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15" firstSheet="5" activeTab="11"/>
  </bookViews>
  <sheets>
    <sheet name="Employee" sheetId="1" r:id="rId1"/>
    <sheet name="Employee_contact" sheetId="2" r:id="rId2"/>
    <sheet name="Employee_phone" sheetId="3" r:id="rId3"/>
    <sheet name="Job" sheetId="4" r:id="rId4"/>
    <sheet name="Passenger" sheetId="5" r:id="rId5"/>
    <sheet name="Passenger_contact" sheetId="6" r:id="rId6"/>
    <sheet name="Passenger_phone" sheetId="7" r:id="rId7"/>
    <sheet name="Route" sheetId="8" r:id="rId8"/>
    <sheet name="Station" sheetId="9" r:id="rId9"/>
    <sheet name="Ticket" sheetId="10" r:id="rId10"/>
    <sheet name="Train" sheetId="11" r:id="rId11"/>
    <sheet name="Trip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<sst xmlns="http://schemas.openxmlformats.org/spreadsheetml/2006/main" count="15598" uniqueCount="5187">
  <si>
    <t>Employee_ID</t>
  </si>
  <si>
    <t>first name</t>
  </si>
  <si>
    <t>last name</t>
  </si>
  <si>
    <t>Birth_date</t>
  </si>
  <si>
    <t>salary</t>
  </si>
  <si>
    <t>jobID</t>
  </si>
  <si>
    <t>StationID</t>
  </si>
  <si>
    <t>Emp001</t>
  </si>
  <si>
    <t>James</t>
  </si>
  <si>
    <t>Smith</t>
  </si>
  <si>
    <t>M1001</t>
  </si>
  <si>
    <t>ST10001</t>
  </si>
  <si>
    <t>Emp002</t>
  </si>
  <si>
    <t>Michael</t>
  </si>
  <si>
    <t>M1002</t>
  </si>
  <si>
    <t>ST10002</t>
  </si>
  <si>
    <t>Emp003</t>
  </si>
  <si>
    <t>Robert</t>
  </si>
  <si>
    <t>M1003</t>
  </si>
  <si>
    <t>ST10003</t>
  </si>
  <si>
    <t>Emp004</t>
  </si>
  <si>
    <t>David</t>
  </si>
  <si>
    <t>M1004</t>
  </si>
  <si>
    <t>ST10004</t>
  </si>
  <si>
    <t>Emp005</t>
  </si>
  <si>
    <t>Johnson</t>
  </si>
  <si>
    <t>M1005</t>
  </si>
  <si>
    <t>ST10005</t>
  </si>
  <si>
    <t>Emp006</t>
  </si>
  <si>
    <t>M1006</t>
  </si>
  <si>
    <t>ST10006</t>
  </si>
  <si>
    <t>Emp007</t>
  </si>
  <si>
    <t>William</t>
  </si>
  <si>
    <t>M1007</t>
  </si>
  <si>
    <t>ST10007</t>
  </si>
  <si>
    <t>Emp008</t>
  </si>
  <si>
    <t>Williams</t>
  </si>
  <si>
    <t>M1008</t>
  </si>
  <si>
    <t>ST10008</t>
  </si>
  <si>
    <t>Emp009</t>
  </si>
  <si>
    <t>M1009</t>
  </si>
  <si>
    <t>ST10009</t>
  </si>
  <si>
    <t>Emp010</t>
  </si>
  <si>
    <t>Mary</t>
  </si>
  <si>
    <t>M1010</t>
  </si>
  <si>
    <t>ST10010</t>
  </si>
  <si>
    <t>Emp011</t>
  </si>
  <si>
    <t>Brown</t>
  </si>
  <si>
    <t>M1011</t>
  </si>
  <si>
    <t>Emp012</t>
  </si>
  <si>
    <t>John</t>
  </si>
  <si>
    <t>M1012</t>
  </si>
  <si>
    <t>Emp013</t>
  </si>
  <si>
    <t>M1013</t>
  </si>
  <si>
    <t>Emp014</t>
  </si>
  <si>
    <t>M1014</t>
  </si>
  <si>
    <t>Emp015</t>
  </si>
  <si>
    <t>Maria</t>
  </si>
  <si>
    <t>Garcia</t>
  </si>
  <si>
    <t>M1015</t>
  </si>
  <si>
    <t>Emp016</t>
  </si>
  <si>
    <t>M1016</t>
  </si>
  <si>
    <t>Emp017</t>
  </si>
  <si>
    <t>Jones</t>
  </si>
  <si>
    <t>M1017</t>
  </si>
  <si>
    <t>Emp018</t>
  </si>
  <si>
    <t>M1018</t>
  </si>
  <si>
    <t>Emp019</t>
  </si>
  <si>
    <t>Rodriguez</t>
  </si>
  <si>
    <t>M1019</t>
  </si>
  <si>
    <t>Emp020</t>
  </si>
  <si>
    <t>M1020</t>
  </si>
  <si>
    <t>Emp021</t>
  </si>
  <si>
    <t>Miller</t>
  </si>
  <si>
    <t>M1021</t>
  </si>
  <si>
    <t>Emp022</t>
  </si>
  <si>
    <t>M1022</t>
  </si>
  <si>
    <t>Emp023</t>
  </si>
  <si>
    <t>M1023</t>
  </si>
  <si>
    <t>Emp024</t>
  </si>
  <si>
    <t>M1024</t>
  </si>
  <si>
    <t>Emp025</t>
  </si>
  <si>
    <t>Davis</t>
  </si>
  <si>
    <t>M1025</t>
  </si>
  <si>
    <t>Emp026</t>
  </si>
  <si>
    <t>SM2001</t>
  </si>
  <si>
    <t>Emp027</t>
  </si>
  <si>
    <t>Martinez</t>
  </si>
  <si>
    <t>SM2002</t>
  </si>
  <si>
    <t>Emp028</t>
  </si>
  <si>
    <t>Charles</t>
  </si>
  <si>
    <t>SM2003</t>
  </si>
  <si>
    <t>Emp029</t>
  </si>
  <si>
    <t>SM2004</t>
  </si>
  <si>
    <t>Emp030</t>
  </si>
  <si>
    <t>SM2005</t>
  </si>
  <si>
    <t>Emp031</t>
  </si>
  <si>
    <t>SM2006</t>
  </si>
  <si>
    <t>Emp032</t>
  </si>
  <si>
    <t>SM2007</t>
  </si>
  <si>
    <t>Emp033</t>
  </si>
  <si>
    <t>Richard</t>
  </si>
  <si>
    <t>SM2008</t>
  </si>
  <si>
    <t>Emp034</t>
  </si>
  <si>
    <t>SM2009</t>
  </si>
  <si>
    <t>Emp035</t>
  </si>
  <si>
    <t>SM2010</t>
  </si>
  <si>
    <t>Emp036</t>
  </si>
  <si>
    <t>SM2011</t>
  </si>
  <si>
    <t>Emp037</t>
  </si>
  <si>
    <t>SM2012</t>
  </si>
  <si>
    <t>Emp038</t>
  </si>
  <si>
    <t>SM2013</t>
  </si>
  <si>
    <t>Emp039</t>
  </si>
  <si>
    <t>SM2014</t>
  </si>
  <si>
    <t>Emp040</t>
  </si>
  <si>
    <t>Jennifer</t>
  </si>
  <si>
    <t>SM2015</t>
  </si>
  <si>
    <t>Emp041</t>
  </si>
  <si>
    <t>SM2016</t>
  </si>
  <si>
    <t>Emp042</t>
  </si>
  <si>
    <t>SM2017</t>
  </si>
  <si>
    <t>Emp043</t>
  </si>
  <si>
    <t>SM2018</t>
  </si>
  <si>
    <t>Emp044</t>
  </si>
  <si>
    <t>Daniel</t>
  </si>
  <si>
    <t>SM2019</t>
  </si>
  <si>
    <t>Emp045</t>
  </si>
  <si>
    <t>Thomas</t>
  </si>
  <si>
    <t>SM2020</t>
  </si>
  <si>
    <t>Emp046</t>
  </si>
  <si>
    <t>Linda</t>
  </si>
  <si>
    <t>SM2021</t>
  </si>
  <si>
    <t>Emp047</t>
  </si>
  <si>
    <t>Wilson</t>
  </si>
  <si>
    <t>SM2022</t>
  </si>
  <si>
    <t>Emp048</t>
  </si>
  <si>
    <t>SM2023</t>
  </si>
  <si>
    <t>Emp049</t>
  </si>
  <si>
    <t>SM2024</t>
  </si>
  <si>
    <t>Emp050</t>
  </si>
  <si>
    <t>SM2025</t>
  </si>
  <si>
    <t>Emp051</t>
  </si>
  <si>
    <t>Patricia</t>
  </si>
  <si>
    <t>C3001</t>
  </si>
  <si>
    <t>Emp052</t>
  </si>
  <si>
    <t>Moore</t>
  </si>
  <si>
    <t>C3002</t>
  </si>
  <si>
    <t>Emp053</t>
  </si>
  <si>
    <t>Taylor</t>
  </si>
  <si>
    <t>C3003</t>
  </si>
  <si>
    <t>Emp054</t>
  </si>
  <si>
    <t>C3004</t>
  </si>
  <si>
    <t>Emp055</t>
  </si>
  <si>
    <t>C3005</t>
  </si>
  <si>
    <t>Emp056</t>
  </si>
  <si>
    <t>C3006</t>
  </si>
  <si>
    <t>Emp057</t>
  </si>
  <si>
    <t>C3007</t>
  </si>
  <si>
    <t>Emp058</t>
  </si>
  <si>
    <t>C3008</t>
  </si>
  <si>
    <t>Emp059</t>
  </si>
  <si>
    <t>C3009</t>
  </si>
  <si>
    <t>Emp060</t>
  </si>
  <si>
    <t>Anderson</t>
  </si>
  <si>
    <t>C3010</t>
  </si>
  <si>
    <t>Emp061</t>
  </si>
  <si>
    <t>C3011</t>
  </si>
  <si>
    <t>Emp062</t>
  </si>
  <si>
    <t>Barbara</t>
  </si>
  <si>
    <t>C3012</t>
  </si>
  <si>
    <t>Emp063</t>
  </si>
  <si>
    <t>C3013</t>
  </si>
  <si>
    <t>Emp064</t>
  </si>
  <si>
    <t>Martin</t>
  </si>
  <si>
    <t>C3014</t>
  </si>
  <si>
    <t>Emp065</t>
  </si>
  <si>
    <t>C3015</t>
  </si>
  <si>
    <t>Emp066</t>
  </si>
  <si>
    <t>C3016</t>
  </si>
  <si>
    <t>Emp067</t>
  </si>
  <si>
    <t>Joseph</t>
  </si>
  <si>
    <t>C3017</t>
  </si>
  <si>
    <t>Emp068</t>
  </si>
  <si>
    <t>White</t>
  </si>
  <si>
    <t>C3018</t>
  </si>
  <si>
    <t>Emp069</t>
  </si>
  <si>
    <t>C3019</t>
  </si>
  <si>
    <t>Emp070</t>
  </si>
  <si>
    <t>C3020</t>
  </si>
  <si>
    <t>Emp071</t>
  </si>
  <si>
    <t>C3021</t>
  </si>
  <si>
    <t>Emp072</t>
  </si>
  <si>
    <t>C3022</t>
  </si>
  <si>
    <t>Emp073</t>
  </si>
  <si>
    <t>C3023</t>
  </si>
  <si>
    <t>Emp074</t>
  </si>
  <si>
    <t>C3024</t>
  </si>
  <si>
    <t>Emp075</t>
  </si>
  <si>
    <t>C3025</t>
  </si>
  <si>
    <t>Emp076</t>
  </si>
  <si>
    <t>D4001</t>
  </si>
  <si>
    <t>Emp077</t>
  </si>
  <si>
    <t>Thompson</t>
  </si>
  <si>
    <t>D4002</t>
  </si>
  <si>
    <t>Emp078</t>
  </si>
  <si>
    <t>Mark</t>
  </si>
  <si>
    <t>D4003</t>
  </si>
  <si>
    <t>Emp079</t>
  </si>
  <si>
    <t>D4004</t>
  </si>
  <si>
    <t>Emp080</t>
  </si>
  <si>
    <t>D4005</t>
  </si>
  <si>
    <t>Emp081</t>
  </si>
  <si>
    <t>D4006</t>
  </si>
  <si>
    <t>Emp082</t>
  </si>
  <si>
    <t>Elizabeth</t>
  </si>
  <si>
    <t>D4007</t>
  </si>
  <si>
    <t>Emp083</t>
  </si>
  <si>
    <t>D4008</t>
  </si>
  <si>
    <t>Emp084</t>
  </si>
  <si>
    <t>Jackson</t>
  </si>
  <si>
    <t>D4009</t>
  </si>
  <si>
    <t>Emp085</t>
  </si>
  <si>
    <t>D4010</t>
  </si>
  <si>
    <t>Emp086</t>
  </si>
  <si>
    <t>D4011</t>
  </si>
  <si>
    <t>Emp087</t>
  </si>
  <si>
    <t>D4012</t>
  </si>
  <si>
    <t>Emp088</t>
  </si>
  <si>
    <t>Lee</t>
  </si>
  <si>
    <t>D4013</t>
  </si>
  <si>
    <t>Emp089</t>
  </si>
  <si>
    <t>D4014</t>
  </si>
  <si>
    <t>Emp090</t>
  </si>
  <si>
    <t>D4015</t>
  </si>
  <si>
    <t>Emp091</t>
  </si>
  <si>
    <t>D4016</t>
  </si>
  <si>
    <t>Emp092</t>
  </si>
  <si>
    <t>D4017</t>
  </si>
  <si>
    <t>Emp093</t>
  </si>
  <si>
    <t>D4018</t>
  </si>
  <si>
    <t>Emp094</t>
  </si>
  <si>
    <t>D4019</t>
  </si>
  <si>
    <t>Emp095</t>
  </si>
  <si>
    <t>D4020</t>
  </si>
  <si>
    <t>Emp096</t>
  </si>
  <si>
    <t>D4021</t>
  </si>
  <si>
    <t>Emp097</t>
  </si>
  <si>
    <t>D4022</t>
  </si>
  <si>
    <t>Emp098</t>
  </si>
  <si>
    <t>D4023</t>
  </si>
  <si>
    <t>Emp099</t>
  </si>
  <si>
    <t>D4024</t>
  </si>
  <si>
    <t>Emp100</t>
  </si>
  <si>
    <t>D4025</t>
  </si>
  <si>
    <t>Email</t>
  </si>
  <si>
    <t>city</t>
  </si>
  <si>
    <t>State</t>
  </si>
  <si>
    <t>Agartala</t>
  </si>
  <si>
    <t>Tripura</t>
  </si>
  <si>
    <t>Agra</t>
  </si>
  <si>
    <t>Uttar Pradesh</t>
  </si>
  <si>
    <t>Ahmedabad</t>
  </si>
  <si>
    <t>Gujarat</t>
  </si>
  <si>
    <t>Ajmer</t>
  </si>
  <si>
    <t>Rajasthan</t>
  </si>
  <si>
    <t>Allahabad</t>
  </si>
  <si>
    <t>Amritsar</t>
  </si>
  <si>
    <t>Punjab</t>
  </si>
  <si>
    <t>Anand</t>
  </si>
  <si>
    <t>Aurangabad</t>
  </si>
  <si>
    <t>Maharashtra</t>
  </si>
  <si>
    <t>Badrinath</t>
  </si>
  <si>
    <t>Uttaranchal</t>
  </si>
  <si>
    <t>Bangalore</t>
  </si>
  <si>
    <t>Karnataka</t>
  </si>
  <si>
    <t>Bareilly</t>
  </si>
  <si>
    <t>Bharatpur</t>
  </si>
  <si>
    <t>Bharuch</t>
  </si>
  <si>
    <t>Bhavnagar</t>
  </si>
  <si>
    <t>Bhilai</t>
  </si>
  <si>
    <t>Chhattisgarh</t>
  </si>
  <si>
    <t>Bhimtal</t>
  </si>
  <si>
    <t>Bhopal</t>
  </si>
  <si>
    <t>Madhya Pradesh</t>
  </si>
  <si>
    <t>Bhubaneshwar</t>
  </si>
  <si>
    <t>Orissa</t>
  </si>
  <si>
    <t>Bhuj</t>
  </si>
  <si>
    <t>Bikaner</t>
  </si>
  <si>
    <t>Chandigarh</t>
  </si>
  <si>
    <t>Chennai</t>
  </si>
  <si>
    <t>Tamil Nadu</t>
  </si>
  <si>
    <t>Chitrakoot</t>
  </si>
  <si>
    <t>Chittorgarh</t>
  </si>
  <si>
    <t>Coimbatore</t>
  </si>
  <si>
    <t>Coonoor</t>
  </si>
  <si>
    <t>Darjeeling</t>
  </si>
  <si>
    <t>West Bengal</t>
  </si>
  <si>
    <t>Dehradun</t>
  </si>
  <si>
    <t>Dwarka</t>
  </si>
  <si>
    <t>Faridabad</t>
  </si>
  <si>
    <t>Haryana</t>
  </si>
  <si>
    <t>Firozabad</t>
  </si>
  <si>
    <t>Gangotri</t>
  </si>
  <si>
    <t>Gangtok</t>
  </si>
  <si>
    <t>Sikkim</t>
  </si>
  <si>
    <t>Gandhinagar</t>
  </si>
  <si>
    <t>Ghaziabad</t>
  </si>
  <si>
    <t>New Delhi</t>
  </si>
  <si>
    <t>Goa</t>
  </si>
  <si>
    <t>Gondal</t>
  </si>
  <si>
    <t>Gorakhpur</t>
  </si>
  <si>
    <t>Guwahati</t>
  </si>
  <si>
    <t>Assam</t>
  </si>
  <si>
    <t>Gwalior</t>
  </si>
  <si>
    <t>Haridwar</t>
  </si>
  <si>
    <t>Hyderabad</t>
  </si>
  <si>
    <t>Andhra Pradesh</t>
  </si>
  <si>
    <t>Indore</t>
  </si>
  <si>
    <t>Jabalpur</t>
  </si>
  <si>
    <t>Jaipur</t>
  </si>
  <si>
    <t>Jaisalmer</t>
  </si>
  <si>
    <t>Jalandhar</t>
  </si>
  <si>
    <t>Jalgaon</t>
  </si>
  <si>
    <t>Jamshedpur</t>
  </si>
  <si>
    <t>Jharkhand</t>
  </si>
  <si>
    <t>Jodhpur</t>
  </si>
  <si>
    <t>Kanchipuram</t>
  </si>
  <si>
    <t>Kanpur</t>
  </si>
  <si>
    <t>Kanyakumari</t>
  </si>
  <si>
    <t>Kashipur</t>
  </si>
  <si>
    <t>Kedarnath</t>
  </si>
  <si>
    <t>Khajuraho</t>
  </si>
  <si>
    <t>Khandala</t>
  </si>
  <si>
    <t>Kolhapur</t>
  </si>
  <si>
    <t>Kolkata</t>
  </si>
  <si>
    <t>Kota</t>
  </si>
  <si>
    <t>Kumbalgarh</t>
  </si>
  <si>
    <t>Lonavala</t>
  </si>
  <si>
    <t>Lucknow</t>
  </si>
  <si>
    <t>Ludhiana</t>
  </si>
  <si>
    <t>Mahabaleshwar</t>
  </si>
  <si>
    <t>Mahabalipuram</t>
  </si>
  <si>
    <t>Mangalore</t>
  </si>
  <si>
    <t>Mohali</t>
  </si>
  <si>
    <t>Mount Abu</t>
  </si>
  <si>
    <t>Moradabad</t>
  </si>
  <si>
    <t>Mumbai</t>
  </si>
  <si>
    <t>Mussoorie</t>
  </si>
  <si>
    <t>Mysore</t>
  </si>
  <si>
    <t>Nagapattinam</t>
  </si>
  <si>
    <t>Nagpur</t>
  </si>
  <si>
    <t>Nainital</t>
  </si>
  <si>
    <t>Nasik</t>
  </si>
  <si>
    <t>Noida</t>
  </si>
  <si>
    <t>Ooty</t>
  </si>
  <si>
    <t>Pachmarhi</t>
  </si>
  <si>
    <t>Palampur</t>
  </si>
  <si>
    <t>Himachal Pradesh</t>
  </si>
  <si>
    <t>Palanpur</t>
  </si>
  <si>
    <t>Patna</t>
  </si>
  <si>
    <t>Bihar</t>
  </si>
  <si>
    <t>Porbandar</t>
  </si>
  <si>
    <t>Pune</t>
  </si>
  <si>
    <t>Raipur</t>
  </si>
  <si>
    <t>Rajkot</t>
  </si>
  <si>
    <t>Rameshwaram</t>
  </si>
  <si>
    <t>Ram Nagar</t>
  </si>
  <si>
    <t>Ramgarh</t>
  </si>
  <si>
    <t>Ranakpur</t>
  </si>
  <si>
    <t>Ranchi</t>
  </si>
  <si>
    <t>Ranthambore</t>
  </si>
  <si>
    <t>Ratnagiri</t>
  </si>
  <si>
    <t>Saputara</t>
  </si>
  <si>
    <t>Shimla</t>
  </si>
  <si>
    <t>Surat</t>
  </si>
  <si>
    <t>Tirupati</t>
  </si>
  <si>
    <t>Udaipur</t>
  </si>
  <si>
    <t>Phone number</t>
  </si>
  <si>
    <t>70547 77138</t>
  </si>
  <si>
    <t>79313 10791</t>
  </si>
  <si>
    <t>89173 73802</t>
  </si>
  <si>
    <t>61279 34507</t>
  </si>
  <si>
    <t>788 751 5534</t>
  </si>
  <si>
    <t>61279 11229</t>
  </si>
  <si>
    <t>61279 28477</t>
  </si>
  <si>
    <t>69219 07905</t>
  </si>
  <si>
    <t>74131 53313</t>
  </si>
  <si>
    <t>63109 75238</t>
  </si>
  <si>
    <t>73174 71273</t>
  </si>
  <si>
    <t>65799 65992</t>
  </si>
  <si>
    <t>74711 34782</t>
  </si>
  <si>
    <t>72410 94196</t>
  </si>
  <si>
    <t>61279 87627</t>
  </si>
  <si>
    <t>61279 22400</t>
  </si>
  <si>
    <t>61279 01633</t>
  </si>
  <si>
    <t>61293 39539</t>
  </si>
  <si>
    <t>61279 07151</t>
  </si>
  <si>
    <t>90795 92222</t>
  </si>
  <si>
    <t>80790 25841</t>
  </si>
  <si>
    <t>79313 08386</t>
  </si>
  <si>
    <t>61279 13381</t>
  </si>
  <si>
    <t>61279 71825</t>
  </si>
  <si>
    <t>73173 35592</t>
  </si>
  <si>
    <t>75790 25989</t>
  </si>
  <si>
    <t>788 775 3954</t>
  </si>
  <si>
    <t>74472 26139</t>
  </si>
  <si>
    <t>61279 83786</t>
  </si>
  <si>
    <t>82413 25483</t>
  </si>
  <si>
    <t>79790 40879</t>
  </si>
  <si>
    <t>61290 32886</t>
  </si>
  <si>
    <t>788 700 0871</t>
  </si>
  <si>
    <t>80798 36728</t>
  </si>
  <si>
    <t>61645 88326</t>
  </si>
  <si>
    <t>788 705 8855</t>
  </si>
  <si>
    <t>61279 41323</t>
  </si>
  <si>
    <t>80790 00979</t>
  </si>
  <si>
    <t>71920 20203</t>
  </si>
  <si>
    <t>82173 15625</t>
  </si>
  <si>
    <t>61279 48197</t>
  </si>
  <si>
    <t>86373 82690</t>
  </si>
  <si>
    <t>69182 70397</t>
  </si>
  <si>
    <t>89173 80428</t>
  </si>
  <si>
    <t>89175 33525</t>
  </si>
  <si>
    <t>61279 83917</t>
  </si>
  <si>
    <t>61279 67213</t>
  </si>
  <si>
    <t>69019 10455</t>
  </si>
  <si>
    <t>79797 60857</t>
  </si>
  <si>
    <t>67109 25808</t>
  </si>
  <si>
    <t>62306 31156</t>
  </si>
  <si>
    <t>79798 36834</t>
  </si>
  <si>
    <t>61279 45933</t>
  </si>
  <si>
    <t>61279 31930</t>
  </si>
  <si>
    <t>788 778 5075</t>
  </si>
  <si>
    <t>88400 91078</t>
  </si>
  <si>
    <t>82075 41717</t>
  </si>
  <si>
    <t>61279 77212</t>
  </si>
  <si>
    <t>89178 13725</t>
  </si>
  <si>
    <t>81689 22209</t>
  </si>
  <si>
    <t>61279 31212</t>
  </si>
  <si>
    <t>61279 75662</t>
  </si>
  <si>
    <t>72839 63687</t>
  </si>
  <si>
    <t>79799 79014</t>
  </si>
  <si>
    <t>61210 55976</t>
  </si>
  <si>
    <t>61279 15930</t>
  </si>
  <si>
    <t>80787 12265</t>
  </si>
  <si>
    <t>80799 99736</t>
  </si>
  <si>
    <t>74485 64115</t>
  </si>
  <si>
    <t>72835 76409</t>
  </si>
  <si>
    <t>89170 70338</t>
  </si>
  <si>
    <t>61279 88088</t>
  </si>
  <si>
    <t>61279 51660</t>
  </si>
  <si>
    <t>61279 88073</t>
  </si>
  <si>
    <t>79798 52744</t>
  </si>
  <si>
    <t>63117 50819</t>
  </si>
  <si>
    <t>88473 56654</t>
  </si>
  <si>
    <t>72930 48870</t>
  </si>
  <si>
    <t>60383 77352</t>
  </si>
  <si>
    <t>74773 86116</t>
  </si>
  <si>
    <t>61279 99719</t>
  </si>
  <si>
    <t>61279 75900</t>
  </si>
  <si>
    <t>72348 24425</t>
  </si>
  <si>
    <t>89190 46105</t>
  </si>
  <si>
    <t>61279 21675</t>
  </si>
  <si>
    <t>61281 39996</t>
  </si>
  <si>
    <t>67409 45641</t>
  </si>
  <si>
    <t>79798 27088</t>
  </si>
  <si>
    <t>87019 38210</t>
  </si>
  <si>
    <t>87096 35734</t>
  </si>
  <si>
    <t>66114 22280</t>
  </si>
  <si>
    <t>61279 09982</t>
  </si>
  <si>
    <t>61279 11137</t>
  </si>
  <si>
    <t>61279 25437</t>
  </si>
  <si>
    <t>788 738 3593</t>
  </si>
  <si>
    <t>80790 56619</t>
  </si>
  <si>
    <t>61279 90221</t>
  </si>
  <si>
    <t>81699 55468</t>
  </si>
  <si>
    <t>61279 51916</t>
  </si>
  <si>
    <t>67389 03338</t>
  </si>
  <si>
    <t>Job_ID</t>
  </si>
  <si>
    <t>job title</t>
  </si>
  <si>
    <t>Manager</t>
  </si>
  <si>
    <t>Station Manager</t>
  </si>
  <si>
    <t>Booking Clerk</t>
  </si>
  <si>
    <t>Driver</t>
  </si>
  <si>
    <t>ID</t>
  </si>
  <si>
    <t>P0001</t>
  </si>
  <si>
    <t>Donna</t>
  </si>
  <si>
    <t>Dunne</t>
  </si>
  <si>
    <t>P0002</t>
  </si>
  <si>
    <t>Maya</t>
  </si>
  <si>
    <t>Rudd</t>
  </si>
  <si>
    <t>P0003</t>
  </si>
  <si>
    <t>Casey</t>
  </si>
  <si>
    <t>Bean</t>
  </si>
  <si>
    <t>P0004</t>
  </si>
  <si>
    <t>Nichole</t>
  </si>
  <si>
    <t>Lindsay</t>
  </si>
  <si>
    <t>P0005</t>
  </si>
  <si>
    <t>Chelsea</t>
  </si>
  <si>
    <t>Barron</t>
  </si>
  <si>
    <t>P0006</t>
  </si>
  <si>
    <t>Betsy</t>
  </si>
  <si>
    <t>Calderon</t>
  </si>
  <si>
    <t>P0007</t>
  </si>
  <si>
    <t>Liana</t>
  </si>
  <si>
    <t>Guzman</t>
  </si>
  <si>
    <t>P0008</t>
  </si>
  <si>
    <t>Conor</t>
  </si>
  <si>
    <t>Brett</t>
  </si>
  <si>
    <t>P0009</t>
  </si>
  <si>
    <t>Emily-Jane</t>
  </si>
  <si>
    <t>Bautista</t>
  </si>
  <si>
    <t>P0010</t>
  </si>
  <si>
    <t>Paisley</t>
  </si>
  <si>
    <t>Leon</t>
  </si>
  <si>
    <t>P0011</t>
  </si>
  <si>
    <t>Rafe</t>
  </si>
  <si>
    <t>Oconnell</t>
  </si>
  <si>
    <t>P0012</t>
  </si>
  <si>
    <t>Millie-Mae</t>
  </si>
  <si>
    <t>Samuels</t>
  </si>
  <si>
    <t>P0013</t>
  </si>
  <si>
    <t>Arfa</t>
  </si>
  <si>
    <t>Joyce</t>
  </si>
  <si>
    <t>P0014</t>
  </si>
  <si>
    <t>Remi</t>
  </si>
  <si>
    <t>Cisneros</t>
  </si>
  <si>
    <t>P0015</t>
  </si>
  <si>
    <t>Ellen</t>
  </si>
  <si>
    <t>Harmon</t>
  </si>
  <si>
    <t>P0016</t>
  </si>
  <si>
    <t>Roxanne</t>
  </si>
  <si>
    <t>Lindsey</t>
  </si>
  <si>
    <t>P0017</t>
  </si>
  <si>
    <t>Sherry</t>
  </si>
  <si>
    <t>Wilkins</t>
  </si>
  <si>
    <t>P0018</t>
  </si>
  <si>
    <t>Justin</t>
  </si>
  <si>
    <t>P0019</t>
  </si>
  <si>
    <t>Kady</t>
  </si>
  <si>
    <t>Novak</t>
  </si>
  <si>
    <t>P0020</t>
  </si>
  <si>
    <t>Remy</t>
  </si>
  <si>
    <t>Arellano</t>
  </si>
  <si>
    <t>P0021</t>
  </si>
  <si>
    <t>Malia</t>
  </si>
  <si>
    <t>Holt</t>
  </si>
  <si>
    <t>P0022</t>
  </si>
  <si>
    <t>Marc</t>
  </si>
  <si>
    <t>Solis</t>
  </si>
  <si>
    <t>P0023</t>
  </si>
  <si>
    <t>Raymond</t>
  </si>
  <si>
    <t>Whittington</t>
  </si>
  <si>
    <t>P0024</t>
  </si>
  <si>
    <t>Filip</t>
  </si>
  <si>
    <t>Zimmerman</t>
  </si>
  <si>
    <t>P0025</t>
  </si>
  <si>
    <t>Alexa</t>
  </si>
  <si>
    <t>Connor</t>
  </si>
  <si>
    <t>P0026</t>
  </si>
  <si>
    <t>Libbie</t>
  </si>
  <si>
    <t>Boyce</t>
  </si>
  <si>
    <t>P0027</t>
  </si>
  <si>
    <t>Taslima</t>
  </si>
  <si>
    <t>Shaw</t>
  </si>
  <si>
    <t>P0028</t>
  </si>
  <si>
    <t>Ifrah</t>
  </si>
  <si>
    <t>Washington</t>
  </si>
  <si>
    <t>P0029</t>
  </si>
  <si>
    <t>Leona</t>
  </si>
  <si>
    <t>Montes</t>
  </si>
  <si>
    <t>P0030</t>
  </si>
  <si>
    <t>Abby</t>
  </si>
  <si>
    <t>P0031</t>
  </si>
  <si>
    <t>Dixie</t>
  </si>
  <si>
    <t>Mcculloch</t>
  </si>
  <si>
    <t>P0032</t>
  </si>
  <si>
    <t>Eoghan</t>
  </si>
  <si>
    <t>O'Gallagher</t>
  </si>
  <si>
    <t>P0033</t>
  </si>
  <si>
    <t>Ferne</t>
  </si>
  <si>
    <t>Ingram</t>
  </si>
  <si>
    <t>P0034</t>
  </si>
  <si>
    <t>Yazmin</t>
  </si>
  <si>
    <t>Dougherty</t>
  </si>
  <si>
    <t>P0035</t>
  </si>
  <si>
    <t>Karson</t>
  </si>
  <si>
    <t>Fisher</t>
  </si>
  <si>
    <t>P0036</t>
  </si>
  <si>
    <t>Ravi</t>
  </si>
  <si>
    <t>Noel</t>
  </si>
  <si>
    <t>P0037</t>
  </si>
  <si>
    <t>Gaia</t>
  </si>
  <si>
    <t>Bennett</t>
  </si>
  <si>
    <t>P0038</t>
  </si>
  <si>
    <t>Ammar</t>
  </si>
  <si>
    <t>Downes</t>
  </si>
  <si>
    <t>P0039</t>
  </si>
  <si>
    <t>Kenya</t>
  </si>
  <si>
    <t>Farrow</t>
  </si>
  <si>
    <t>P0040</t>
  </si>
  <si>
    <t>Kaylum</t>
  </si>
  <si>
    <t>Perez</t>
  </si>
  <si>
    <t>P0041</t>
  </si>
  <si>
    <t>Kylie</t>
  </si>
  <si>
    <t>Trevino</t>
  </si>
  <si>
    <t>P0042</t>
  </si>
  <si>
    <t>Conal</t>
  </si>
  <si>
    <t>Sexton</t>
  </si>
  <si>
    <t>P0043</t>
  </si>
  <si>
    <t>Joao</t>
  </si>
  <si>
    <t>Turnbull</t>
  </si>
  <si>
    <t>P0044</t>
  </si>
  <si>
    <t>Coco</t>
  </si>
  <si>
    <t>Guerrero</t>
  </si>
  <si>
    <t>P0045</t>
  </si>
  <si>
    <t>Kitty</t>
  </si>
  <si>
    <t>Murillo</t>
  </si>
  <si>
    <t>P0046</t>
  </si>
  <si>
    <t>Christie</t>
  </si>
  <si>
    <t>Higgs</t>
  </si>
  <si>
    <t>P0047</t>
  </si>
  <si>
    <t>Natalia</t>
  </si>
  <si>
    <t>Griffin</t>
  </si>
  <si>
    <t>P0048</t>
  </si>
  <si>
    <t>Laila</t>
  </si>
  <si>
    <t>Christensen</t>
  </si>
  <si>
    <t>P0049</t>
  </si>
  <si>
    <t>Jordanna</t>
  </si>
  <si>
    <t>Whitaker</t>
  </si>
  <si>
    <t>P0050</t>
  </si>
  <si>
    <t>Tolga</t>
  </si>
  <si>
    <t>Bartlett</t>
  </si>
  <si>
    <t>P0051</t>
  </si>
  <si>
    <t>Lyndon</t>
  </si>
  <si>
    <t>Gross</t>
  </si>
  <si>
    <t>P0052</t>
  </si>
  <si>
    <t>Ishan</t>
  </si>
  <si>
    <t>Villanueva</t>
  </si>
  <si>
    <t>P0053</t>
  </si>
  <si>
    <t>Kadeem</t>
  </si>
  <si>
    <t>Andersen</t>
  </si>
  <si>
    <t>P0054</t>
  </si>
  <si>
    <t>Maddie</t>
  </si>
  <si>
    <t>Hogan</t>
  </si>
  <si>
    <t>P0055</t>
  </si>
  <si>
    <t>Ivor</t>
  </si>
  <si>
    <t>Melton</t>
  </si>
  <si>
    <t>P0056</t>
  </si>
  <si>
    <t>Eric</t>
  </si>
  <si>
    <t>Mcmanus</t>
  </si>
  <si>
    <t>P0057</t>
  </si>
  <si>
    <t>Farzana</t>
  </si>
  <si>
    <t>Chen</t>
  </si>
  <si>
    <t>P0058</t>
  </si>
  <si>
    <t>Rocco</t>
  </si>
  <si>
    <t>Higgins</t>
  </si>
  <si>
    <t>P0059</t>
  </si>
  <si>
    <t>Forrest</t>
  </si>
  <si>
    <t>Woodcock</t>
  </si>
  <si>
    <t>P0060</t>
  </si>
  <si>
    <t>Najma</t>
  </si>
  <si>
    <t>Bannister</t>
  </si>
  <si>
    <t>P0061</t>
  </si>
  <si>
    <t>Damien</t>
  </si>
  <si>
    <t>Cole</t>
  </si>
  <si>
    <t>P0062</t>
  </si>
  <si>
    <t>Gianni</t>
  </si>
  <si>
    <t>Gilbert</t>
  </si>
  <si>
    <t>P0063</t>
  </si>
  <si>
    <t>Amarah</t>
  </si>
  <si>
    <t>Lin</t>
  </si>
  <si>
    <t>P0064</t>
  </si>
  <si>
    <t>Alessio</t>
  </si>
  <si>
    <t>Callahan</t>
  </si>
  <si>
    <t>P0065</t>
  </si>
  <si>
    <t>Aniqa</t>
  </si>
  <si>
    <t>Henry</t>
  </si>
  <si>
    <t>P0066</t>
  </si>
  <si>
    <t>Ruari</t>
  </si>
  <si>
    <t>Dickerson</t>
  </si>
  <si>
    <t>P0067</t>
  </si>
  <si>
    <t>Cathy</t>
  </si>
  <si>
    <t>Schmidt</t>
  </si>
  <si>
    <t>P0068</t>
  </si>
  <si>
    <t>Imogen</t>
  </si>
  <si>
    <t>Graves</t>
  </si>
  <si>
    <t>P0069</t>
  </si>
  <si>
    <t>Uwais</t>
  </si>
  <si>
    <t>Zhang</t>
  </si>
  <si>
    <t>P0070</t>
  </si>
  <si>
    <t>Irving</t>
  </si>
  <si>
    <t>Briggs</t>
  </si>
  <si>
    <t>P0071</t>
  </si>
  <si>
    <t>Asiya</t>
  </si>
  <si>
    <t>Cornish</t>
  </si>
  <si>
    <t>P0072</t>
  </si>
  <si>
    <t>Amara</t>
  </si>
  <si>
    <t>Barber</t>
  </si>
  <si>
    <t>P0073</t>
  </si>
  <si>
    <t>Tristan</t>
  </si>
  <si>
    <t>Fulton</t>
  </si>
  <si>
    <t>P0074</t>
  </si>
  <si>
    <t>Abida</t>
  </si>
  <si>
    <t>Whitfield</t>
  </si>
  <si>
    <t>P0075</t>
  </si>
  <si>
    <t>Izzy</t>
  </si>
  <si>
    <t>Flowers</t>
  </si>
  <si>
    <t>P0076</t>
  </si>
  <si>
    <t>Eve</t>
  </si>
  <si>
    <t>Vinson</t>
  </si>
  <si>
    <t>P0077</t>
  </si>
  <si>
    <t>Benjamin</t>
  </si>
  <si>
    <t>P0078</t>
  </si>
  <si>
    <t>Leighton</t>
  </si>
  <si>
    <t>Christian</t>
  </si>
  <si>
    <t>P0079</t>
  </si>
  <si>
    <t>Rajveer</t>
  </si>
  <si>
    <t>Tanner</t>
  </si>
  <si>
    <t>P0080</t>
  </si>
  <si>
    <t>Dawud</t>
  </si>
  <si>
    <t>Hobbs</t>
  </si>
  <si>
    <t>P0081</t>
  </si>
  <si>
    <t>Rebeca</t>
  </si>
  <si>
    <t>Dupont</t>
  </si>
  <si>
    <t>P0082</t>
  </si>
  <si>
    <t>Leigha</t>
  </si>
  <si>
    <t>Nielsen</t>
  </si>
  <si>
    <t>P0083</t>
  </si>
  <si>
    <t>Hajrah</t>
  </si>
  <si>
    <t>Hodson</t>
  </si>
  <si>
    <t>P0084</t>
  </si>
  <si>
    <t>Xavier</t>
  </si>
  <si>
    <t>Nieves</t>
  </si>
  <si>
    <t>P0085</t>
  </si>
  <si>
    <t>Tyriq</t>
  </si>
  <si>
    <t>P0086</t>
  </si>
  <si>
    <t>Mea</t>
  </si>
  <si>
    <t>Wang</t>
  </si>
  <si>
    <t>P0087</t>
  </si>
  <si>
    <t>Anita</t>
  </si>
  <si>
    <t>Donovan</t>
  </si>
  <si>
    <t>P0088</t>
  </si>
  <si>
    <t>Sulaiman</t>
  </si>
  <si>
    <t>Tran</t>
  </si>
  <si>
    <t>P0089</t>
  </si>
  <si>
    <t>Ella-Mae</t>
  </si>
  <si>
    <t>Lim</t>
  </si>
  <si>
    <t>P0090</t>
  </si>
  <si>
    <t>Nel</t>
  </si>
  <si>
    <t>Amin</t>
  </si>
  <si>
    <t>P0091</t>
  </si>
  <si>
    <t>Aizah</t>
  </si>
  <si>
    <t>Pollard</t>
  </si>
  <si>
    <t>P0092</t>
  </si>
  <si>
    <t>Kaitlin</t>
  </si>
  <si>
    <t>Farrington</t>
  </si>
  <si>
    <t>P0093</t>
  </si>
  <si>
    <t>Shona</t>
  </si>
  <si>
    <t>Duggan</t>
  </si>
  <si>
    <t>P0094</t>
  </si>
  <si>
    <t>Edgar</t>
  </si>
  <si>
    <t>Lane</t>
  </si>
  <si>
    <t>P0095</t>
  </si>
  <si>
    <t>Mohamed</t>
  </si>
  <si>
    <t>P0096</t>
  </si>
  <si>
    <t>Laurel</t>
  </si>
  <si>
    <t>Goulding</t>
  </si>
  <si>
    <t>P0097</t>
  </si>
  <si>
    <t>Marina</t>
  </si>
  <si>
    <t>Sykes</t>
  </si>
  <si>
    <t>P0098</t>
  </si>
  <si>
    <t>Karan</t>
  </si>
  <si>
    <t>Kaur</t>
  </si>
  <si>
    <t>P0099</t>
  </si>
  <si>
    <t>Rumaysa</t>
  </si>
  <si>
    <t>Rossi</t>
  </si>
  <si>
    <t>P0100</t>
  </si>
  <si>
    <t>Tyson</t>
  </si>
  <si>
    <t>Keller</t>
  </si>
  <si>
    <t>P0101</t>
  </si>
  <si>
    <t>Oakley</t>
  </si>
  <si>
    <t>O'Ryan</t>
  </si>
  <si>
    <t>P0102</t>
  </si>
  <si>
    <t>Humayra</t>
  </si>
  <si>
    <t>Mckay</t>
  </si>
  <si>
    <t>P0103</t>
  </si>
  <si>
    <t>Kloe</t>
  </si>
  <si>
    <t>Hess</t>
  </si>
  <si>
    <t>P0104</t>
  </si>
  <si>
    <t>Chantal</t>
  </si>
  <si>
    <t>Booth</t>
  </si>
  <si>
    <t>P0105</t>
  </si>
  <si>
    <t>Zoey</t>
  </si>
  <si>
    <t>Collins</t>
  </si>
  <si>
    <t>P0106</t>
  </si>
  <si>
    <t>Monty</t>
  </si>
  <si>
    <t>Ray</t>
  </si>
  <si>
    <t>P0107</t>
  </si>
  <si>
    <t>Ellesha</t>
  </si>
  <si>
    <t>Foster</t>
  </si>
  <si>
    <t>P0108</t>
  </si>
  <si>
    <t>Melinda</t>
  </si>
  <si>
    <t>Valentine</t>
  </si>
  <si>
    <t>P0109</t>
  </si>
  <si>
    <t>Israr</t>
  </si>
  <si>
    <t>Baldwin</t>
  </si>
  <si>
    <t>P0110</t>
  </si>
  <si>
    <t>Harmony</t>
  </si>
  <si>
    <t>Townsend</t>
  </si>
  <si>
    <t>P0111</t>
  </si>
  <si>
    <t>Danyaal</t>
  </si>
  <si>
    <t>P0112</t>
  </si>
  <si>
    <t>Iqrah</t>
  </si>
  <si>
    <t>P0113</t>
  </si>
  <si>
    <t>Sonya</t>
  </si>
  <si>
    <t>Snider</t>
  </si>
  <si>
    <t>P0114</t>
  </si>
  <si>
    <t>Alejandro</t>
  </si>
  <si>
    <t>Sloan</t>
  </si>
  <si>
    <t>P0115</t>
  </si>
  <si>
    <t>Percy</t>
  </si>
  <si>
    <t>Holmes</t>
  </si>
  <si>
    <t>P0116</t>
  </si>
  <si>
    <t>Brianna</t>
  </si>
  <si>
    <t>Crouch</t>
  </si>
  <si>
    <t>P0117</t>
  </si>
  <si>
    <t>Aine</t>
  </si>
  <si>
    <t>Weiss</t>
  </si>
  <si>
    <t>P0118</t>
  </si>
  <si>
    <t>Kalum</t>
  </si>
  <si>
    <t>Cook</t>
  </si>
  <si>
    <t>P0119</t>
  </si>
  <si>
    <t>Kenzo</t>
  </si>
  <si>
    <t>Knott</t>
  </si>
  <si>
    <t>P0120</t>
  </si>
  <si>
    <t>Alisa</t>
  </si>
  <si>
    <t>Carpenter</t>
  </si>
  <si>
    <t>P0121</t>
  </si>
  <si>
    <t>Brenna</t>
  </si>
  <si>
    <t>Connolly</t>
  </si>
  <si>
    <t>P0122</t>
  </si>
  <si>
    <t>Iyla</t>
  </si>
  <si>
    <t>Thomson</t>
  </si>
  <si>
    <t>P0123</t>
  </si>
  <si>
    <t>Gianluca</t>
  </si>
  <si>
    <t>Hahn</t>
  </si>
  <si>
    <t>P0124</t>
  </si>
  <si>
    <t>Hadiqa</t>
  </si>
  <si>
    <t>Rangel</t>
  </si>
  <si>
    <t>P0125</t>
  </si>
  <si>
    <t>Reid</t>
  </si>
  <si>
    <t>Carver</t>
  </si>
  <si>
    <t>P0126</t>
  </si>
  <si>
    <t>Asma</t>
  </si>
  <si>
    <t>P0127</t>
  </si>
  <si>
    <t>Levison</t>
  </si>
  <si>
    <t>Francis</t>
  </si>
  <si>
    <t>P0128</t>
  </si>
  <si>
    <t>Macleod</t>
  </si>
  <si>
    <t>P0129</t>
  </si>
  <si>
    <t>Otto</t>
  </si>
  <si>
    <t>Parker</t>
  </si>
  <si>
    <t>P0130</t>
  </si>
  <si>
    <t>Abid</t>
  </si>
  <si>
    <t>Meyer</t>
  </si>
  <si>
    <t>P0131</t>
  </si>
  <si>
    <t>Bonita</t>
  </si>
  <si>
    <t>Merrill</t>
  </si>
  <si>
    <t>P0132</t>
  </si>
  <si>
    <t>Lukas</t>
  </si>
  <si>
    <t>Fowler</t>
  </si>
  <si>
    <t>P0133</t>
  </si>
  <si>
    <t>Liyana</t>
  </si>
  <si>
    <t>Cochran</t>
  </si>
  <si>
    <t>P0134</t>
  </si>
  <si>
    <t>Rohaan</t>
  </si>
  <si>
    <t>Mclean</t>
  </si>
  <si>
    <t>P0135</t>
  </si>
  <si>
    <t>Kaci</t>
  </si>
  <si>
    <t>Shepard</t>
  </si>
  <si>
    <t>P0136</t>
  </si>
  <si>
    <t>Maha</t>
  </si>
  <si>
    <t>P0137</t>
  </si>
  <si>
    <t>Katy</t>
  </si>
  <si>
    <t>Corona</t>
  </si>
  <si>
    <t>P0138</t>
  </si>
  <si>
    <t>Korben</t>
  </si>
  <si>
    <t>Frey</t>
  </si>
  <si>
    <t>P0139</t>
  </si>
  <si>
    <t>Aaron</t>
  </si>
  <si>
    <t>French</t>
  </si>
  <si>
    <t>P0140</t>
  </si>
  <si>
    <t>Darcie</t>
  </si>
  <si>
    <t>Mcdonald</t>
  </si>
  <si>
    <t>P0141</t>
  </si>
  <si>
    <t>Molly</t>
  </si>
  <si>
    <t>Chang</t>
  </si>
  <si>
    <t>P0142</t>
  </si>
  <si>
    <t>Zuzanna</t>
  </si>
  <si>
    <t>Bateman</t>
  </si>
  <si>
    <t>P0143</t>
  </si>
  <si>
    <t>Kaiden</t>
  </si>
  <si>
    <t>Ferguson</t>
  </si>
  <si>
    <t>P0144</t>
  </si>
  <si>
    <t>Lainey</t>
  </si>
  <si>
    <t>Mcclain</t>
  </si>
  <si>
    <t>P0145</t>
  </si>
  <si>
    <t>Beverly</t>
  </si>
  <si>
    <t>Middleton</t>
  </si>
  <si>
    <t>P0146</t>
  </si>
  <si>
    <t>Conah</t>
  </si>
  <si>
    <t>Mays</t>
  </si>
  <si>
    <t>P0147</t>
  </si>
  <si>
    <t>George</t>
  </si>
  <si>
    <t>Simon</t>
  </si>
  <si>
    <t>P0148</t>
  </si>
  <si>
    <t>Stefania</t>
  </si>
  <si>
    <t>Vega</t>
  </si>
  <si>
    <t>P0149</t>
  </si>
  <si>
    <t>Murray</t>
  </si>
  <si>
    <t>Skinner</t>
  </si>
  <si>
    <t>P0150</t>
  </si>
  <si>
    <t>Safiyah</t>
  </si>
  <si>
    <t>Morgan</t>
  </si>
  <si>
    <t>P0151</t>
  </si>
  <si>
    <t>Teodor</t>
  </si>
  <si>
    <t>Ridley</t>
  </si>
  <si>
    <t>P0152</t>
  </si>
  <si>
    <t>Angela</t>
  </si>
  <si>
    <t>Rodgers</t>
  </si>
  <si>
    <t>P0153</t>
  </si>
  <si>
    <t>Sue</t>
  </si>
  <si>
    <t>Hicks</t>
  </si>
  <si>
    <t>P0154</t>
  </si>
  <si>
    <t>Marie</t>
  </si>
  <si>
    <t>Deleon</t>
  </si>
  <si>
    <t>P0155</t>
  </si>
  <si>
    <t>Jaidon</t>
  </si>
  <si>
    <t>Madden</t>
  </si>
  <si>
    <t>P0156</t>
  </si>
  <si>
    <t>Amaan</t>
  </si>
  <si>
    <t>Kinney</t>
  </si>
  <si>
    <t>P0157</t>
  </si>
  <si>
    <t>Adnaan</t>
  </si>
  <si>
    <t>Fox</t>
  </si>
  <si>
    <t>P0158</t>
  </si>
  <si>
    <t>Cieran</t>
  </si>
  <si>
    <t>Palmer</t>
  </si>
  <si>
    <t>P0159</t>
  </si>
  <si>
    <t>Kelsea</t>
  </si>
  <si>
    <t>Preston</t>
  </si>
  <si>
    <t>P0160</t>
  </si>
  <si>
    <t>Shoaib</t>
  </si>
  <si>
    <t>Morrow</t>
  </si>
  <si>
    <t>P0161</t>
  </si>
  <si>
    <t>Tate</t>
  </si>
  <si>
    <t>Allison</t>
  </si>
  <si>
    <t>P0162</t>
  </si>
  <si>
    <t>Menna</t>
  </si>
  <si>
    <t>Molina</t>
  </si>
  <si>
    <t>P0163</t>
  </si>
  <si>
    <t>Geoffrey</t>
  </si>
  <si>
    <t>Castro</t>
  </si>
  <si>
    <t>P0164</t>
  </si>
  <si>
    <t>Andreea</t>
  </si>
  <si>
    <t>P0165</t>
  </si>
  <si>
    <t>Avi</t>
  </si>
  <si>
    <t>P0166</t>
  </si>
  <si>
    <t>Gutierrez</t>
  </si>
  <si>
    <t>P0167</t>
  </si>
  <si>
    <t>Danni</t>
  </si>
  <si>
    <t>Castillo</t>
  </si>
  <si>
    <t>P0168</t>
  </si>
  <si>
    <t>Tayla</t>
  </si>
  <si>
    <t>O'Doherty</t>
  </si>
  <si>
    <t>P0169</t>
  </si>
  <si>
    <t>Combs</t>
  </si>
  <si>
    <t>P0170</t>
  </si>
  <si>
    <t>Brax</t>
  </si>
  <si>
    <t>Gaines</t>
  </si>
  <si>
    <t>P0171</t>
  </si>
  <si>
    <t>Charmaine</t>
  </si>
  <si>
    <t>Byrd</t>
  </si>
  <si>
    <t>P0172</t>
  </si>
  <si>
    <t>Can</t>
  </si>
  <si>
    <t>Puckett</t>
  </si>
  <si>
    <t>P0173</t>
  </si>
  <si>
    <t>Kajol</t>
  </si>
  <si>
    <t>Britton</t>
  </si>
  <si>
    <t>P0174</t>
  </si>
  <si>
    <t>Haydn</t>
  </si>
  <si>
    <t>Norris</t>
  </si>
  <si>
    <t>P0175</t>
  </si>
  <si>
    <t>Sanaya</t>
  </si>
  <si>
    <t>Rodrigues</t>
  </si>
  <si>
    <t>P0176</t>
  </si>
  <si>
    <t>Cian</t>
  </si>
  <si>
    <t>Marin</t>
  </si>
  <si>
    <t>P0177</t>
  </si>
  <si>
    <t>Ollie</t>
  </si>
  <si>
    <t>P0178</t>
  </si>
  <si>
    <t>Clarke</t>
  </si>
  <si>
    <t>P0179</t>
  </si>
  <si>
    <t>Aurelia</t>
  </si>
  <si>
    <t>Wardle</t>
  </si>
  <si>
    <t>P0180</t>
  </si>
  <si>
    <t>Reis</t>
  </si>
  <si>
    <t>Appleton</t>
  </si>
  <si>
    <t>P0181</t>
  </si>
  <si>
    <t>Ameena</t>
  </si>
  <si>
    <t>P0182</t>
  </si>
  <si>
    <t>Zohaib</t>
  </si>
  <si>
    <t>Snyder</t>
  </si>
  <si>
    <t>P0183</t>
  </si>
  <si>
    <t>Willis</t>
  </si>
  <si>
    <t>Smart</t>
  </si>
  <si>
    <t>P0184</t>
  </si>
  <si>
    <t>Freddie</t>
  </si>
  <si>
    <t>Macgregor</t>
  </si>
  <si>
    <t>P0185</t>
  </si>
  <si>
    <t>Alfie-Jay</t>
  </si>
  <si>
    <t>Benson</t>
  </si>
  <si>
    <t>P0186</t>
  </si>
  <si>
    <t>Quentin</t>
  </si>
  <si>
    <t>Tyler</t>
  </si>
  <si>
    <t>P0187</t>
  </si>
  <si>
    <t>Merlin</t>
  </si>
  <si>
    <t>P0188</t>
  </si>
  <si>
    <t>Jose</t>
  </si>
  <si>
    <t>Underwood</t>
  </si>
  <si>
    <t>P0189</t>
  </si>
  <si>
    <t>Nathalie</t>
  </si>
  <si>
    <t>Brook</t>
  </si>
  <si>
    <t>P0190</t>
  </si>
  <si>
    <t>Donald</t>
  </si>
  <si>
    <t>Bowes</t>
  </si>
  <si>
    <t>P0191</t>
  </si>
  <si>
    <t>Rhia</t>
  </si>
  <si>
    <t>Frame</t>
  </si>
  <si>
    <t>P0192</t>
  </si>
  <si>
    <t>Eshan</t>
  </si>
  <si>
    <t>Butler</t>
  </si>
  <si>
    <t>P0193</t>
  </si>
  <si>
    <t>Lily-Ann</t>
  </si>
  <si>
    <t>Brandt</t>
  </si>
  <si>
    <t>P0194</t>
  </si>
  <si>
    <t>Lewys</t>
  </si>
  <si>
    <t>Kendall</t>
  </si>
  <si>
    <t>P0195</t>
  </si>
  <si>
    <t>Lily</t>
  </si>
  <si>
    <t>Sharpe</t>
  </si>
  <si>
    <t>P0196</t>
  </si>
  <si>
    <t>Rahma</t>
  </si>
  <si>
    <t>Findlay</t>
  </si>
  <si>
    <t>P0197</t>
  </si>
  <si>
    <t>Matt</t>
  </si>
  <si>
    <t>Maguire</t>
  </si>
  <si>
    <t>P0198</t>
  </si>
  <si>
    <t>Sakina</t>
  </si>
  <si>
    <t>P0199</t>
  </si>
  <si>
    <t>Khloe</t>
  </si>
  <si>
    <t>Browning</t>
  </si>
  <si>
    <t>P0200</t>
  </si>
  <si>
    <t>Karishma</t>
  </si>
  <si>
    <t>Hull</t>
  </si>
  <si>
    <t>P0201</t>
  </si>
  <si>
    <t>Keira</t>
  </si>
  <si>
    <t>P0202</t>
  </si>
  <si>
    <t>Karis</t>
  </si>
  <si>
    <t>Hail</t>
  </si>
  <si>
    <t>P0203</t>
  </si>
  <si>
    <t>Isabella-Rose</t>
  </si>
  <si>
    <t>Sharples</t>
  </si>
  <si>
    <t>P0204</t>
  </si>
  <si>
    <t>Sheikh</t>
  </si>
  <si>
    <t>Clarkson</t>
  </si>
  <si>
    <t>P0205</t>
  </si>
  <si>
    <t>Vladimir</t>
  </si>
  <si>
    <t>Boyle</t>
  </si>
  <si>
    <t>P0206</t>
  </si>
  <si>
    <t>Hiba</t>
  </si>
  <si>
    <t>P0207</t>
  </si>
  <si>
    <t>Emanuel</t>
  </si>
  <si>
    <t>Guerra</t>
  </si>
  <si>
    <t>P0208</t>
  </si>
  <si>
    <t>Eddison</t>
  </si>
  <si>
    <t>Bain</t>
  </si>
  <si>
    <t>P0209</t>
  </si>
  <si>
    <t>Elle-May</t>
  </si>
  <si>
    <t>P0210</t>
  </si>
  <si>
    <t>Steffan</t>
  </si>
  <si>
    <t>Gibbs</t>
  </si>
  <si>
    <t>P0211</t>
  </si>
  <si>
    <t>Evie-Mae</t>
  </si>
  <si>
    <t>Oneal</t>
  </si>
  <si>
    <t>P0212</t>
  </si>
  <si>
    <t>Laith</t>
  </si>
  <si>
    <t>Hayden</t>
  </si>
  <si>
    <t>P0213</t>
  </si>
  <si>
    <t>Aishah</t>
  </si>
  <si>
    <t>Xiong</t>
  </si>
  <si>
    <t>P0214</t>
  </si>
  <si>
    <t>Inigo</t>
  </si>
  <si>
    <t>Lord</t>
  </si>
  <si>
    <t>P0215</t>
  </si>
  <si>
    <t>Augustus</t>
  </si>
  <si>
    <t>P0216</t>
  </si>
  <si>
    <t>Luciano</t>
  </si>
  <si>
    <t>Pemberton</t>
  </si>
  <si>
    <t>P0217</t>
  </si>
  <si>
    <t>Neo</t>
  </si>
  <si>
    <t>Walter</t>
  </si>
  <si>
    <t>P0218</t>
  </si>
  <si>
    <t>Clara</t>
  </si>
  <si>
    <t>Erickson</t>
  </si>
  <si>
    <t>P0219</t>
  </si>
  <si>
    <t>Freya</t>
  </si>
  <si>
    <t>P0220</t>
  </si>
  <si>
    <t>Raheem</t>
  </si>
  <si>
    <t>Donnelly</t>
  </si>
  <si>
    <t>P0221</t>
  </si>
  <si>
    <t>Mercer</t>
  </si>
  <si>
    <t>P0222</t>
  </si>
  <si>
    <t>Mae</t>
  </si>
  <si>
    <t>Banks</t>
  </si>
  <si>
    <t>P0223</t>
  </si>
  <si>
    <t>Isla-Rose</t>
  </si>
  <si>
    <t>Hunter</t>
  </si>
  <si>
    <t>P0224</t>
  </si>
  <si>
    <t>Jordan</t>
  </si>
  <si>
    <t>Blundell</t>
  </si>
  <si>
    <t>P0225</t>
  </si>
  <si>
    <t>Grant</t>
  </si>
  <si>
    <t>Dixon</t>
  </si>
  <si>
    <t>P0226</t>
  </si>
  <si>
    <t>Saoirse</t>
  </si>
  <si>
    <t>Avila</t>
  </si>
  <si>
    <t>P0227</t>
  </si>
  <si>
    <t>Maude</t>
  </si>
  <si>
    <t>Wilks</t>
  </si>
  <si>
    <t>P0228</t>
  </si>
  <si>
    <t>Anum</t>
  </si>
  <si>
    <t>Roach</t>
  </si>
  <si>
    <t>P0229</t>
  </si>
  <si>
    <t>Zahrah</t>
  </si>
  <si>
    <t>P0230</t>
  </si>
  <si>
    <t>Jasmin</t>
  </si>
  <si>
    <t>Stokes</t>
  </si>
  <si>
    <t>P0231</t>
  </si>
  <si>
    <t>Jae</t>
  </si>
  <si>
    <t>Thorne</t>
  </si>
  <si>
    <t>P0232</t>
  </si>
  <si>
    <t>Jaye</t>
  </si>
  <si>
    <t>Bentley</t>
  </si>
  <si>
    <t>P0233</t>
  </si>
  <si>
    <t>Bob</t>
  </si>
  <si>
    <t>Richardson</t>
  </si>
  <si>
    <t>P0234</t>
  </si>
  <si>
    <t>Billie</t>
  </si>
  <si>
    <t>O'Moore</t>
  </si>
  <si>
    <t>P0235</t>
  </si>
  <si>
    <t>Maia</t>
  </si>
  <si>
    <t>Fenton</t>
  </si>
  <si>
    <t>P0236</t>
  </si>
  <si>
    <t>Tasmin</t>
  </si>
  <si>
    <t>Talley</t>
  </si>
  <si>
    <t>P0237</t>
  </si>
  <si>
    <t>Josh</t>
  </si>
  <si>
    <t>Vargas</t>
  </si>
  <si>
    <t>P0238</t>
  </si>
  <si>
    <t>Zayan</t>
  </si>
  <si>
    <t>Burt</t>
  </si>
  <si>
    <t>P0239</t>
  </si>
  <si>
    <t>Sullivan</t>
  </si>
  <si>
    <t>P0240</t>
  </si>
  <si>
    <t>Malachy</t>
  </si>
  <si>
    <t>Wormald</t>
  </si>
  <si>
    <t>P0241</t>
  </si>
  <si>
    <t>Falak</t>
  </si>
  <si>
    <t>Kaye</t>
  </si>
  <si>
    <t>P0242</t>
  </si>
  <si>
    <t>Sheldon</t>
  </si>
  <si>
    <t>Talbot</t>
  </si>
  <si>
    <t>P0243</t>
  </si>
  <si>
    <t>Kailum</t>
  </si>
  <si>
    <t>Pace</t>
  </si>
  <si>
    <t>P0244</t>
  </si>
  <si>
    <t>Kishan</t>
  </si>
  <si>
    <t>Blake</t>
  </si>
  <si>
    <t>P0245</t>
  </si>
  <si>
    <t>Salazar</t>
  </si>
  <si>
    <t>P0246</t>
  </si>
  <si>
    <t>Lilian</t>
  </si>
  <si>
    <t>Morin</t>
  </si>
  <si>
    <t>P0247</t>
  </si>
  <si>
    <t>P0248</t>
  </si>
  <si>
    <t>Haaris</t>
  </si>
  <si>
    <t>P0249</t>
  </si>
  <si>
    <t>Aysha</t>
  </si>
  <si>
    <t>Mcphee</t>
  </si>
  <si>
    <t>P0250</t>
  </si>
  <si>
    <t>Rayhan</t>
  </si>
  <si>
    <t>Wade</t>
  </si>
  <si>
    <t>P0251</t>
  </si>
  <si>
    <t>Yasmin</t>
  </si>
  <si>
    <t>Irvine</t>
  </si>
  <si>
    <t>P0252</t>
  </si>
  <si>
    <t>Rhyley</t>
  </si>
  <si>
    <t>Sweeney</t>
  </si>
  <si>
    <t>P0253</t>
  </si>
  <si>
    <t>Summer-Louise</t>
  </si>
  <si>
    <t>Shaffer</t>
  </si>
  <si>
    <t>P0254</t>
  </si>
  <si>
    <t>Arian</t>
  </si>
  <si>
    <t>Booker</t>
  </si>
  <si>
    <t>P0255</t>
  </si>
  <si>
    <t>Luella</t>
  </si>
  <si>
    <t>Beach</t>
  </si>
  <si>
    <t>P0256</t>
  </si>
  <si>
    <t>Dylon</t>
  </si>
  <si>
    <t>Sandoval</t>
  </si>
  <si>
    <t>P0257</t>
  </si>
  <si>
    <t>Maxwell</t>
  </si>
  <si>
    <t>Sears</t>
  </si>
  <si>
    <t>P0258</t>
  </si>
  <si>
    <t>Cadi</t>
  </si>
  <si>
    <t>Ratliff</t>
  </si>
  <si>
    <t>P0259</t>
  </si>
  <si>
    <t>Haleemah</t>
  </si>
  <si>
    <t>Hays</t>
  </si>
  <si>
    <t>P0260</t>
  </si>
  <si>
    <t>Cassius</t>
  </si>
  <si>
    <t>Lugo</t>
  </si>
  <si>
    <t>P0261</t>
  </si>
  <si>
    <t>Akbar</t>
  </si>
  <si>
    <t>Moss</t>
  </si>
  <si>
    <t>P0262</t>
  </si>
  <si>
    <t>Ava-Rose</t>
  </si>
  <si>
    <t>Contreras</t>
  </si>
  <si>
    <t>P0263</t>
  </si>
  <si>
    <t>Armani</t>
  </si>
  <si>
    <t>Galvan</t>
  </si>
  <si>
    <t>P0264</t>
  </si>
  <si>
    <t>Reilly</t>
  </si>
  <si>
    <t>Battle</t>
  </si>
  <si>
    <t>P0265</t>
  </si>
  <si>
    <t>Aniela</t>
  </si>
  <si>
    <t>Montgomery</t>
  </si>
  <si>
    <t>P0266</t>
  </si>
  <si>
    <t>Aled</t>
  </si>
  <si>
    <t>Humphrey</t>
  </si>
  <si>
    <t>P0267</t>
  </si>
  <si>
    <t>Monica</t>
  </si>
  <si>
    <t>P0268</t>
  </si>
  <si>
    <t>Samah</t>
  </si>
  <si>
    <t>Whyte</t>
  </si>
  <si>
    <t>P0269</t>
  </si>
  <si>
    <t>Jillian</t>
  </si>
  <si>
    <t>P0270</t>
  </si>
  <si>
    <t>Belinda</t>
  </si>
  <si>
    <t>Delaney</t>
  </si>
  <si>
    <t>P0271</t>
  </si>
  <si>
    <t>Ali</t>
  </si>
  <si>
    <t>Deacon</t>
  </si>
  <si>
    <t>P0272</t>
  </si>
  <si>
    <t>Pawel</t>
  </si>
  <si>
    <t>Ramos</t>
  </si>
  <si>
    <t>P0273</t>
  </si>
  <si>
    <t>Lillie</t>
  </si>
  <si>
    <t>Nicholls</t>
  </si>
  <si>
    <t>P0274</t>
  </si>
  <si>
    <t>Carlton</t>
  </si>
  <si>
    <t>Matthams</t>
  </si>
  <si>
    <t>P0275</t>
  </si>
  <si>
    <t>Miruna</t>
  </si>
  <si>
    <t>Howe</t>
  </si>
  <si>
    <t>P0276</t>
  </si>
  <si>
    <t>Patryk</t>
  </si>
  <si>
    <t>Compton</t>
  </si>
  <si>
    <t>P0277</t>
  </si>
  <si>
    <t>Morris</t>
  </si>
  <si>
    <t>Adam</t>
  </si>
  <si>
    <t>P0278</t>
  </si>
  <si>
    <t>Mahamed</t>
  </si>
  <si>
    <t>Mccann</t>
  </si>
  <si>
    <t>P0279</t>
  </si>
  <si>
    <t>Maisey</t>
  </si>
  <si>
    <t>Bevan</t>
  </si>
  <si>
    <t>P0280</t>
  </si>
  <si>
    <t>Angelika</t>
  </si>
  <si>
    <t>Boone</t>
  </si>
  <si>
    <t>P0281</t>
  </si>
  <si>
    <t>Ryder</t>
  </si>
  <si>
    <t>Squires</t>
  </si>
  <si>
    <t>P0282</t>
  </si>
  <si>
    <t>Cayson</t>
  </si>
  <si>
    <t>Shields</t>
  </si>
  <si>
    <t>P0283</t>
  </si>
  <si>
    <t>Daisie</t>
  </si>
  <si>
    <t>Dejesus</t>
  </si>
  <si>
    <t>P0284</t>
  </si>
  <si>
    <t>Justice</t>
  </si>
  <si>
    <t>P0285</t>
  </si>
  <si>
    <t>Tasneem</t>
  </si>
  <si>
    <t>Childs</t>
  </si>
  <si>
    <t>P0286</t>
  </si>
  <si>
    <t>Ivie</t>
  </si>
  <si>
    <t>P0287</t>
  </si>
  <si>
    <t>Nusaybah</t>
  </si>
  <si>
    <t>Craig</t>
  </si>
  <si>
    <t>P0288</t>
  </si>
  <si>
    <t>Lincoln</t>
  </si>
  <si>
    <t>Diaz</t>
  </si>
  <si>
    <t>P0289</t>
  </si>
  <si>
    <t>Tamanna</t>
  </si>
  <si>
    <t>Gibson</t>
  </si>
  <si>
    <t>P0290</t>
  </si>
  <si>
    <t>Colm</t>
  </si>
  <si>
    <t>Kay</t>
  </si>
  <si>
    <t>P0291</t>
  </si>
  <si>
    <t>Keelan</t>
  </si>
  <si>
    <t>P0292</t>
  </si>
  <si>
    <t>Darin</t>
  </si>
  <si>
    <t>P0293</t>
  </si>
  <si>
    <t>Peggy</t>
  </si>
  <si>
    <t>Lennon</t>
  </si>
  <si>
    <t>P0294</t>
  </si>
  <si>
    <t>Caio</t>
  </si>
  <si>
    <t>Reese</t>
  </si>
  <si>
    <t>P0295</t>
  </si>
  <si>
    <t>Ayaana</t>
  </si>
  <si>
    <t>Gardiner</t>
  </si>
  <si>
    <t>P0296</t>
  </si>
  <si>
    <t>Padraig</t>
  </si>
  <si>
    <t>Alfaro</t>
  </si>
  <si>
    <t>P0297</t>
  </si>
  <si>
    <t>Yousef</t>
  </si>
  <si>
    <t>Stewart</t>
  </si>
  <si>
    <t>P0298</t>
  </si>
  <si>
    <t>Haseeb</t>
  </si>
  <si>
    <t>Bauer</t>
  </si>
  <si>
    <t>P0299</t>
  </si>
  <si>
    <t>Arnold</t>
  </si>
  <si>
    <t>Soto</t>
  </si>
  <si>
    <t>P0300</t>
  </si>
  <si>
    <t>Don</t>
  </si>
  <si>
    <t>Randall</t>
  </si>
  <si>
    <t>P0301</t>
  </si>
  <si>
    <t>Elias</t>
  </si>
  <si>
    <t>Kavanagh</t>
  </si>
  <si>
    <t>P0302</t>
  </si>
  <si>
    <t>Zayna</t>
  </si>
  <si>
    <t>Manning</t>
  </si>
  <si>
    <t>P0303</t>
  </si>
  <si>
    <t>Brady</t>
  </si>
  <si>
    <t>Enriquez</t>
  </si>
  <si>
    <t>P0304</t>
  </si>
  <si>
    <t>Joann</t>
  </si>
  <si>
    <t>Cooper</t>
  </si>
  <si>
    <t>P0305</t>
  </si>
  <si>
    <t>Shanice</t>
  </si>
  <si>
    <t>Sellers</t>
  </si>
  <si>
    <t>P0306</t>
  </si>
  <si>
    <t>Arwel</t>
  </si>
  <si>
    <t>Mackay</t>
  </si>
  <si>
    <t>P0307</t>
  </si>
  <si>
    <t>Spencer</t>
  </si>
  <si>
    <t>Bass</t>
  </si>
  <si>
    <t>P0308</t>
  </si>
  <si>
    <t>Eryn</t>
  </si>
  <si>
    <t>Bell</t>
  </si>
  <si>
    <t>P0309</t>
  </si>
  <si>
    <t>Amos</t>
  </si>
  <si>
    <t>P0310</t>
  </si>
  <si>
    <t>Yvette</t>
  </si>
  <si>
    <t>Pena</t>
  </si>
  <si>
    <t>P0311</t>
  </si>
  <si>
    <t>Ubaid</t>
  </si>
  <si>
    <t>Randolph</t>
  </si>
  <si>
    <t>P0312</t>
  </si>
  <si>
    <t>Deanna</t>
  </si>
  <si>
    <t>P0313</t>
  </si>
  <si>
    <t>Mysha</t>
  </si>
  <si>
    <t>P0314</t>
  </si>
  <si>
    <t>Britt</t>
  </si>
  <si>
    <t>P0315</t>
  </si>
  <si>
    <t>Mila-Rose</t>
  </si>
  <si>
    <t>Wolf</t>
  </si>
  <si>
    <t>P0316</t>
  </si>
  <si>
    <t>Jena</t>
  </si>
  <si>
    <t>Keeling</t>
  </si>
  <si>
    <t>P0317</t>
  </si>
  <si>
    <t>Jamaal</t>
  </si>
  <si>
    <t>Floyd</t>
  </si>
  <si>
    <t>P0318</t>
  </si>
  <si>
    <t>Kurtis</t>
  </si>
  <si>
    <t>Carr</t>
  </si>
  <si>
    <t>P0319</t>
  </si>
  <si>
    <t>Mariyah</t>
  </si>
  <si>
    <t>P0320</t>
  </si>
  <si>
    <t>Shah</t>
  </si>
  <si>
    <t>P0321</t>
  </si>
  <si>
    <t>Andrea</t>
  </si>
  <si>
    <t>Cassidy</t>
  </si>
  <si>
    <t>P0322</t>
  </si>
  <si>
    <t>Dorothy</t>
  </si>
  <si>
    <t>Guy</t>
  </si>
  <si>
    <t>P0323</t>
  </si>
  <si>
    <t>Paul</t>
  </si>
  <si>
    <t>Hume</t>
  </si>
  <si>
    <t>P0324</t>
  </si>
  <si>
    <t>Cristina</t>
  </si>
  <si>
    <t>Beltran</t>
  </si>
  <si>
    <t>P0325</t>
  </si>
  <si>
    <t>Bridget</t>
  </si>
  <si>
    <t>Person</t>
  </si>
  <si>
    <t>P0326</t>
  </si>
  <si>
    <t>Owais</t>
  </si>
  <si>
    <t>Hansen</t>
  </si>
  <si>
    <t>P0327</t>
  </si>
  <si>
    <t>Barnaby</t>
  </si>
  <si>
    <t>Devlin</t>
  </si>
  <si>
    <t>P0328</t>
  </si>
  <si>
    <t>Robson</t>
  </si>
  <si>
    <t>Bradshaw</t>
  </si>
  <si>
    <t>P0329</t>
  </si>
  <si>
    <t>Amanah</t>
  </si>
  <si>
    <t>P0330</t>
  </si>
  <si>
    <t>P0331</t>
  </si>
  <si>
    <t>Bryn</t>
  </si>
  <si>
    <t>Davison</t>
  </si>
  <si>
    <t>P0332</t>
  </si>
  <si>
    <t>Hancock</t>
  </si>
  <si>
    <t>P0333</t>
  </si>
  <si>
    <t>Grace</t>
  </si>
  <si>
    <t>P0334</t>
  </si>
  <si>
    <t>Corbin</t>
  </si>
  <si>
    <t>Brennan</t>
  </si>
  <si>
    <t>P0335</t>
  </si>
  <si>
    <t>Kain</t>
  </si>
  <si>
    <t>Jensen</t>
  </si>
  <si>
    <t>P0336</t>
  </si>
  <si>
    <t>Leroy</t>
  </si>
  <si>
    <t>Greig</t>
  </si>
  <si>
    <t>P0337</t>
  </si>
  <si>
    <t>Teejay</t>
  </si>
  <si>
    <t>Nelson</t>
  </si>
  <si>
    <t>P0338</t>
  </si>
  <si>
    <t>Macauley</t>
  </si>
  <si>
    <t>Oneil</t>
  </si>
  <si>
    <t>P0339</t>
  </si>
  <si>
    <t>Mikail</t>
  </si>
  <si>
    <t>Harper</t>
  </si>
  <si>
    <t>P0340</t>
  </si>
  <si>
    <t>Noah</t>
  </si>
  <si>
    <t>Leonard</t>
  </si>
  <si>
    <t>P0341</t>
  </si>
  <si>
    <t>Kali</t>
  </si>
  <si>
    <t>P0342</t>
  </si>
  <si>
    <t>Tymon</t>
  </si>
  <si>
    <t>Roy</t>
  </si>
  <si>
    <t>P0343</t>
  </si>
  <si>
    <t>Lexi</t>
  </si>
  <si>
    <t>P0344</t>
  </si>
  <si>
    <t>Montague</t>
  </si>
  <si>
    <t>Mcnamara</t>
  </si>
  <si>
    <t>P0345</t>
  </si>
  <si>
    <t>Feeney</t>
  </si>
  <si>
    <t>P0346</t>
  </si>
  <si>
    <t>Amirah</t>
  </si>
  <si>
    <t>Woodley</t>
  </si>
  <si>
    <t>P0347</t>
  </si>
  <si>
    <t>Maisy</t>
  </si>
  <si>
    <t>Harrington</t>
  </si>
  <si>
    <t>P0348</t>
  </si>
  <si>
    <t>Carla</t>
  </si>
  <si>
    <t>Ware</t>
  </si>
  <si>
    <t>P0349</t>
  </si>
  <si>
    <t>Sufyaan</t>
  </si>
  <si>
    <t>Alvarado</t>
  </si>
  <si>
    <t>P0350</t>
  </si>
  <si>
    <t>Norman</t>
  </si>
  <si>
    <t>Stacey</t>
  </si>
  <si>
    <t>P0351</t>
  </si>
  <si>
    <t>Amayah</t>
  </si>
  <si>
    <t>P0352</t>
  </si>
  <si>
    <t>Hammad</t>
  </si>
  <si>
    <t>Velez</t>
  </si>
  <si>
    <t>P0353</t>
  </si>
  <si>
    <t>Regan</t>
  </si>
  <si>
    <t>P0354</t>
  </si>
  <si>
    <t>Sebastien</t>
  </si>
  <si>
    <t>Reeves</t>
  </si>
  <si>
    <t>P0355</t>
  </si>
  <si>
    <t>Tashan</t>
  </si>
  <si>
    <t>Mclellan</t>
  </si>
  <si>
    <t>P0356</t>
  </si>
  <si>
    <t>Kathy</t>
  </si>
  <si>
    <t>Coleman</t>
  </si>
  <si>
    <t>P0357</t>
  </si>
  <si>
    <t>Miyah</t>
  </si>
  <si>
    <t>Coffey</t>
  </si>
  <si>
    <t>P0358</t>
  </si>
  <si>
    <t>Lauryn</t>
  </si>
  <si>
    <t>Black</t>
  </si>
  <si>
    <t>P0359</t>
  </si>
  <si>
    <t>Ace</t>
  </si>
  <si>
    <t>Moran</t>
  </si>
  <si>
    <t>P0360</t>
  </si>
  <si>
    <t>Alyce</t>
  </si>
  <si>
    <t>Pickett</t>
  </si>
  <si>
    <t>P0361</t>
  </si>
  <si>
    <t>Cody</t>
  </si>
  <si>
    <t>P0362</t>
  </si>
  <si>
    <t>Isla-Grace</t>
  </si>
  <si>
    <t>Ortega</t>
  </si>
  <si>
    <t>P0363</t>
  </si>
  <si>
    <t>Arlo</t>
  </si>
  <si>
    <t>P0364</t>
  </si>
  <si>
    <t>Erica</t>
  </si>
  <si>
    <t>Walters</t>
  </si>
  <si>
    <t>P0365</t>
  </si>
  <si>
    <t>Eloisa</t>
  </si>
  <si>
    <t>P0366</t>
  </si>
  <si>
    <t>Lake</t>
  </si>
  <si>
    <t>P0367</t>
  </si>
  <si>
    <t>Fionnuala</t>
  </si>
  <si>
    <t>Chaney</t>
  </si>
  <si>
    <t>P0368</t>
  </si>
  <si>
    <t>Elsa</t>
  </si>
  <si>
    <t>Padilla</t>
  </si>
  <si>
    <t>P0369</t>
  </si>
  <si>
    <t>Frida</t>
  </si>
  <si>
    <t>Robinson</t>
  </si>
  <si>
    <t>P0370</t>
  </si>
  <si>
    <t>Nava</t>
  </si>
  <si>
    <t>P0371</t>
  </si>
  <si>
    <t>Nia</t>
  </si>
  <si>
    <t>Mathis</t>
  </si>
  <si>
    <t>P0372</t>
  </si>
  <si>
    <t>Sparrow</t>
  </si>
  <si>
    <t>P0373</t>
  </si>
  <si>
    <t>Cassia</t>
  </si>
  <si>
    <t>Page</t>
  </si>
  <si>
    <t>P0374</t>
  </si>
  <si>
    <t>P0375</t>
  </si>
  <si>
    <t>Mcdougall</t>
  </si>
  <si>
    <t>P0376</t>
  </si>
  <si>
    <t>Gemma</t>
  </si>
  <si>
    <t>Tierney</t>
  </si>
  <si>
    <t>P0377</t>
  </si>
  <si>
    <t>Kush</t>
  </si>
  <si>
    <t>Mcbride</t>
  </si>
  <si>
    <t>P0378</t>
  </si>
  <si>
    <t>Huber</t>
  </si>
  <si>
    <t>P0379</t>
  </si>
  <si>
    <t>Krystian</t>
  </si>
  <si>
    <t>Franks</t>
  </si>
  <si>
    <t>P0380</t>
  </si>
  <si>
    <t>Daria</t>
  </si>
  <si>
    <t>P0381</t>
  </si>
  <si>
    <t>Ahmet</t>
  </si>
  <si>
    <t>Garner</t>
  </si>
  <si>
    <t>P0382</t>
  </si>
  <si>
    <t>Hassan</t>
  </si>
  <si>
    <t>Bellamy</t>
  </si>
  <si>
    <t>P0383</t>
  </si>
  <si>
    <t>P0384</t>
  </si>
  <si>
    <t>Umer</t>
  </si>
  <si>
    <t>Payne</t>
  </si>
  <si>
    <t>P0385</t>
  </si>
  <si>
    <t>Everly</t>
  </si>
  <si>
    <t>Knights</t>
  </si>
  <si>
    <t>P0386</t>
  </si>
  <si>
    <t>Ines</t>
  </si>
  <si>
    <t>Bloom</t>
  </si>
  <si>
    <t>P0387</t>
  </si>
  <si>
    <t>Suzanna</t>
  </si>
  <si>
    <t>P0388</t>
  </si>
  <si>
    <t>Billy</t>
  </si>
  <si>
    <t>Ward</t>
  </si>
  <si>
    <t>P0389</t>
  </si>
  <si>
    <t>Ridwan</t>
  </si>
  <si>
    <t>Jimenez</t>
  </si>
  <si>
    <t>P0390</t>
  </si>
  <si>
    <t>P0391</t>
  </si>
  <si>
    <t>Deborah</t>
  </si>
  <si>
    <t>Ferrell</t>
  </si>
  <si>
    <t>P0392</t>
  </si>
  <si>
    <t>Alivia</t>
  </si>
  <si>
    <t>Pittman</t>
  </si>
  <si>
    <t>P0393</t>
  </si>
  <si>
    <t>Marlon</t>
  </si>
  <si>
    <t>Munoz</t>
  </si>
  <si>
    <t>P0394</t>
  </si>
  <si>
    <t>Hamaad</t>
  </si>
  <si>
    <t>Bonner</t>
  </si>
  <si>
    <t>P0395</t>
  </si>
  <si>
    <t>Matas</t>
  </si>
  <si>
    <t>P0396</t>
  </si>
  <si>
    <t>Tayyab</t>
  </si>
  <si>
    <t>P0397</t>
  </si>
  <si>
    <t>Aurora</t>
  </si>
  <si>
    <t>P0398</t>
  </si>
  <si>
    <t>Samad</t>
  </si>
  <si>
    <t>P0399</t>
  </si>
  <si>
    <t>Lilli</t>
  </si>
  <si>
    <t>Holcomb</t>
  </si>
  <si>
    <t>P0400</t>
  </si>
  <si>
    <t>Noor</t>
  </si>
  <si>
    <t>Winters</t>
  </si>
  <si>
    <t>P0401</t>
  </si>
  <si>
    <t>Saqlain</t>
  </si>
  <si>
    <t>Stone</t>
  </si>
  <si>
    <t>P0402</t>
  </si>
  <si>
    <t>Jorden</t>
  </si>
  <si>
    <t>Butt</t>
  </si>
  <si>
    <t>P0403</t>
  </si>
  <si>
    <t>Roshan</t>
  </si>
  <si>
    <t>Wallis</t>
  </si>
  <si>
    <t>P0404</t>
  </si>
  <si>
    <t>Glen</t>
  </si>
  <si>
    <t>Hickman</t>
  </si>
  <si>
    <t>P0405</t>
  </si>
  <si>
    <t>Carney</t>
  </si>
  <si>
    <t>P0406</t>
  </si>
  <si>
    <t>Kaydon</t>
  </si>
  <si>
    <t>P0407</t>
  </si>
  <si>
    <t>Anthony</t>
  </si>
  <si>
    <t>Clemons</t>
  </si>
  <si>
    <t>P0408</t>
  </si>
  <si>
    <t>Hugo</t>
  </si>
  <si>
    <t>P0409</t>
  </si>
  <si>
    <t>Alima</t>
  </si>
  <si>
    <t>Harris</t>
  </si>
  <si>
    <t>P0410</t>
  </si>
  <si>
    <t>Georga</t>
  </si>
  <si>
    <t>Redman</t>
  </si>
  <si>
    <t>P0411</t>
  </si>
  <si>
    <t>Esmae</t>
  </si>
  <si>
    <t>Flynn</t>
  </si>
  <si>
    <t>P0412</t>
  </si>
  <si>
    <t>Brent</t>
  </si>
  <si>
    <t>Archer</t>
  </si>
  <si>
    <t>P0413</t>
  </si>
  <si>
    <t>Jonathon</t>
  </si>
  <si>
    <t>P0414</t>
  </si>
  <si>
    <t>Ephraim</t>
  </si>
  <si>
    <t>P0415</t>
  </si>
  <si>
    <t>Anoushka</t>
  </si>
  <si>
    <t>P0416</t>
  </si>
  <si>
    <t>Musab</t>
  </si>
  <si>
    <t>P0417</t>
  </si>
  <si>
    <t>P0418</t>
  </si>
  <si>
    <t>Liam</t>
  </si>
  <si>
    <t>Gentry</t>
  </si>
  <si>
    <t>P0419</t>
  </si>
  <si>
    <t>Yang</t>
  </si>
  <si>
    <t>P0420</t>
  </si>
  <si>
    <t>Kezia</t>
  </si>
  <si>
    <t>Austin</t>
  </si>
  <si>
    <t>P0421</t>
  </si>
  <si>
    <t>Jibril</t>
  </si>
  <si>
    <t>P0422</t>
  </si>
  <si>
    <t>Marwa</t>
  </si>
  <si>
    <t>P0423</t>
  </si>
  <si>
    <t>Miya</t>
  </si>
  <si>
    <t>Webber</t>
  </si>
  <si>
    <t>P0424</t>
  </si>
  <si>
    <t>Sandra</t>
  </si>
  <si>
    <t>P0425</t>
  </si>
  <si>
    <t>Mccormick</t>
  </si>
  <si>
    <t>P0426</t>
  </si>
  <si>
    <t>Sarah-Louise</t>
  </si>
  <si>
    <t>Bray</t>
  </si>
  <si>
    <t>P0427</t>
  </si>
  <si>
    <t>Chase</t>
  </si>
  <si>
    <t>P0428</t>
  </si>
  <si>
    <t>Tommy</t>
  </si>
  <si>
    <t>Lu</t>
  </si>
  <si>
    <t>P0429</t>
  </si>
  <si>
    <t>Perry</t>
  </si>
  <si>
    <t>Hunt</t>
  </si>
  <si>
    <t>P0430</t>
  </si>
  <si>
    <t>Sana</t>
  </si>
  <si>
    <t>Lewis</t>
  </si>
  <si>
    <t>P0431</t>
  </si>
  <si>
    <t>Fredrick</t>
  </si>
  <si>
    <t>Sheridan</t>
  </si>
  <si>
    <t>P0432</t>
  </si>
  <si>
    <t>Alannah</t>
  </si>
  <si>
    <t>P0433</t>
  </si>
  <si>
    <t>P0434</t>
  </si>
  <si>
    <t>P0435</t>
  </si>
  <si>
    <t>Gracey</t>
  </si>
  <si>
    <t>P0436</t>
  </si>
  <si>
    <t>Zhane</t>
  </si>
  <si>
    <t>P0437</t>
  </si>
  <si>
    <t>Rivers</t>
  </si>
  <si>
    <t>P0438</t>
  </si>
  <si>
    <t>Savannah</t>
  </si>
  <si>
    <t>P0439</t>
  </si>
  <si>
    <t>Maison</t>
  </si>
  <si>
    <t>P0440</t>
  </si>
  <si>
    <t>Shola</t>
  </si>
  <si>
    <t>Howells</t>
  </si>
  <si>
    <t>P0441</t>
  </si>
  <si>
    <t>Areeb</t>
  </si>
  <si>
    <t>P0442</t>
  </si>
  <si>
    <t>Kayley</t>
  </si>
  <si>
    <t>Baker</t>
  </si>
  <si>
    <t>P0443</t>
  </si>
  <si>
    <t>Jago</t>
  </si>
  <si>
    <t>P0444</t>
  </si>
  <si>
    <t>Ryley</t>
  </si>
  <si>
    <t>Kennedy</t>
  </si>
  <si>
    <t>P0445</t>
  </si>
  <si>
    <t>Dewey</t>
  </si>
  <si>
    <t>Sierra</t>
  </si>
  <si>
    <t>P0446</t>
  </si>
  <si>
    <t>Nadeem</t>
  </si>
  <si>
    <t>Riddle</t>
  </si>
  <si>
    <t>P0447</t>
  </si>
  <si>
    <t>Hood</t>
  </si>
  <si>
    <t>P0448</t>
  </si>
  <si>
    <t>Dean</t>
  </si>
  <si>
    <t>P0449</t>
  </si>
  <si>
    <t>Tara</t>
  </si>
  <si>
    <t>P0450</t>
  </si>
  <si>
    <t>Esa</t>
  </si>
  <si>
    <t>Healy</t>
  </si>
  <si>
    <t>P0451</t>
  </si>
  <si>
    <t>Rubi</t>
  </si>
  <si>
    <t>Stamp</t>
  </si>
  <si>
    <t>P0452</t>
  </si>
  <si>
    <t>Wickens</t>
  </si>
  <si>
    <t>P0453</t>
  </si>
  <si>
    <t>Layla</t>
  </si>
  <si>
    <t>Patel</t>
  </si>
  <si>
    <t>P0454</t>
  </si>
  <si>
    <t>Norah</t>
  </si>
  <si>
    <t>Hayward</t>
  </si>
  <si>
    <t>P0455</t>
  </si>
  <si>
    <t>Faraz</t>
  </si>
  <si>
    <t>Peralta</t>
  </si>
  <si>
    <t>P0456</t>
  </si>
  <si>
    <t>Baran</t>
  </si>
  <si>
    <t>P0457</t>
  </si>
  <si>
    <t>Safiya</t>
  </si>
  <si>
    <t>P0458</t>
  </si>
  <si>
    <t>Thierry</t>
  </si>
  <si>
    <t>Blackwell</t>
  </si>
  <si>
    <t>P0459</t>
  </si>
  <si>
    <t>Imani</t>
  </si>
  <si>
    <t>Goldsmith</t>
  </si>
  <si>
    <t>P0460</t>
  </si>
  <si>
    <t>Miriam</t>
  </si>
  <si>
    <t>Gilmour</t>
  </si>
  <si>
    <t>P0461</t>
  </si>
  <si>
    <t>Ahyan</t>
  </si>
  <si>
    <t>P0462</t>
  </si>
  <si>
    <t>Claire</t>
  </si>
  <si>
    <t>Dotson</t>
  </si>
  <si>
    <t>P0463</t>
  </si>
  <si>
    <t>Quintana</t>
  </si>
  <si>
    <t>P0464</t>
  </si>
  <si>
    <t>Tudor</t>
  </si>
  <si>
    <t>Winter</t>
  </si>
  <si>
    <t>P0465</t>
  </si>
  <si>
    <t>Theia</t>
  </si>
  <si>
    <t>Travis</t>
  </si>
  <si>
    <t>P0466</t>
  </si>
  <si>
    <t>Rosa</t>
  </si>
  <si>
    <t>P0467</t>
  </si>
  <si>
    <t>Kirsten</t>
  </si>
  <si>
    <t>Barr</t>
  </si>
  <si>
    <t>P0468</t>
  </si>
  <si>
    <t>Humza</t>
  </si>
  <si>
    <t>Powell</t>
  </si>
  <si>
    <t>P0469</t>
  </si>
  <si>
    <t>Esmee</t>
  </si>
  <si>
    <t>Searle</t>
  </si>
  <si>
    <t>P0470</t>
  </si>
  <si>
    <t>Yasir</t>
  </si>
  <si>
    <t>Strong</t>
  </si>
  <si>
    <t>P0471</t>
  </si>
  <si>
    <t>P0472</t>
  </si>
  <si>
    <t>Tayyib</t>
  </si>
  <si>
    <t>P0473</t>
  </si>
  <si>
    <t>Faiz</t>
  </si>
  <si>
    <t>P0474</t>
  </si>
  <si>
    <t>Mcdaniel</t>
  </si>
  <si>
    <t>P0475</t>
  </si>
  <si>
    <t>Dan</t>
  </si>
  <si>
    <t>P0476</t>
  </si>
  <si>
    <t>Yusef</t>
  </si>
  <si>
    <t>P0477</t>
  </si>
  <si>
    <t>Haigh</t>
  </si>
  <si>
    <t>P0478</t>
  </si>
  <si>
    <t>Abdi</t>
  </si>
  <si>
    <t>P0479</t>
  </si>
  <si>
    <t>Shiloh</t>
  </si>
  <si>
    <t>Livingston</t>
  </si>
  <si>
    <t>P0480</t>
  </si>
  <si>
    <t>P0481</t>
  </si>
  <si>
    <t>Darius</t>
  </si>
  <si>
    <t>P0482</t>
  </si>
  <si>
    <t>Simra</t>
  </si>
  <si>
    <t>Worthington</t>
  </si>
  <si>
    <t>P0483</t>
  </si>
  <si>
    <t>Alister</t>
  </si>
  <si>
    <t>Crosby</t>
  </si>
  <si>
    <t>P0484</t>
  </si>
  <si>
    <t>Frank</t>
  </si>
  <si>
    <t>Harrison</t>
  </si>
  <si>
    <t>P0485</t>
  </si>
  <si>
    <t>Kaiya</t>
  </si>
  <si>
    <t>Vazquez</t>
  </si>
  <si>
    <t>P0486</t>
  </si>
  <si>
    <t>Demi</t>
  </si>
  <si>
    <t>P0487</t>
  </si>
  <si>
    <t>Ibrahim</t>
  </si>
  <si>
    <t>P0488</t>
  </si>
  <si>
    <t>Kieran</t>
  </si>
  <si>
    <t>P0489</t>
  </si>
  <si>
    <t>Aariz</t>
  </si>
  <si>
    <t>Williamson</t>
  </si>
  <si>
    <t>P0490</t>
  </si>
  <si>
    <t>Gladys</t>
  </si>
  <si>
    <t>P0491</t>
  </si>
  <si>
    <t>Francesco</t>
  </si>
  <si>
    <t>Cervantes</t>
  </si>
  <si>
    <t>P0492</t>
  </si>
  <si>
    <t>Rhiannan</t>
  </si>
  <si>
    <t>Terry</t>
  </si>
  <si>
    <t>P0493</t>
  </si>
  <si>
    <t>Simeon</t>
  </si>
  <si>
    <t>Traynor</t>
  </si>
  <si>
    <t>P0494</t>
  </si>
  <si>
    <t>Lucia</t>
  </si>
  <si>
    <t>Hawes</t>
  </si>
  <si>
    <t>P0495</t>
  </si>
  <si>
    <t>Ritik</t>
  </si>
  <si>
    <t>Rayner</t>
  </si>
  <si>
    <t>P0496</t>
  </si>
  <si>
    <t>Morwenna</t>
  </si>
  <si>
    <t>P0497</t>
  </si>
  <si>
    <t>P0498</t>
  </si>
  <si>
    <t>P0499</t>
  </si>
  <si>
    <t>Mira</t>
  </si>
  <si>
    <t>Hook</t>
  </si>
  <si>
    <t>P0500</t>
  </si>
  <si>
    <t>Elana</t>
  </si>
  <si>
    <t>Haines</t>
  </si>
  <si>
    <t>P0501</t>
  </si>
  <si>
    <t>Sheppard</t>
  </si>
  <si>
    <t>P0502</t>
  </si>
  <si>
    <t>Haider</t>
  </si>
  <si>
    <t>P0503</t>
  </si>
  <si>
    <t>Mildred</t>
  </si>
  <si>
    <t>Montoya</t>
  </si>
  <si>
    <t>P0504</t>
  </si>
  <si>
    <t>Farrell</t>
  </si>
  <si>
    <t>Velasquez</t>
  </si>
  <si>
    <t>P0505</t>
  </si>
  <si>
    <t>Jayden-Lee</t>
  </si>
  <si>
    <t>P0506</t>
  </si>
  <si>
    <t>Mahi</t>
  </si>
  <si>
    <t>Weeks</t>
  </si>
  <si>
    <t>P0507</t>
  </si>
  <si>
    <t>Theodor</t>
  </si>
  <si>
    <t>Mcpherson</t>
  </si>
  <si>
    <t>P0508</t>
  </si>
  <si>
    <t>Eamon</t>
  </si>
  <si>
    <t>Flores</t>
  </si>
  <si>
    <t>P0509</t>
  </si>
  <si>
    <t>Kacy</t>
  </si>
  <si>
    <t>Travers</t>
  </si>
  <si>
    <t>P0510</t>
  </si>
  <si>
    <t>Ruqayyah</t>
  </si>
  <si>
    <t>Oneill</t>
  </si>
  <si>
    <t>P0511</t>
  </si>
  <si>
    <t>Colley</t>
  </si>
  <si>
    <t>P0512</t>
  </si>
  <si>
    <t>Damon</t>
  </si>
  <si>
    <t>Kirkpatrick</t>
  </si>
  <si>
    <t>P0513</t>
  </si>
  <si>
    <t>Ozan</t>
  </si>
  <si>
    <t>P0514</t>
  </si>
  <si>
    <t>Safah</t>
  </si>
  <si>
    <t>P0515</t>
  </si>
  <si>
    <t>Shakeel</t>
  </si>
  <si>
    <t>Todd</t>
  </si>
  <si>
    <t>P0516</t>
  </si>
  <si>
    <t>Misty</t>
  </si>
  <si>
    <t>Craft</t>
  </si>
  <si>
    <t>P0517</t>
  </si>
  <si>
    <t>Lisa</t>
  </si>
  <si>
    <t>Blackmore</t>
  </si>
  <si>
    <t>P0518</t>
  </si>
  <si>
    <t>Priyanka</t>
  </si>
  <si>
    <t>P0519</t>
  </si>
  <si>
    <t>Adelaide</t>
  </si>
  <si>
    <t>P0520</t>
  </si>
  <si>
    <t>Jeffrey</t>
  </si>
  <si>
    <t>Wooten</t>
  </si>
  <si>
    <t>P0521</t>
  </si>
  <si>
    <t>Kaylee</t>
  </si>
  <si>
    <t>Nash</t>
  </si>
  <si>
    <t>P0522</t>
  </si>
  <si>
    <t>Neal</t>
  </si>
  <si>
    <t>P0523</t>
  </si>
  <si>
    <t>Mikaeel</t>
  </si>
  <si>
    <t>Cuevas</t>
  </si>
  <si>
    <t>P0524</t>
  </si>
  <si>
    <t>P0525</t>
  </si>
  <si>
    <t>Arnas</t>
  </si>
  <si>
    <t>Costa</t>
  </si>
  <si>
    <t>P0526</t>
  </si>
  <si>
    <t>Shereen</t>
  </si>
  <si>
    <t>Mcloughlin</t>
  </si>
  <si>
    <t>P0527</t>
  </si>
  <si>
    <t>Melanie</t>
  </si>
  <si>
    <t>P0528</t>
  </si>
  <si>
    <t>Usamah</t>
  </si>
  <si>
    <t>P0529</t>
  </si>
  <si>
    <t>Mackenzie</t>
  </si>
  <si>
    <t>Mackie</t>
  </si>
  <si>
    <t>P0530</t>
  </si>
  <si>
    <t>Aras</t>
  </si>
  <si>
    <t>Rasmussen</t>
  </si>
  <si>
    <t>P0531</t>
  </si>
  <si>
    <t>Scott</t>
  </si>
  <si>
    <t>Patton</t>
  </si>
  <si>
    <t>P0532</t>
  </si>
  <si>
    <t>Izaak</t>
  </si>
  <si>
    <t>Read</t>
  </si>
  <si>
    <t>P0533</t>
  </si>
  <si>
    <t>Angharad</t>
  </si>
  <si>
    <t>Heath</t>
  </si>
  <si>
    <t>P0534</t>
  </si>
  <si>
    <t>Tonya</t>
  </si>
  <si>
    <t>Sweet</t>
  </si>
  <si>
    <t>P0535</t>
  </si>
  <si>
    <t>Antoinette</t>
  </si>
  <si>
    <t>Holder</t>
  </si>
  <si>
    <t>P0536</t>
  </si>
  <si>
    <t>Mariah</t>
  </si>
  <si>
    <t>Blevins</t>
  </si>
  <si>
    <t>P0537</t>
  </si>
  <si>
    <t>Ariah</t>
  </si>
  <si>
    <t>P0538</t>
  </si>
  <si>
    <t>Mosley</t>
  </si>
  <si>
    <t>P0539</t>
  </si>
  <si>
    <t>Neha</t>
  </si>
  <si>
    <t>Redmond</t>
  </si>
  <si>
    <t>P0540</t>
  </si>
  <si>
    <t>Miah</t>
  </si>
  <si>
    <t>Molloy</t>
  </si>
  <si>
    <t>P0541</t>
  </si>
  <si>
    <t>Jaheim</t>
  </si>
  <si>
    <t>P0542</t>
  </si>
  <si>
    <t>Irfan</t>
  </si>
  <si>
    <t>P0543</t>
  </si>
  <si>
    <t>Matilda</t>
  </si>
  <si>
    <t>P0544</t>
  </si>
  <si>
    <t>Maximillian</t>
  </si>
  <si>
    <t>Dodd</t>
  </si>
  <si>
    <t>P0545</t>
  </si>
  <si>
    <t>Ayub</t>
  </si>
  <si>
    <t>P0546</t>
  </si>
  <si>
    <t>Decker</t>
  </si>
  <si>
    <t>P0547</t>
  </si>
  <si>
    <t>Nuala</t>
  </si>
  <si>
    <t>Fischer</t>
  </si>
  <si>
    <t>P0548</t>
  </si>
  <si>
    <t>Dunlop</t>
  </si>
  <si>
    <t>P0549</t>
  </si>
  <si>
    <t>Aubree</t>
  </si>
  <si>
    <t>Rankin</t>
  </si>
  <si>
    <t>P0550</t>
  </si>
  <si>
    <t>Chace</t>
  </si>
  <si>
    <t>P0551</t>
  </si>
  <si>
    <t>Sebastian</t>
  </si>
  <si>
    <t>Mckinney</t>
  </si>
  <si>
    <t>P0552</t>
  </si>
  <si>
    <t>Jevan</t>
  </si>
  <si>
    <t>P0553</t>
  </si>
  <si>
    <t>Jemima</t>
  </si>
  <si>
    <t>P0554</t>
  </si>
  <si>
    <t>Nuha</t>
  </si>
  <si>
    <t>Fritz</t>
  </si>
  <si>
    <t>P0555</t>
  </si>
  <si>
    <t>Maverick</t>
  </si>
  <si>
    <t>Drew</t>
  </si>
  <si>
    <t>P0556</t>
  </si>
  <si>
    <t>Alishia</t>
  </si>
  <si>
    <t>Ayala</t>
  </si>
  <si>
    <t>P0557</t>
  </si>
  <si>
    <t>Saira</t>
  </si>
  <si>
    <t>Cummings</t>
  </si>
  <si>
    <t>P0558</t>
  </si>
  <si>
    <t>Rohan</t>
  </si>
  <si>
    <t>Kline</t>
  </si>
  <si>
    <t>P0559</t>
  </si>
  <si>
    <t>Brittany</t>
  </si>
  <si>
    <t>Stein</t>
  </si>
  <si>
    <t>P0560</t>
  </si>
  <si>
    <t>Mina</t>
  </si>
  <si>
    <t>Reeve</t>
  </si>
  <si>
    <t>P0561</t>
  </si>
  <si>
    <t>Kaden</t>
  </si>
  <si>
    <t>P0562</t>
  </si>
  <si>
    <t>Sofia</t>
  </si>
  <si>
    <t>Alexander</t>
  </si>
  <si>
    <t>P0563</t>
  </si>
  <si>
    <t>Abdulrahman</t>
  </si>
  <si>
    <t>Swift</t>
  </si>
  <si>
    <t>P0564</t>
  </si>
  <si>
    <t>Hareem</t>
  </si>
  <si>
    <t>Rowe</t>
  </si>
  <si>
    <t>P0565</t>
  </si>
  <si>
    <t>Mikhail</t>
  </si>
  <si>
    <t>P0566</t>
  </si>
  <si>
    <t>Asher</t>
  </si>
  <si>
    <t>Plant</t>
  </si>
  <si>
    <t>P0567</t>
  </si>
  <si>
    <t>Kyra</t>
  </si>
  <si>
    <t>Peters</t>
  </si>
  <si>
    <t>P0568</t>
  </si>
  <si>
    <t>Fraser</t>
  </si>
  <si>
    <t>Bridges</t>
  </si>
  <si>
    <t>P0569</t>
  </si>
  <si>
    <t>Beyonce</t>
  </si>
  <si>
    <t>Rocha</t>
  </si>
  <si>
    <t>P0570</t>
  </si>
  <si>
    <t>Holden</t>
  </si>
  <si>
    <t>P0571</t>
  </si>
  <si>
    <t>Izaac</t>
  </si>
  <si>
    <t>Mccallum</t>
  </si>
  <si>
    <t>P0572</t>
  </si>
  <si>
    <t>Antonina</t>
  </si>
  <si>
    <t>Macias</t>
  </si>
  <si>
    <t>P0573</t>
  </si>
  <si>
    <t>Lois</t>
  </si>
  <si>
    <t>P0574</t>
  </si>
  <si>
    <t>Anja</t>
  </si>
  <si>
    <t>Gamble</t>
  </si>
  <si>
    <t>P0575</t>
  </si>
  <si>
    <t>Kaleem</t>
  </si>
  <si>
    <t>P0576</t>
  </si>
  <si>
    <t>Cleo</t>
  </si>
  <si>
    <t>Goff</t>
  </si>
  <si>
    <t>P0577</t>
  </si>
  <si>
    <t>Cally</t>
  </si>
  <si>
    <t>Reed</t>
  </si>
  <si>
    <t>P0578</t>
  </si>
  <si>
    <t>Anushka</t>
  </si>
  <si>
    <t>Bullock</t>
  </si>
  <si>
    <t>P0579</t>
  </si>
  <si>
    <t>Karl</t>
  </si>
  <si>
    <t>Wong</t>
  </si>
  <si>
    <t>P0580</t>
  </si>
  <si>
    <t>Tomi</t>
  </si>
  <si>
    <t>Hyde</t>
  </si>
  <si>
    <t>P0581</t>
  </si>
  <si>
    <t>Lloyd</t>
  </si>
  <si>
    <t>P0582</t>
  </si>
  <si>
    <t>Javan</t>
  </si>
  <si>
    <t>P0583</t>
  </si>
  <si>
    <t>Chaim</t>
  </si>
  <si>
    <t>Connelly</t>
  </si>
  <si>
    <t>P0584</t>
  </si>
  <si>
    <t>Wyatt</t>
  </si>
  <si>
    <t>Cotton</t>
  </si>
  <si>
    <t>P0585</t>
  </si>
  <si>
    <t>Ricky</t>
  </si>
  <si>
    <t>Ponce</t>
  </si>
  <si>
    <t>P0586</t>
  </si>
  <si>
    <t>Cleveland</t>
  </si>
  <si>
    <t>P0587</t>
  </si>
  <si>
    <t>Vicki</t>
  </si>
  <si>
    <t>Schroeder</t>
  </si>
  <si>
    <t>P0588</t>
  </si>
  <si>
    <t>Maizie</t>
  </si>
  <si>
    <t>Wagstaff</t>
  </si>
  <si>
    <t>P0589</t>
  </si>
  <si>
    <t>Samia</t>
  </si>
  <si>
    <t>Daniels</t>
  </si>
  <si>
    <t>P0590</t>
  </si>
  <si>
    <t>Ariyan</t>
  </si>
  <si>
    <t>Harvey</t>
  </si>
  <si>
    <t>P0591</t>
  </si>
  <si>
    <t>Carey</t>
  </si>
  <si>
    <t>P0592</t>
  </si>
  <si>
    <t>Aman</t>
  </si>
  <si>
    <t>Sumner</t>
  </si>
  <si>
    <t>P0593</t>
  </si>
  <si>
    <t>Fatema</t>
  </si>
  <si>
    <t>Whittle</t>
  </si>
  <si>
    <t>P0594</t>
  </si>
  <si>
    <t>Demi-Lee</t>
  </si>
  <si>
    <t>Meadows</t>
  </si>
  <si>
    <t>P0595</t>
  </si>
  <si>
    <t>Jamelia</t>
  </si>
  <si>
    <t>West</t>
  </si>
  <si>
    <t>P0596</t>
  </si>
  <si>
    <t>Tevin</t>
  </si>
  <si>
    <t>P0597</t>
  </si>
  <si>
    <t>Gale</t>
  </si>
  <si>
    <t>P0598</t>
  </si>
  <si>
    <t>Sian</t>
  </si>
  <si>
    <t>P0599</t>
  </si>
  <si>
    <t>Hakeem</t>
  </si>
  <si>
    <t>P0600</t>
  </si>
  <si>
    <t>Leslie</t>
  </si>
  <si>
    <t>Mill</t>
  </si>
  <si>
    <t>P0601</t>
  </si>
  <si>
    <t>Sarah</t>
  </si>
  <si>
    <t>Walls</t>
  </si>
  <si>
    <t>P0602</t>
  </si>
  <si>
    <t>Vinay</t>
  </si>
  <si>
    <t>Cooley</t>
  </si>
  <si>
    <t>P0603</t>
  </si>
  <si>
    <t>Gideon</t>
  </si>
  <si>
    <t>Savage</t>
  </si>
  <si>
    <t>P0604</t>
  </si>
  <si>
    <t>Sannah</t>
  </si>
  <si>
    <t>Duffy</t>
  </si>
  <si>
    <t>P0605</t>
  </si>
  <si>
    <t>Mcgrath</t>
  </si>
  <si>
    <t>P0606</t>
  </si>
  <si>
    <t>Naeem</t>
  </si>
  <si>
    <t>Bender</t>
  </si>
  <si>
    <t>P0607</t>
  </si>
  <si>
    <t>Inaaya</t>
  </si>
  <si>
    <t>Ho</t>
  </si>
  <si>
    <t>P0608</t>
  </si>
  <si>
    <t>Ottilie</t>
  </si>
  <si>
    <t>P0609</t>
  </si>
  <si>
    <t>Ahmad</t>
  </si>
  <si>
    <t>Holloway</t>
  </si>
  <si>
    <t>P0610</t>
  </si>
  <si>
    <t>Cordelia</t>
  </si>
  <si>
    <t>Calvert</t>
  </si>
  <si>
    <t>P0611</t>
  </si>
  <si>
    <t>Omari</t>
  </si>
  <si>
    <t>P0612</t>
  </si>
  <si>
    <t>Griffith</t>
  </si>
  <si>
    <t>P0613</t>
  </si>
  <si>
    <t>Trey</t>
  </si>
  <si>
    <t>P0614</t>
  </si>
  <si>
    <t>Yuvaan</t>
  </si>
  <si>
    <t>Hough</t>
  </si>
  <si>
    <t>P0615</t>
  </si>
  <si>
    <t>Zidane</t>
  </si>
  <si>
    <t>P0616</t>
  </si>
  <si>
    <t>Traci</t>
  </si>
  <si>
    <t>Gilliam</t>
  </si>
  <si>
    <t>P0617</t>
  </si>
  <si>
    <t>Annabelle</t>
  </si>
  <si>
    <t>Parry</t>
  </si>
  <si>
    <t>P0618</t>
  </si>
  <si>
    <t>Pamela</t>
  </si>
  <si>
    <t>Kidd</t>
  </si>
  <si>
    <t>P0619</t>
  </si>
  <si>
    <t>Jessie</t>
  </si>
  <si>
    <t>P0620</t>
  </si>
  <si>
    <t>Kaiser</t>
  </si>
  <si>
    <t>Drake</t>
  </si>
  <si>
    <t>P0621</t>
  </si>
  <si>
    <t>Anaya</t>
  </si>
  <si>
    <t>P0622</t>
  </si>
  <si>
    <t>Nazim</t>
  </si>
  <si>
    <t>Pratt</t>
  </si>
  <si>
    <t>P0623</t>
  </si>
  <si>
    <t>Bourne</t>
  </si>
  <si>
    <t>P0624</t>
  </si>
  <si>
    <t>Stephanie</t>
  </si>
  <si>
    <t>Bolton</t>
  </si>
  <si>
    <t>P0625</t>
  </si>
  <si>
    <t>Connie</t>
  </si>
  <si>
    <t>Wilkes</t>
  </si>
  <si>
    <t>P0626</t>
  </si>
  <si>
    <t>Dominique</t>
  </si>
  <si>
    <t>Bone</t>
  </si>
  <si>
    <t>P0627</t>
  </si>
  <si>
    <t>Alfie</t>
  </si>
  <si>
    <t>Draper</t>
  </si>
  <si>
    <t>P0628</t>
  </si>
  <si>
    <t>Archie</t>
  </si>
  <si>
    <t>Burch</t>
  </si>
  <si>
    <t>P0629</t>
  </si>
  <si>
    <t>Ebonie</t>
  </si>
  <si>
    <t>Grainger</t>
  </si>
  <si>
    <t>P0630</t>
  </si>
  <si>
    <t>Danial</t>
  </si>
  <si>
    <t>Pitts</t>
  </si>
  <si>
    <t>P0631</t>
  </si>
  <si>
    <t>Sean</t>
  </si>
  <si>
    <t>Odling</t>
  </si>
  <si>
    <t>P0632</t>
  </si>
  <si>
    <t>Jamila</t>
  </si>
  <si>
    <t>Lacey</t>
  </si>
  <si>
    <t>P0633</t>
  </si>
  <si>
    <t>Rogers</t>
  </si>
  <si>
    <t>P0634</t>
  </si>
  <si>
    <t>P0635</t>
  </si>
  <si>
    <t>Indiana</t>
  </si>
  <si>
    <t>P0636</t>
  </si>
  <si>
    <t>Amiyah</t>
  </si>
  <si>
    <t>Dunkley</t>
  </si>
  <si>
    <t>P0637</t>
  </si>
  <si>
    <t>Theresa</t>
  </si>
  <si>
    <t>Lara</t>
  </si>
  <si>
    <t>P0638</t>
  </si>
  <si>
    <t>Mcfadden</t>
  </si>
  <si>
    <t>P0639</t>
  </si>
  <si>
    <t>Freja</t>
  </si>
  <si>
    <t>P0640</t>
  </si>
  <si>
    <t>Ashley</t>
  </si>
  <si>
    <t>P0641</t>
  </si>
  <si>
    <t>Aden</t>
  </si>
  <si>
    <t>Mccabe</t>
  </si>
  <si>
    <t>P0642</t>
  </si>
  <si>
    <t>Fahad</t>
  </si>
  <si>
    <t>Stott</t>
  </si>
  <si>
    <t>P0643</t>
  </si>
  <si>
    <t>Elina</t>
  </si>
  <si>
    <t>P0644</t>
  </si>
  <si>
    <t>Spike</t>
  </si>
  <si>
    <t>Potts</t>
  </si>
  <si>
    <t>P0645</t>
  </si>
  <si>
    <t>Danniella</t>
  </si>
  <si>
    <t>Warner</t>
  </si>
  <si>
    <t>P0646</t>
  </si>
  <si>
    <t>Bea</t>
  </si>
  <si>
    <t>P0647</t>
  </si>
  <si>
    <t>Copeland</t>
  </si>
  <si>
    <t>P0648</t>
  </si>
  <si>
    <t>Hetty</t>
  </si>
  <si>
    <t>Larson</t>
  </si>
  <si>
    <t>P0649</t>
  </si>
  <si>
    <t>Brodie</t>
  </si>
  <si>
    <t>Roberson</t>
  </si>
  <si>
    <t>P0650</t>
  </si>
  <si>
    <t>Kie</t>
  </si>
  <si>
    <t>Roberts</t>
  </si>
  <si>
    <t>P0651</t>
  </si>
  <si>
    <t>P0652</t>
  </si>
  <si>
    <t>Clinton</t>
  </si>
  <si>
    <t>Rennie</t>
  </si>
  <si>
    <t>P0653</t>
  </si>
  <si>
    <t>Halimah</t>
  </si>
  <si>
    <t>Curtis</t>
  </si>
  <si>
    <t>P0654</t>
  </si>
  <si>
    <t>Lizzie</t>
  </si>
  <si>
    <t>Dodson</t>
  </si>
  <si>
    <t>P0655</t>
  </si>
  <si>
    <t>Ty</t>
  </si>
  <si>
    <t>P0656</t>
  </si>
  <si>
    <t>Dionne</t>
  </si>
  <si>
    <t>Mccartney</t>
  </si>
  <si>
    <t>P0657</t>
  </si>
  <si>
    <t>Ashlee</t>
  </si>
  <si>
    <t>P0658</t>
  </si>
  <si>
    <t>Wasim</t>
  </si>
  <si>
    <t>Ibarra</t>
  </si>
  <si>
    <t>P0659</t>
  </si>
  <si>
    <t>Lily-Anne</t>
  </si>
  <si>
    <t>Ross</t>
  </si>
  <si>
    <t>P0660</t>
  </si>
  <si>
    <t>Amritpal</t>
  </si>
  <si>
    <t>Greenwood</t>
  </si>
  <si>
    <t>P0661</t>
  </si>
  <si>
    <t>Rosanna</t>
  </si>
  <si>
    <t>Mccoy</t>
  </si>
  <si>
    <t>P0662</t>
  </si>
  <si>
    <t>Marianne</t>
  </si>
  <si>
    <t>P0663</t>
  </si>
  <si>
    <t>Barnett</t>
  </si>
  <si>
    <t>P0664</t>
  </si>
  <si>
    <t>Tyreece</t>
  </si>
  <si>
    <t>P0665</t>
  </si>
  <si>
    <t>Krisha</t>
  </si>
  <si>
    <t>Logan</t>
  </si>
  <si>
    <t>P0666</t>
  </si>
  <si>
    <t>Asa</t>
  </si>
  <si>
    <t>Huynh</t>
  </si>
  <si>
    <t>P0667</t>
  </si>
  <si>
    <t>Dalton</t>
  </si>
  <si>
    <t>P0668</t>
  </si>
  <si>
    <t>Carl</t>
  </si>
  <si>
    <t>P0669</t>
  </si>
  <si>
    <t>Willa</t>
  </si>
  <si>
    <t>Andrews</t>
  </si>
  <si>
    <t>P0670</t>
  </si>
  <si>
    <t>Finnian</t>
  </si>
  <si>
    <t>Mckenzie</t>
  </si>
  <si>
    <t>P0671</t>
  </si>
  <si>
    <t>Lulu</t>
  </si>
  <si>
    <t>Hooper</t>
  </si>
  <si>
    <t>P0672</t>
  </si>
  <si>
    <t>Rosemary</t>
  </si>
  <si>
    <t>Lawson</t>
  </si>
  <si>
    <t>P0673</t>
  </si>
  <si>
    <t>Faheem</t>
  </si>
  <si>
    <t>Sanders</t>
  </si>
  <si>
    <t>P0674</t>
  </si>
  <si>
    <t>Samual</t>
  </si>
  <si>
    <t>Lucas</t>
  </si>
  <si>
    <t>P0675</t>
  </si>
  <si>
    <t>Isla-Rae</t>
  </si>
  <si>
    <t>Mcmillan</t>
  </si>
  <si>
    <t>P0676</t>
  </si>
  <si>
    <t>Griff</t>
  </si>
  <si>
    <t>O'Quinn</t>
  </si>
  <si>
    <t>P0677</t>
  </si>
  <si>
    <t>Julie</t>
  </si>
  <si>
    <t>Olson</t>
  </si>
  <si>
    <t>P0678</t>
  </si>
  <si>
    <t>Dominika</t>
  </si>
  <si>
    <t>Waller</t>
  </si>
  <si>
    <t>P0679</t>
  </si>
  <si>
    <t>Darlene</t>
  </si>
  <si>
    <t>P0680</t>
  </si>
  <si>
    <t>Bethany</t>
  </si>
  <si>
    <t>Potter</t>
  </si>
  <si>
    <t>P0681</t>
  </si>
  <si>
    <t>Robles</t>
  </si>
  <si>
    <t>P0682</t>
  </si>
  <si>
    <t>Iga</t>
  </si>
  <si>
    <t>Mcintosh</t>
  </si>
  <si>
    <t>P0683</t>
  </si>
  <si>
    <t>Mahir</t>
  </si>
  <si>
    <t>Hopper</t>
  </si>
  <si>
    <t>P0684</t>
  </si>
  <si>
    <t>Vivienne</t>
  </si>
  <si>
    <t>Jarvis</t>
  </si>
  <si>
    <t>P0685</t>
  </si>
  <si>
    <t>Palacios</t>
  </si>
  <si>
    <t>P0686</t>
  </si>
  <si>
    <t>Raheel</t>
  </si>
  <si>
    <t>Branch</t>
  </si>
  <si>
    <t>P0687</t>
  </si>
  <si>
    <t>Ismael</t>
  </si>
  <si>
    <t>Escobar</t>
  </si>
  <si>
    <t>P0688</t>
  </si>
  <si>
    <t>Fearne</t>
  </si>
  <si>
    <t>P0689</t>
  </si>
  <si>
    <t>Maud</t>
  </si>
  <si>
    <t>Yoder</t>
  </si>
  <si>
    <t>P0690</t>
  </si>
  <si>
    <t>Anam</t>
  </si>
  <si>
    <t>Brookes</t>
  </si>
  <si>
    <t>P0691</t>
  </si>
  <si>
    <t>Ciara</t>
  </si>
  <si>
    <t>Charlton</t>
  </si>
  <si>
    <t>P0692</t>
  </si>
  <si>
    <t>Corey</t>
  </si>
  <si>
    <t>P0693</t>
  </si>
  <si>
    <t>Hughes</t>
  </si>
  <si>
    <t>P0694</t>
  </si>
  <si>
    <t>Bronwyn</t>
  </si>
  <si>
    <t>Wu</t>
  </si>
  <si>
    <t>P0695</t>
  </si>
  <si>
    <t>Woody</t>
  </si>
  <si>
    <t>P0696</t>
  </si>
  <si>
    <t>Berat</t>
  </si>
  <si>
    <t>Velazquez</t>
  </si>
  <si>
    <t>P0697</t>
  </si>
  <si>
    <t>Federico</t>
  </si>
  <si>
    <t>Tang</t>
  </si>
  <si>
    <t>P0698</t>
  </si>
  <si>
    <t>P0699</t>
  </si>
  <si>
    <t>Shaquille</t>
  </si>
  <si>
    <t>Flower</t>
  </si>
  <si>
    <t>P0700</t>
  </si>
  <si>
    <t>Parks</t>
  </si>
  <si>
    <t>P0701</t>
  </si>
  <si>
    <t>Amanpreet</t>
  </si>
  <si>
    <t>Hamer</t>
  </si>
  <si>
    <t>P0702</t>
  </si>
  <si>
    <t>Charis</t>
  </si>
  <si>
    <t>Cartwright</t>
  </si>
  <si>
    <t>P0703</t>
  </si>
  <si>
    <t>Abubakr</t>
  </si>
  <si>
    <t>P0704</t>
  </si>
  <si>
    <t>Keanu</t>
  </si>
  <si>
    <t>Walker</t>
  </si>
  <si>
    <t>P0705</t>
  </si>
  <si>
    <t>Rose</t>
  </si>
  <si>
    <t>Watts</t>
  </si>
  <si>
    <t>P0706</t>
  </si>
  <si>
    <t>Kaelan</t>
  </si>
  <si>
    <t>Fleming</t>
  </si>
  <si>
    <t>P0707</t>
  </si>
  <si>
    <t>Tommie</t>
  </si>
  <si>
    <t>Frye</t>
  </si>
  <si>
    <t>P0708</t>
  </si>
  <si>
    <t>Oluwatobiloba</t>
  </si>
  <si>
    <t>P0709</t>
  </si>
  <si>
    <t>P0710</t>
  </si>
  <si>
    <t>Iris</t>
  </si>
  <si>
    <t>O'Connor</t>
  </si>
  <si>
    <t>P0711</t>
  </si>
  <si>
    <t>Thiago</t>
  </si>
  <si>
    <t>Hills</t>
  </si>
  <si>
    <t>P0712</t>
  </si>
  <si>
    <t>Kelise</t>
  </si>
  <si>
    <t>P0713</t>
  </si>
  <si>
    <t>Michaela</t>
  </si>
  <si>
    <t>Lam</t>
  </si>
  <si>
    <t>P0714</t>
  </si>
  <si>
    <t>P0715</t>
  </si>
  <si>
    <t>Amy-Louise</t>
  </si>
  <si>
    <t>P0716</t>
  </si>
  <si>
    <t>P0717</t>
  </si>
  <si>
    <t>Tahlia</t>
  </si>
  <si>
    <t>P0718</t>
  </si>
  <si>
    <t>Libby</t>
  </si>
  <si>
    <t>Maldonado</t>
  </si>
  <si>
    <t>P0719</t>
  </si>
  <si>
    <t>Dominick</t>
  </si>
  <si>
    <t>P0720</t>
  </si>
  <si>
    <t>Tiegan</t>
  </si>
  <si>
    <t>Acevedo</t>
  </si>
  <si>
    <t>P0721</t>
  </si>
  <si>
    <t>Monet</t>
  </si>
  <si>
    <t>P0722</t>
  </si>
  <si>
    <t>Harley</t>
  </si>
  <si>
    <t>P0723</t>
  </si>
  <si>
    <t>Aayush</t>
  </si>
  <si>
    <t>P0724</t>
  </si>
  <si>
    <t>Jodie</t>
  </si>
  <si>
    <t>P0725</t>
  </si>
  <si>
    <t>P0726</t>
  </si>
  <si>
    <t>Rhodri</t>
  </si>
  <si>
    <t>Hilton</t>
  </si>
  <si>
    <t>P0727</t>
  </si>
  <si>
    <t>Millicent</t>
  </si>
  <si>
    <t>Knox</t>
  </si>
  <si>
    <t>P0728</t>
  </si>
  <si>
    <t>Anisha</t>
  </si>
  <si>
    <t>Mathews</t>
  </si>
  <si>
    <t>P0729</t>
  </si>
  <si>
    <t>Tammy</t>
  </si>
  <si>
    <t>Wilkinson</t>
  </si>
  <si>
    <t>P0730</t>
  </si>
  <si>
    <t>Dafydd</t>
  </si>
  <si>
    <t>P0731</t>
  </si>
  <si>
    <t>Arham</t>
  </si>
  <si>
    <t>P0732</t>
  </si>
  <si>
    <t>Ariadne</t>
  </si>
  <si>
    <t>Mcghee</t>
  </si>
  <si>
    <t>P0733</t>
  </si>
  <si>
    <t>Tracy</t>
  </si>
  <si>
    <t>Villa</t>
  </si>
  <si>
    <t>P0734</t>
  </si>
  <si>
    <t>Finley</t>
  </si>
  <si>
    <t>Chambers</t>
  </si>
  <si>
    <t>P0735</t>
  </si>
  <si>
    <t>Blaine</t>
  </si>
  <si>
    <t>P0736</t>
  </si>
  <si>
    <t>P0737</t>
  </si>
  <si>
    <t>Nevaeh</t>
  </si>
  <si>
    <t>Mason</t>
  </si>
  <si>
    <t>P0738</t>
  </si>
  <si>
    <t>Leanne</t>
  </si>
  <si>
    <t>Emerson</t>
  </si>
  <si>
    <t>P0739</t>
  </si>
  <si>
    <t>Mimi</t>
  </si>
  <si>
    <t>P0740</t>
  </si>
  <si>
    <t>Drummond</t>
  </si>
  <si>
    <t>P0741</t>
  </si>
  <si>
    <t>Antoine</t>
  </si>
  <si>
    <t>P0742</t>
  </si>
  <si>
    <t>Tilly</t>
  </si>
  <si>
    <t>Pennington</t>
  </si>
  <si>
    <t>P0743</t>
  </si>
  <si>
    <t>Kevin</t>
  </si>
  <si>
    <t>Cross</t>
  </si>
  <si>
    <t>P0744</t>
  </si>
  <si>
    <t>Nelly</t>
  </si>
  <si>
    <t>P0745</t>
  </si>
  <si>
    <t>Alyssia</t>
  </si>
  <si>
    <t>Devine</t>
  </si>
  <si>
    <t>P0746</t>
  </si>
  <si>
    <t>Wren</t>
  </si>
  <si>
    <t>Rios</t>
  </si>
  <si>
    <t>P0747</t>
  </si>
  <si>
    <t>P0748</t>
  </si>
  <si>
    <t>Klaudia</t>
  </si>
  <si>
    <t>Neville</t>
  </si>
  <si>
    <t>P0749</t>
  </si>
  <si>
    <t>P0750</t>
  </si>
  <si>
    <t>Delia</t>
  </si>
  <si>
    <t>P0751</t>
  </si>
  <si>
    <t>Kristy</t>
  </si>
  <si>
    <t>Mclaughlin</t>
  </si>
  <si>
    <t>P0752</t>
  </si>
  <si>
    <t>Riley-Jay</t>
  </si>
  <si>
    <t>P0753</t>
  </si>
  <si>
    <t>Cowan</t>
  </si>
  <si>
    <t>P0754</t>
  </si>
  <si>
    <t>Margo</t>
  </si>
  <si>
    <t>P0755</t>
  </si>
  <si>
    <t>Christos</t>
  </si>
  <si>
    <t>Almond</t>
  </si>
  <si>
    <t>P0756</t>
  </si>
  <si>
    <t>Joss</t>
  </si>
  <si>
    <t>Thorpe</t>
  </si>
  <si>
    <t>P0757</t>
  </si>
  <si>
    <t>Ralph</t>
  </si>
  <si>
    <t>P0758</t>
  </si>
  <si>
    <t>Sohail</t>
  </si>
  <si>
    <t>P0759</t>
  </si>
  <si>
    <t>Matias</t>
  </si>
  <si>
    <t>P0760</t>
  </si>
  <si>
    <t>Vasquez</t>
  </si>
  <si>
    <t>P0761</t>
  </si>
  <si>
    <t>Hayes</t>
  </si>
  <si>
    <t>P0762</t>
  </si>
  <si>
    <t>Nicky</t>
  </si>
  <si>
    <t>P0763</t>
  </si>
  <si>
    <t>Brandy</t>
  </si>
  <si>
    <t>Peacock</t>
  </si>
  <si>
    <t>P0764</t>
  </si>
  <si>
    <t>Esme</t>
  </si>
  <si>
    <t>P0765</t>
  </si>
  <si>
    <t>Halle</t>
  </si>
  <si>
    <t>P0766</t>
  </si>
  <si>
    <t>Aneesha</t>
  </si>
  <si>
    <t>P0767</t>
  </si>
  <si>
    <t>P0768</t>
  </si>
  <si>
    <t>Charlize</t>
  </si>
  <si>
    <t>Mcnally</t>
  </si>
  <si>
    <t>P0769</t>
  </si>
  <si>
    <t>Sofija</t>
  </si>
  <si>
    <t>Lowe</t>
  </si>
  <si>
    <t>P0770</t>
  </si>
  <si>
    <t>Barclay</t>
  </si>
  <si>
    <t>P0771</t>
  </si>
  <si>
    <t>Cruz</t>
  </si>
  <si>
    <t>P0772</t>
  </si>
  <si>
    <t>Quinn</t>
  </si>
  <si>
    <t>P0773</t>
  </si>
  <si>
    <t>Humzah</t>
  </si>
  <si>
    <t>P0774</t>
  </si>
  <si>
    <t>Linzi</t>
  </si>
  <si>
    <t>P0775</t>
  </si>
  <si>
    <t>Rahim</t>
  </si>
  <si>
    <t>P0776</t>
  </si>
  <si>
    <t>Lidia</t>
  </si>
  <si>
    <t>P0777</t>
  </si>
  <si>
    <t>Agatha</t>
  </si>
  <si>
    <t>Mcneill</t>
  </si>
  <si>
    <t>P0778</t>
  </si>
  <si>
    <t>Abdullahi</t>
  </si>
  <si>
    <t>Kelley</t>
  </si>
  <si>
    <t>P0779</t>
  </si>
  <si>
    <t>Darsh</t>
  </si>
  <si>
    <t>Bull</t>
  </si>
  <si>
    <t>P0780</t>
  </si>
  <si>
    <t>Peter</t>
  </si>
  <si>
    <t>Collier</t>
  </si>
  <si>
    <t>P0781</t>
  </si>
  <si>
    <t>Elly</t>
  </si>
  <si>
    <t>P0782</t>
  </si>
  <si>
    <t>Gabriella</t>
  </si>
  <si>
    <t>Parsons</t>
  </si>
  <si>
    <t>P0783</t>
  </si>
  <si>
    <t>Luqman</t>
  </si>
  <si>
    <t>Bravo</t>
  </si>
  <si>
    <t>P0784</t>
  </si>
  <si>
    <t>Muhamed</t>
  </si>
  <si>
    <t>P0785</t>
  </si>
  <si>
    <t>Angelica</t>
  </si>
  <si>
    <t>Robertson</t>
  </si>
  <si>
    <t>P0786</t>
  </si>
  <si>
    <t>Hawwa</t>
  </si>
  <si>
    <t>Benitez</t>
  </si>
  <si>
    <t>P0787</t>
  </si>
  <si>
    <t>Elen</t>
  </si>
  <si>
    <t>Albert</t>
  </si>
  <si>
    <t>P0788</t>
  </si>
  <si>
    <t>Delarosa</t>
  </si>
  <si>
    <t>P0789</t>
  </si>
  <si>
    <t>Alexandre</t>
  </si>
  <si>
    <t>P0790</t>
  </si>
  <si>
    <t>Juno</t>
  </si>
  <si>
    <t>P0791</t>
  </si>
  <si>
    <t>Goodman</t>
  </si>
  <si>
    <t>P0792</t>
  </si>
  <si>
    <t>Kamil</t>
  </si>
  <si>
    <t>Millar</t>
  </si>
  <si>
    <t>P0793</t>
  </si>
  <si>
    <t>Yanis</t>
  </si>
  <si>
    <t>P0794</t>
  </si>
  <si>
    <t>Christine</t>
  </si>
  <si>
    <t>Hebert</t>
  </si>
  <si>
    <t>P0795</t>
  </si>
  <si>
    <t>Vivaan</t>
  </si>
  <si>
    <t>Lamb</t>
  </si>
  <si>
    <t>P0796</t>
  </si>
  <si>
    <t>P0797</t>
  </si>
  <si>
    <t>Sofie</t>
  </si>
  <si>
    <t>Stout</t>
  </si>
  <si>
    <t>P0798</t>
  </si>
  <si>
    <t>Lilly-Grace</t>
  </si>
  <si>
    <t>P0799</t>
  </si>
  <si>
    <t>Azeem</t>
  </si>
  <si>
    <t>P0800</t>
  </si>
  <si>
    <t>Bradleigh</t>
  </si>
  <si>
    <t>Cox</t>
  </si>
  <si>
    <t>P0801</t>
  </si>
  <si>
    <t>Beau</t>
  </si>
  <si>
    <t>P0802</t>
  </si>
  <si>
    <t>Duncan</t>
  </si>
  <si>
    <t>P0803</t>
  </si>
  <si>
    <t>Anabel</t>
  </si>
  <si>
    <t>Mack</t>
  </si>
  <si>
    <t>P0804</t>
  </si>
  <si>
    <t>Aedan</t>
  </si>
  <si>
    <t>P0805</t>
  </si>
  <si>
    <t>Evangeline</t>
  </si>
  <si>
    <t>Baird</t>
  </si>
  <si>
    <t>P0806</t>
  </si>
  <si>
    <t>Aamna</t>
  </si>
  <si>
    <t>Hart</t>
  </si>
  <si>
    <t>P0807</t>
  </si>
  <si>
    <t>Blanche</t>
  </si>
  <si>
    <t>Macfarlane</t>
  </si>
  <si>
    <t>P0808</t>
  </si>
  <si>
    <t>P0809</t>
  </si>
  <si>
    <t>Cyrus</t>
  </si>
  <si>
    <t>Beech</t>
  </si>
  <si>
    <t>P0810</t>
  </si>
  <si>
    <t>Jake</t>
  </si>
  <si>
    <t>P0811</t>
  </si>
  <si>
    <t>Zayden</t>
  </si>
  <si>
    <t>O'Reilly</t>
  </si>
  <si>
    <t>P0812</t>
  </si>
  <si>
    <t>Beatrix</t>
  </si>
  <si>
    <t>Philip</t>
  </si>
  <si>
    <t>P0813</t>
  </si>
  <si>
    <t>P0814</t>
  </si>
  <si>
    <t>Milena</t>
  </si>
  <si>
    <t>P0815</t>
  </si>
  <si>
    <t>Forbes</t>
  </si>
  <si>
    <t>P0816</t>
  </si>
  <si>
    <t>Luke</t>
  </si>
  <si>
    <t>Whiteley</t>
  </si>
  <si>
    <t>P0817</t>
  </si>
  <si>
    <t>Shaurya</t>
  </si>
  <si>
    <t>P0818</t>
  </si>
  <si>
    <t>Hollie</t>
  </si>
  <si>
    <t>P0819</t>
  </si>
  <si>
    <t>Arjan</t>
  </si>
  <si>
    <t>P0820</t>
  </si>
  <si>
    <t>Indigo</t>
  </si>
  <si>
    <t>Ahmed</t>
  </si>
  <si>
    <t>P0821</t>
  </si>
  <si>
    <t>Andrew</t>
  </si>
  <si>
    <t>P0822</t>
  </si>
  <si>
    <t>Marek</t>
  </si>
  <si>
    <t>Field</t>
  </si>
  <si>
    <t>P0823</t>
  </si>
  <si>
    <t>Maiya</t>
  </si>
  <si>
    <t>P0824</t>
  </si>
  <si>
    <t>Affan</t>
  </si>
  <si>
    <t>Betts</t>
  </si>
  <si>
    <t>P0825</t>
  </si>
  <si>
    <t>Mathias</t>
  </si>
  <si>
    <t>Firth</t>
  </si>
  <si>
    <t>P0826</t>
  </si>
  <si>
    <t>Aaliya</t>
  </si>
  <si>
    <t>P0827</t>
  </si>
  <si>
    <t>Robbins</t>
  </si>
  <si>
    <t>P0828</t>
  </si>
  <si>
    <t>Mendoza</t>
  </si>
  <si>
    <t>P0829</t>
  </si>
  <si>
    <t>P0830</t>
  </si>
  <si>
    <t>Jayde</t>
  </si>
  <si>
    <t>P0831</t>
  </si>
  <si>
    <t>Mandy</t>
  </si>
  <si>
    <t>Burns</t>
  </si>
  <si>
    <t>P0832</t>
  </si>
  <si>
    <t>Mathilde</t>
  </si>
  <si>
    <t>P0833</t>
  </si>
  <si>
    <t>Salter</t>
  </si>
  <si>
    <t>P0834</t>
  </si>
  <si>
    <t>Mairead</t>
  </si>
  <si>
    <t>Rees</t>
  </si>
  <si>
    <t>P0835</t>
  </si>
  <si>
    <t>Phillipa</t>
  </si>
  <si>
    <t>Morley</t>
  </si>
  <si>
    <t>P0836</t>
  </si>
  <si>
    <t>P0837</t>
  </si>
  <si>
    <t>P0838</t>
  </si>
  <si>
    <t>Millie</t>
  </si>
  <si>
    <t>Reader</t>
  </si>
  <si>
    <t>P0839</t>
  </si>
  <si>
    <t>Saeed</t>
  </si>
  <si>
    <t>Cottrell</t>
  </si>
  <si>
    <t>P0840</t>
  </si>
  <si>
    <t>Melina</t>
  </si>
  <si>
    <t>Little</t>
  </si>
  <si>
    <t>P0841</t>
  </si>
  <si>
    <t>Presley</t>
  </si>
  <si>
    <t>Lozano</t>
  </si>
  <si>
    <t>P0842</t>
  </si>
  <si>
    <t>P0843</t>
  </si>
  <si>
    <t>P0844</t>
  </si>
  <si>
    <t>Howard</t>
  </si>
  <si>
    <t>P0845</t>
  </si>
  <si>
    <t>Werner</t>
  </si>
  <si>
    <t>P0846</t>
  </si>
  <si>
    <t>Jagoda</t>
  </si>
  <si>
    <t>Holland</t>
  </si>
  <si>
    <t>P0847</t>
  </si>
  <si>
    <t>Gus</t>
  </si>
  <si>
    <t>P0848</t>
  </si>
  <si>
    <t>Cecilia</t>
  </si>
  <si>
    <t>P0849</t>
  </si>
  <si>
    <t>Aliza</t>
  </si>
  <si>
    <t>Barrera</t>
  </si>
  <si>
    <t>P0850</t>
  </si>
  <si>
    <t>Johnnie</t>
  </si>
  <si>
    <t>Santana</t>
  </si>
  <si>
    <t>P0851</t>
  </si>
  <si>
    <t>Nana</t>
  </si>
  <si>
    <t>Crawford</t>
  </si>
  <si>
    <t>P0852</t>
  </si>
  <si>
    <t>Saif</t>
  </si>
  <si>
    <t>Robins</t>
  </si>
  <si>
    <t>P0853</t>
  </si>
  <si>
    <t>Glyn</t>
  </si>
  <si>
    <t>Hirst</t>
  </si>
  <si>
    <t>P0854</t>
  </si>
  <si>
    <t>P0855</t>
  </si>
  <si>
    <t>Bond</t>
  </si>
  <si>
    <t>P0856</t>
  </si>
  <si>
    <t>Kaia</t>
  </si>
  <si>
    <t>Gallegos</t>
  </si>
  <si>
    <t>P0857</t>
  </si>
  <si>
    <t>Rhodes</t>
  </si>
  <si>
    <t>P0858</t>
  </si>
  <si>
    <t>Kiya</t>
  </si>
  <si>
    <t>Curry</t>
  </si>
  <si>
    <t>P0859</t>
  </si>
  <si>
    <t>Alana</t>
  </si>
  <si>
    <t>Hogg</t>
  </si>
  <si>
    <t>P0860</t>
  </si>
  <si>
    <t>Ernie</t>
  </si>
  <si>
    <t>P0861</t>
  </si>
  <si>
    <t>Pope</t>
  </si>
  <si>
    <t>P0862</t>
  </si>
  <si>
    <t>Kohen</t>
  </si>
  <si>
    <t>P0863</t>
  </si>
  <si>
    <t>Aleisha</t>
  </si>
  <si>
    <t>P0864</t>
  </si>
  <si>
    <t>Davie</t>
  </si>
  <si>
    <t>P0865</t>
  </si>
  <si>
    <t>Alice</t>
  </si>
  <si>
    <t>P0866</t>
  </si>
  <si>
    <t>Lennox</t>
  </si>
  <si>
    <t>P0867</t>
  </si>
  <si>
    <t>Greg</t>
  </si>
  <si>
    <t>P0868</t>
  </si>
  <si>
    <t>Denzel</t>
  </si>
  <si>
    <t>P0869</t>
  </si>
  <si>
    <t>Ana</t>
  </si>
  <si>
    <t>P0870</t>
  </si>
  <si>
    <t>Kaila</t>
  </si>
  <si>
    <t>Mendez</t>
  </si>
  <si>
    <t>P0871</t>
  </si>
  <si>
    <t>Abu</t>
  </si>
  <si>
    <t>P0872</t>
  </si>
  <si>
    <t>Sanya</t>
  </si>
  <si>
    <t>Fuller</t>
  </si>
  <si>
    <t>P0873</t>
  </si>
  <si>
    <t>Pedro</t>
  </si>
  <si>
    <t>P0874</t>
  </si>
  <si>
    <t>Hayley</t>
  </si>
  <si>
    <t>Burgess</t>
  </si>
  <si>
    <t>P0875</t>
  </si>
  <si>
    <t>Nolan</t>
  </si>
  <si>
    <t>Prince</t>
  </si>
  <si>
    <t>P0876</t>
  </si>
  <si>
    <t>Hugh</t>
  </si>
  <si>
    <t>Beaumont</t>
  </si>
  <si>
    <t>P0877</t>
  </si>
  <si>
    <t>Rayhaan</t>
  </si>
  <si>
    <t>P0878</t>
  </si>
  <si>
    <t>Edie</t>
  </si>
  <si>
    <t>P0879</t>
  </si>
  <si>
    <t>Xander</t>
  </si>
  <si>
    <t>Kemp</t>
  </si>
  <si>
    <t>P0880</t>
  </si>
  <si>
    <t>Shauna</t>
  </si>
  <si>
    <t>P0881</t>
  </si>
  <si>
    <t>Ella-Louise</t>
  </si>
  <si>
    <t>Wilder</t>
  </si>
  <si>
    <t>P0882</t>
  </si>
  <si>
    <t>Imaan</t>
  </si>
  <si>
    <t>P0883</t>
  </si>
  <si>
    <t>Neil</t>
  </si>
  <si>
    <t>P0884</t>
  </si>
  <si>
    <t>Nayan</t>
  </si>
  <si>
    <t>Landry</t>
  </si>
  <si>
    <t>P0885</t>
  </si>
  <si>
    <t>Margaret</t>
  </si>
  <si>
    <t>P0886</t>
  </si>
  <si>
    <t>Sydney</t>
  </si>
  <si>
    <t>Broadhurst</t>
  </si>
  <si>
    <t>P0887</t>
  </si>
  <si>
    <t>Aston</t>
  </si>
  <si>
    <t>P0888</t>
  </si>
  <si>
    <t>Efa</t>
  </si>
  <si>
    <t>Mccaffrey</t>
  </si>
  <si>
    <t>P0889</t>
  </si>
  <si>
    <t>Ellis</t>
  </si>
  <si>
    <t>P0890</t>
  </si>
  <si>
    <t>P0891</t>
  </si>
  <si>
    <t>Solomon</t>
  </si>
  <si>
    <t>P0892</t>
  </si>
  <si>
    <t>Mabel</t>
  </si>
  <si>
    <t>P0893</t>
  </si>
  <si>
    <t>Weronika</t>
  </si>
  <si>
    <t>Pineda</t>
  </si>
  <si>
    <t>P0894</t>
  </si>
  <si>
    <t>P0895</t>
  </si>
  <si>
    <t>Abbigail</t>
  </si>
  <si>
    <t>Bishop</t>
  </si>
  <si>
    <t>P0896</t>
  </si>
  <si>
    <t>Bret</t>
  </si>
  <si>
    <t>P0897</t>
  </si>
  <si>
    <t>Olivia-Grace</t>
  </si>
  <si>
    <t>Mellor</t>
  </si>
  <si>
    <t>P0898</t>
  </si>
  <si>
    <t>Milla</t>
  </si>
  <si>
    <t>P0899</t>
  </si>
  <si>
    <t>Maleeha</t>
  </si>
  <si>
    <t>Cousins</t>
  </si>
  <si>
    <t>P0900</t>
  </si>
  <si>
    <t>Safia</t>
  </si>
  <si>
    <t>Browne</t>
  </si>
  <si>
    <t>P0901</t>
  </si>
  <si>
    <t>P0902</t>
  </si>
  <si>
    <t>Vaughn</t>
  </si>
  <si>
    <t>P0903</t>
  </si>
  <si>
    <t>Emily</t>
  </si>
  <si>
    <t>P0904</t>
  </si>
  <si>
    <t>Roland</t>
  </si>
  <si>
    <t>Burke</t>
  </si>
  <si>
    <t>P0905</t>
  </si>
  <si>
    <t>Devonte</t>
  </si>
  <si>
    <t>Bradley</t>
  </si>
  <si>
    <t>P0906</t>
  </si>
  <si>
    <t>Sanah</t>
  </si>
  <si>
    <t>Driscoll</t>
  </si>
  <si>
    <t>P0907</t>
  </si>
  <si>
    <t>Eduard</t>
  </si>
  <si>
    <t>P0908</t>
  </si>
  <si>
    <t>Keon</t>
  </si>
  <si>
    <t>Nairn</t>
  </si>
  <si>
    <t>P0909</t>
  </si>
  <si>
    <t>Bernadette</t>
  </si>
  <si>
    <t>P0910</t>
  </si>
  <si>
    <t>Gruffydd</t>
  </si>
  <si>
    <t>P0911</t>
  </si>
  <si>
    <t>Lola-Rose</t>
  </si>
  <si>
    <t>P0912</t>
  </si>
  <si>
    <t>Mathilda</t>
  </si>
  <si>
    <t>Cooke</t>
  </si>
  <si>
    <t>P0913</t>
  </si>
  <si>
    <t>Caprice</t>
  </si>
  <si>
    <t>P0914</t>
  </si>
  <si>
    <t>Chan</t>
  </si>
  <si>
    <t>P0915</t>
  </si>
  <si>
    <t>Hilda</t>
  </si>
  <si>
    <t>P0916</t>
  </si>
  <si>
    <t>Jakob</t>
  </si>
  <si>
    <t>Perkins</t>
  </si>
  <si>
    <t>P0917</t>
  </si>
  <si>
    <t>Dhruv</t>
  </si>
  <si>
    <t>Stephens</t>
  </si>
  <si>
    <t>P0918</t>
  </si>
  <si>
    <t>Pearce</t>
  </si>
  <si>
    <t>P0919</t>
  </si>
  <si>
    <t>Maxine</t>
  </si>
  <si>
    <t>P0920</t>
  </si>
  <si>
    <t>Dario</t>
  </si>
  <si>
    <t>Leech</t>
  </si>
  <si>
    <t>P0921</t>
  </si>
  <si>
    <t>Lillie-Rose</t>
  </si>
  <si>
    <t>Leal</t>
  </si>
  <si>
    <t>P0922</t>
  </si>
  <si>
    <t>Blade</t>
  </si>
  <si>
    <t>Salgado</t>
  </si>
  <si>
    <t>P0923</t>
  </si>
  <si>
    <t>Saxon</t>
  </si>
  <si>
    <t>Leblanc</t>
  </si>
  <si>
    <t>P0924</t>
  </si>
  <si>
    <t>Osman</t>
  </si>
  <si>
    <t>P0925</t>
  </si>
  <si>
    <t>P0926</t>
  </si>
  <si>
    <t>Hana</t>
  </si>
  <si>
    <t>P0927</t>
  </si>
  <si>
    <t>Roosevelt</t>
  </si>
  <si>
    <t>Vu</t>
  </si>
  <si>
    <t>P0928</t>
  </si>
  <si>
    <t>Miles</t>
  </si>
  <si>
    <t>Beasley</t>
  </si>
  <si>
    <t>P0929</t>
  </si>
  <si>
    <t>Monika</t>
  </si>
  <si>
    <t>P0930</t>
  </si>
  <si>
    <t>Cantu</t>
  </si>
  <si>
    <t>P0931</t>
  </si>
  <si>
    <t>Uzma</t>
  </si>
  <si>
    <t>Holding</t>
  </si>
  <si>
    <t>P0932</t>
  </si>
  <si>
    <t>Tia</t>
  </si>
  <si>
    <t>P0933</t>
  </si>
  <si>
    <t>Skye</t>
  </si>
  <si>
    <t>Woodward</t>
  </si>
  <si>
    <t>P0934</t>
  </si>
  <si>
    <t>Edan</t>
  </si>
  <si>
    <t>P0935</t>
  </si>
  <si>
    <t>Hollis</t>
  </si>
  <si>
    <t>P0936</t>
  </si>
  <si>
    <t>Margie</t>
  </si>
  <si>
    <t>Khan</t>
  </si>
  <si>
    <t>P0937</t>
  </si>
  <si>
    <t>Rupert</t>
  </si>
  <si>
    <t>Barlow</t>
  </si>
  <si>
    <t>P0938</t>
  </si>
  <si>
    <t>Herrera</t>
  </si>
  <si>
    <t>P0939</t>
  </si>
  <si>
    <t>P0940</t>
  </si>
  <si>
    <t>Zaine</t>
  </si>
  <si>
    <t>P0941</t>
  </si>
  <si>
    <t>Massey</t>
  </si>
  <si>
    <t>P0942</t>
  </si>
  <si>
    <t>P0943</t>
  </si>
  <si>
    <t>Gregory</t>
  </si>
  <si>
    <t>P0944</t>
  </si>
  <si>
    <t>Georgie</t>
  </si>
  <si>
    <t>P0945</t>
  </si>
  <si>
    <t>Gunn</t>
  </si>
  <si>
    <t>P0946</t>
  </si>
  <si>
    <t>Jayden-James</t>
  </si>
  <si>
    <t>P0947</t>
  </si>
  <si>
    <t>Izabelle</t>
  </si>
  <si>
    <t>Goodwin</t>
  </si>
  <si>
    <t>P0948</t>
  </si>
  <si>
    <t>Husna</t>
  </si>
  <si>
    <t>Pate</t>
  </si>
  <si>
    <t>P0949</t>
  </si>
  <si>
    <t>Shannon</t>
  </si>
  <si>
    <t>Haney</t>
  </si>
  <si>
    <t>P0950</t>
  </si>
  <si>
    <t>P0951</t>
  </si>
  <si>
    <t>Levy</t>
  </si>
  <si>
    <t>P0952</t>
  </si>
  <si>
    <t>Zahraa</t>
  </si>
  <si>
    <t>P0953</t>
  </si>
  <si>
    <t>Eryk</t>
  </si>
  <si>
    <t>P0954</t>
  </si>
  <si>
    <t>Dawid</t>
  </si>
  <si>
    <t>Magana</t>
  </si>
  <si>
    <t>P0955</t>
  </si>
  <si>
    <t>Courteney</t>
  </si>
  <si>
    <t>P0956</t>
  </si>
  <si>
    <t>Timothy</t>
  </si>
  <si>
    <t>Golden</t>
  </si>
  <si>
    <t>P0957</t>
  </si>
  <si>
    <t>Romero</t>
  </si>
  <si>
    <t>P0958</t>
  </si>
  <si>
    <t>Zac</t>
  </si>
  <si>
    <t>P0959</t>
  </si>
  <si>
    <t>P0960</t>
  </si>
  <si>
    <t>Kenny</t>
  </si>
  <si>
    <t>P0961</t>
  </si>
  <si>
    <t>Cecelia</t>
  </si>
  <si>
    <t>P0962</t>
  </si>
  <si>
    <t>Naima</t>
  </si>
  <si>
    <t>P0963</t>
  </si>
  <si>
    <t>Welsh</t>
  </si>
  <si>
    <t>P0964</t>
  </si>
  <si>
    <t>Derek</t>
  </si>
  <si>
    <t>P0965</t>
  </si>
  <si>
    <t>Mcauley</t>
  </si>
  <si>
    <t>P0966</t>
  </si>
  <si>
    <t>Koby</t>
  </si>
  <si>
    <t>Knapp</t>
  </si>
  <si>
    <t>P0967</t>
  </si>
  <si>
    <t>Kairo</t>
  </si>
  <si>
    <t>Kim</t>
  </si>
  <si>
    <t>P0968</t>
  </si>
  <si>
    <t>Elinor</t>
  </si>
  <si>
    <t>Malone</t>
  </si>
  <si>
    <t>P0969</t>
  </si>
  <si>
    <t>Ember</t>
  </si>
  <si>
    <t>P0970</t>
  </si>
  <si>
    <t>P0971</t>
  </si>
  <si>
    <t>Lillie-Mai</t>
  </si>
  <si>
    <t>Neale</t>
  </si>
  <si>
    <t>P0972</t>
  </si>
  <si>
    <t>Gracie-Mae</t>
  </si>
  <si>
    <t>P0973</t>
  </si>
  <si>
    <t>Gerrard</t>
  </si>
  <si>
    <t>P0974</t>
  </si>
  <si>
    <t>Gabija</t>
  </si>
  <si>
    <t>Russo</t>
  </si>
  <si>
    <t>P0975</t>
  </si>
  <si>
    <t>P0976</t>
  </si>
  <si>
    <t>Aniya</t>
  </si>
  <si>
    <t>P0977</t>
  </si>
  <si>
    <t>Holly</t>
  </si>
  <si>
    <t>P0978</t>
  </si>
  <si>
    <t>Macaulay</t>
  </si>
  <si>
    <t>Weston</t>
  </si>
  <si>
    <t>P0979</t>
  </si>
  <si>
    <t>Lilly-Rose</t>
  </si>
  <si>
    <t>Hernandez</t>
  </si>
  <si>
    <t>P0980</t>
  </si>
  <si>
    <t>Rajan</t>
  </si>
  <si>
    <t>Avalos</t>
  </si>
  <si>
    <t>P0981</t>
  </si>
  <si>
    <t>P0982</t>
  </si>
  <si>
    <t>P0983</t>
  </si>
  <si>
    <t>Ishaaq</t>
  </si>
  <si>
    <t>Herbert</t>
  </si>
  <si>
    <t>P0984</t>
  </si>
  <si>
    <t>Diesel</t>
  </si>
  <si>
    <t>P0985</t>
  </si>
  <si>
    <t>Suhayb</t>
  </si>
  <si>
    <t>Thornton</t>
  </si>
  <si>
    <t>P0986</t>
  </si>
  <si>
    <t>Fathima</t>
  </si>
  <si>
    <t>Smyth</t>
  </si>
  <si>
    <t>P0987</t>
  </si>
  <si>
    <t>Aldred</t>
  </si>
  <si>
    <t>P0988</t>
  </si>
  <si>
    <t>Kealan</t>
  </si>
  <si>
    <t>P0989</t>
  </si>
  <si>
    <t>Boyd</t>
  </si>
  <si>
    <t>Morales</t>
  </si>
  <si>
    <t>P0990</t>
  </si>
  <si>
    <t>Priya</t>
  </si>
  <si>
    <t>Case</t>
  </si>
  <si>
    <t>P0991</t>
  </si>
  <si>
    <t>Krueger</t>
  </si>
  <si>
    <t>P0992</t>
  </si>
  <si>
    <t>Christiana</t>
  </si>
  <si>
    <t>Bowden</t>
  </si>
  <si>
    <t>P0993</t>
  </si>
  <si>
    <t>Ella-May</t>
  </si>
  <si>
    <t>Rahman</t>
  </si>
  <si>
    <t>P0994</t>
  </si>
  <si>
    <t>P0995</t>
  </si>
  <si>
    <t>Tabitha</t>
  </si>
  <si>
    <t>P0996</t>
  </si>
  <si>
    <t>P0997</t>
  </si>
  <si>
    <t>Dayna</t>
  </si>
  <si>
    <t>P0998</t>
  </si>
  <si>
    <t>Zakk</t>
  </si>
  <si>
    <t>Milne</t>
  </si>
  <si>
    <t>P0999</t>
  </si>
  <si>
    <t>Macey</t>
  </si>
  <si>
    <t>P1000</t>
  </si>
  <si>
    <t>Elissa</t>
  </si>
  <si>
    <t>PassengerID</t>
  </si>
  <si>
    <t>email</t>
  </si>
  <si>
    <t>country code</t>
  </si>
  <si>
    <t>phone Number</t>
  </si>
  <si>
    <t>+91</t>
  </si>
  <si>
    <t>80736 16254</t>
  </si>
  <si>
    <t>61279 64651</t>
  </si>
  <si>
    <t>79313 14909</t>
  </si>
  <si>
    <t>61279 97298</t>
  </si>
  <si>
    <t>65114 11408</t>
  </si>
  <si>
    <t>61279 89330</t>
  </si>
  <si>
    <t>98800 54869</t>
  </si>
  <si>
    <t>62571 28289</t>
  </si>
  <si>
    <t>61279 94876</t>
  </si>
  <si>
    <t>86375 27693</t>
  </si>
  <si>
    <t>61279 68611</t>
  </si>
  <si>
    <t>61279 14477</t>
  </si>
  <si>
    <t>61279 34245</t>
  </si>
  <si>
    <t>89178 19008</t>
  </si>
  <si>
    <t>61279 28175</t>
  </si>
  <si>
    <t>87096 29985</t>
  </si>
  <si>
    <t>80795 02571</t>
  </si>
  <si>
    <t>73285 63128</t>
  </si>
  <si>
    <t>61279 80335</t>
  </si>
  <si>
    <t>61279 42070</t>
  </si>
  <si>
    <t>81692 29510</t>
  </si>
  <si>
    <t>79799 51384</t>
  </si>
  <si>
    <t>89113 48544</t>
  </si>
  <si>
    <t>788 700 6588</t>
  </si>
  <si>
    <t>788 773 0176</t>
  </si>
  <si>
    <t>65101 22320</t>
  </si>
  <si>
    <t>74287 11168</t>
  </si>
  <si>
    <t>65714 31598</t>
  </si>
  <si>
    <t>61279 55857</t>
  </si>
  <si>
    <t>83174 69340</t>
  </si>
  <si>
    <t>80796 75717</t>
  </si>
  <si>
    <t>61279 22898</t>
  </si>
  <si>
    <t>63772 91842</t>
  </si>
  <si>
    <t>61211 27363</t>
  </si>
  <si>
    <t>61279 31524</t>
  </si>
  <si>
    <t>73499 10319</t>
  </si>
  <si>
    <t>61279 54086</t>
  </si>
  <si>
    <t>62111 64429</t>
  </si>
  <si>
    <t>61279 56386</t>
  </si>
  <si>
    <t>70628 35143</t>
  </si>
  <si>
    <t>67199 49905</t>
  </si>
  <si>
    <t>788 766 8355</t>
  </si>
  <si>
    <t>61279 23700</t>
  </si>
  <si>
    <t>62190 64997</t>
  </si>
  <si>
    <t>61279 81571</t>
  </si>
  <si>
    <t>74773 69912</t>
  </si>
  <si>
    <t>73170 85854</t>
  </si>
  <si>
    <t>88477 25073</t>
  </si>
  <si>
    <t>80795 29990</t>
  </si>
  <si>
    <t>95732 30074</t>
  </si>
  <si>
    <t>72842 58191</t>
  </si>
  <si>
    <t>61279 53527</t>
  </si>
  <si>
    <t>79790 75665</t>
  </si>
  <si>
    <t>80799 74007</t>
  </si>
  <si>
    <t>89174 39085</t>
  </si>
  <si>
    <t>87073 82974</t>
  </si>
  <si>
    <t>71590 36724</t>
  </si>
  <si>
    <t>88473 56073</t>
  </si>
  <si>
    <t>61279 17888</t>
  </si>
  <si>
    <t>65709 73220</t>
  </si>
  <si>
    <t>81673 76720</t>
  </si>
  <si>
    <t>74772 62750</t>
  </si>
  <si>
    <t>61279 45570</t>
  </si>
  <si>
    <t>788 703 2615</t>
  </si>
  <si>
    <t>61279 79498</t>
  </si>
  <si>
    <t>82383 17475</t>
  </si>
  <si>
    <t>61279 49630</t>
  </si>
  <si>
    <t>81677 40011</t>
  </si>
  <si>
    <t>89173 26418</t>
  </si>
  <si>
    <t>788 775 7896</t>
  </si>
  <si>
    <t>80933 52625</t>
  </si>
  <si>
    <t>61279 44379</t>
  </si>
  <si>
    <t>61279 30891</t>
  </si>
  <si>
    <t>65700 56647</t>
  </si>
  <si>
    <t>61279 71312</t>
  </si>
  <si>
    <t>80679 45589</t>
  </si>
  <si>
    <t>61279 85749</t>
  </si>
  <si>
    <t>82107 91705</t>
  </si>
  <si>
    <t>71922 02233</t>
  </si>
  <si>
    <t>89121 85463</t>
  </si>
  <si>
    <t>61279 00920</t>
  </si>
  <si>
    <t>61279 41719</t>
  </si>
  <si>
    <t>61279 61436</t>
  </si>
  <si>
    <t>63117 87910</t>
  </si>
  <si>
    <t>88307 26258</t>
  </si>
  <si>
    <t>61279 39555</t>
  </si>
  <si>
    <t>68851 98370</t>
  </si>
  <si>
    <t>71999 66613</t>
  </si>
  <si>
    <t>87776 21634</t>
  </si>
  <si>
    <t>65716 14926</t>
  </si>
  <si>
    <t>80798 76282</t>
  </si>
  <si>
    <t>65783 07685</t>
  </si>
  <si>
    <t>79313 91940</t>
  </si>
  <si>
    <t>65712 28738</t>
  </si>
  <si>
    <t>61282 49902</t>
  </si>
  <si>
    <t>61204 07413</t>
  </si>
  <si>
    <t>87074 22946</t>
  </si>
  <si>
    <t>61279 18250</t>
  </si>
  <si>
    <t>81674 70799</t>
  </si>
  <si>
    <t>82476 70334</t>
  </si>
  <si>
    <t>61279 00438</t>
  </si>
  <si>
    <t>80794 83730</t>
  </si>
  <si>
    <t>61279 56141</t>
  </si>
  <si>
    <t>80795 23936</t>
  </si>
  <si>
    <t>61279 66153</t>
  </si>
  <si>
    <t>61295 17856</t>
  </si>
  <si>
    <t>61279 55551</t>
  </si>
  <si>
    <t>69268 69728</t>
  </si>
  <si>
    <t>61279 00408</t>
  </si>
  <si>
    <t>61279 43707</t>
  </si>
  <si>
    <t>73116 79614</t>
  </si>
  <si>
    <t>61776 27900</t>
  </si>
  <si>
    <t>61279 63145</t>
  </si>
  <si>
    <t>61279 23822</t>
  </si>
  <si>
    <t>61299 20028</t>
  </si>
  <si>
    <t>74819 64784</t>
  </si>
  <si>
    <t>61279 69757</t>
  </si>
  <si>
    <t>61279 47097</t>
  </si>
  <si>
    <t>88400 61185</t>
  </si>
  <si>
    <t>61279 59172</t>
  </si>
  <si>
    <t>61279 95624</t>
  </si>
  <si>
    <t>61279 61158</t>
  </si>
  <si>
    <t>72899 85442</t>
  </si>
  <si>
    <t>66190 27832</t>
  </si>
  <si>
    <t>74783 61373</t>
  </si>
  <si>
    <t>79313 50646</t>
  </si>
  <si>
    <t>73391 16132</t>
  </si>
  <si>
    <t>61279 76844</t>
  </si>
  <si>
    <t>61279 57547</t>
  </si>
  <si>
    <t>61279 30961</t>
  </si>
  <si>
    <t>74715 22698</t>
  </si>
  <si>
    <t>79313 17395</t>
  </si>
  <si>
    <t>61279 49076</t>
  </si>
  <si>
    <t>79798 12802</t>
  </si>
  <si>
    <t>61279 10939</t>
  </si>
  <si>
    <t>61279 77168</t>
  </si>
  <si>
    <t>71956 67446</t>
  </si>
  <si>
    <t>75296 15938</t>
  </si>
  <si>
    <t>61279 29598</t>
  </si>
  <si>
    <t>788 770 1849</t>
  </si>
  <si>
    <t>72880 00792</t>
  </si>
  <si>
    <t>788 771 3950</t>
  </si>
  <si>
    <t>788 772 9078</t>
  </si>
  <si>
    <t>61279 93140</t>
  </si>
  <si>
    <t>74130 82506</t>
  </si>
  <si>
    <t>61279 81785</t>
  </si>
  <si>
    <t>74478 16628</t>
  </si>
  <si>
    <t>67201 38585</t>
  </si>
  <si>
    <t>65105 99577</t>
  </si>
  <si>
    <t>87016 58356</t>
  </si>
  <si>
    <t>80772 50569</t>
  </si>
  <si>
    <t>71908 40042</t>
  </si>
  <si>
    <t>74474 88147</t>
  </si>
  <si>
    <t>89177 28070</t>
  </si>
  <si>
    <t>80749 65954</t>
  </si>
  <si>
    <t>73239 27681</t>
  </si>
  <si>
    <t>73172 29824</t>
  </si>
  <si>
    <t>61279 55191</t>
  </si>
  <si>
    <t>61279 32777</t>
  </si>
  <si>
    <t>72818 86179</t>
  </si>
  <si>
    <t>83107 24843</t>
  </si>
  <si>
    <t>80796 38657</t>
  </si>
  <si>
    <t>61279 26536</t>
  </si>
  <si>
    <t>88476 79848</t>
  </si>
  <si>
    <t>80664 69073</t>
  </si>
  <si>
    <t>80703 89352</t>
  </si>
  <si>
    <t>89170 50187</t>
  </si>
  <si>
    <t>66314 41488</t>
  </si>
  <si>
    <t>82495 73848</t>
  </si>
  <si>
    <t>88484 80257</t>
  </si>
  <si>
    <t>67117 85904</t>
  </si>
  <si>
    <t>61294 76872</t>
  </si>
  <si>
    <t>88484 14226</t>
  </si>
  <si>
    <t>61279 37143</t>
  </si>
  <si>
    <t>61279 53636</t>
  </si>
  <si>
    <t>61279 34486</t>
  </si>
  <si>
    <t>61279 60813</t>
  </si>
  <si>
    <t>61279 37477</t>
  </si>
  <si>
    <t>68094 24625</t>
  </si>
  <si>
    <t>61294 77416</t>
  </si>
  <si>
    <t>81604 63916</t>
  </si>
  <si>
    <t>88473 79509</t>
  </si>
  <si>
    <t>61279 04140</t>
  </si>
  <si>
    <t>61284 34876</t>
  </si>
  <si>
    <t>76316 07018</t>
  </si>
  <si>
    <t>89178 82043</t>
  </si>
  <si>
    <t>68099 36594</t>
  </si>
  <si>
    <t>61298 19994</t>
  </si>
  <si>
    <t>61279 18488</t>
  </si>
  <si>
    <t>61279 71114</t>
  </si>
  <si>
    <t>61279 11175</t>
  </si>
  <si>
    <t>89176 26012</t>
  </si>
  <si>
    <t>61279 18431</t>
  </si>
  <si>
    <t>72895 44294</t>
  </si>
  <si>
    <t>66313 83412</t>
  </si>
  <si>
    <t>67499 07958</t>
  </si>
  <si>
    <t>61279 79737</t>
  </si>
  <si>
    <t>788 702 4858</t>
  </si>
  <si>
    <t>61279 37790</t>
  </si>
  <si>
    <t>61279 79267</t>
  </si>
  <si>
    <t>67108 06441</t>
  </si>
  <si>
    <t>74351 46587</t>
  </si>
  <si>
    <t>82478 69501</t>
  </si>
  <si>
    <t>61279 71087</t>
  </si>
  <si>
    <t>61279 42586</t>
  </si>
  <si>
    <t>79313 73807</t>
  </si>
  <si>
    <t>93330 42715</t>
  </si>
  <si>
    <t>61495 48300</t>
  </si>
  <si>
    <t>65714 06804</t>
  </si>
  <si>
    <t>61279 17288</t>
  </si>
  <si>
    <t>61294 48012</t>
  </si>
  <si>
    <t>73190 99184</t>
  </si>
  <si>
    <t>61279 91242</t>
  </si>
  <si>
    <t>61279 62269</t>
  </si>
  <si>
    <t>74777 76405</t>
  </si>
  <si>
    <t>82476 39347</t>
  </si>
  <si>
    <t>81674 23920</t>
  </si>
  <si>
    <t>788 763 4043</t>
  </si>
  <si>
    <t>61279 99853</t>
  </si>
  <si>
    <t>74497 35247</t>
  </si>
  <si>
    <t>89176 62497</t>
  </si>
  <si>
    <t>61279 77456</t>
  </si>
  <si>
    <t>67113 44278</t>
  </si>
  <si>
    <t>87080 90764</t>
  </si>
  <si>
    <t>80798 98835</t>
  </si>
  <si>
    <t>61279 70769</t>
  </si>
  <si>
    <t>61279 57228</t>
  </si>
  <si>
    <t>76268 10614</t>
  </si>
  <si>
    <t>65103 20430</t>
  </si>
  <si>
    <t>79313 12535</t>
  </si>
  <si>
    <t>61638 08035</t>
  </si>
  <si>
    <t>61279 71725</t>
  </si>
  <si>
    <t>74774 06332</t>
  </si>
  <si>
    <t>788 792 9948</t>
  </si>
  <si>
    <t>61279 67506</t>
  </si>
  <si>
    <t>64110 51122</t>
  </si>
  <si>
    <t>83277 42145</t>
  </si>
  <si>
    <t>80782 25476</t>
  </si>
  <si>
    <t>82477 13087</t>
  </si>
  <si>
    <t>61279 23029</t>
  </si>
  <si>
    <t>62182 01862</t>
  </si>
  <si>
    <t>61293 49617</t>
  </si>
  <si>
    <t>61285 69537</t>
  </si>
  <si>
    <t>80798 08350</t>
  </si>
  <si>
    <t>74486 77378</t>
  </si>
  <si>
    <t>788 788 2643</t>
  </si>
  <si>
    <t>61279 52494</t>
  </si>
  <si>
    <t>61279 84387</t>
  </si>
  <si>
    <t>82172 62807</t>
  </si>
  <si>
    <t>74416 26352</t>
  </si>
  <si>
    <t>79798 69487</t>
  </si>
  <si>
    <t>72847 48127</t>
  </si>
  <si>
    <t>71980 33845</t>
  </si>
  <si>
    <t>63113 69771</t>
  </si>
  <si>
    <t>61286 18969</t>
  </si>
  <si>
    <t>83299 75738</t>
  </si>
  <si>
    <t>61279 87534</t>
  </si>
  <si>
    <t>61279 86627</t>
  </si>
  <si>
    <t>73170 26419</t>
  </si>
  <si>
    <t>62941 88707</t>
  </si>
  <si>
    <t>788 778 6197</t>
  </si>
  <si>
    <t>61279 30521</t>
  </si>
  <si>
    <t>80780 75407</t>
  </si>
  <si>
    <t>61279 04376</t>
  </si>
  <si>
    <t>61279 55221</t>
  </si>
  <si>
    <t>72114 40274</t>
  </si>
  <si>
    <t>89170 63457</t>
  </si>
  <si>
    <t>72988 90243</t>
  </si>
  <si>
    <t>79799 47999</t>
  </si>
  <si>
    <t>81670 36743</t>
  </si>
  <si>
    <t>61279 50903</t>
  </si>
  <si>
    <t>72870 14435</t>
  </si>
  <si>
    <t>61279 23215</t>
  </si>
  <si>
    <t>91078 72743</t>
  </si>
  <si>
    <t>89128 56184</t>
  </si>
  <si>
    <t>89178 50962</t>
  </si>
  <si>
    <t>80796 95237</t>
  </si>
  <si>
    <t>82082 02103</t>
  </si>
  <si>
    <t>61279 24288</t>
  </si>
  <si>
    <t>61279 86298</t>
  </si>
  <si>
    <t>89174 66912</t>
  </si>
  <si>
    <t>82488 42872</t>
  </si>
  <si>
    <t>63192 69971</t>
  </si>
  <si>
    <t>61279 50123</t>
  </si>
  <si>
    <t>89178 22780</t>
  </si>
  <si>
    <t>61279 61876</t>
  </si>
  <si>
    <t>88472 36051</t>
  </si>
  <si>
    <t>61213 34567</t>
  </si>
  <si>
    <t>61279 93610</t>
  </si>
  <si>
    <t>61281 16372</t>
  </si>
  <si>
    <t>61279 28372</t>
  </si>
  <si>
    <t>73263 29241</t>
  </si>
  <si>
    <t>61279 64010</t>
  </si>
  <si>
    <t>79797 77756</t>
  </si>
  <si>
    <t>63191 86078</t>
  </si>
  <si>
    <t>61279 09098</t>
  </si>
  <si>
    <t>89120 49622</t>
  </si>
  <si>
    <t>61279 54914</t>
  </si>
  <si>
    <t>61279 87345</t>
  </si>
  <si>
    <t>72112 96745</t>
  </si>
  <si>
    <t>79799 60574</t>
  </si>
  <si>
    <t>61279 25549</t>
  </si>
  <si>
    <t>89107 88532</t>
  </si>
  <si>
    <t>72821 81250</t>
  </si>
  <si>
    <t>79313 70116</t>
  </si>
  <si>
    <t>89173 66209</t>
  </si>
  <si>
    <t>63348 80599</t>
  </si>
  <si>
    <t>69470 65223</t>
  </si>
  <si>
    <t>61279 03588</t>
  </si>
  <si>
    <t>61647 06048</t>
  </si>
  <si>
    <t>788 744 7097</t>
  </si>
  <si>
    <t>79799 08379</t>
  </si>
  <si>
    <t>74470 02212</t>
  </si>
  <si>
    <t>61279 56807</t>
  </si>
  <si>
    <t>65700 61860</t>
  </si>
  <si>
    <t>78811 44073</t>
  </si>
  <si>
    <t>89176 35874</t>
  </si>
  <si>
    <t>89172 81206</t>
  </si>
  <si>
    <t>67197 91743</t>
  </si>
  <si>
    <t>74770 23147</t>
  </si>
  <si>
    <t>61279 38132</t>
  </si>
  <si>
    <t>61279 27810</t>
  </si>
  <si>
    <t>72861 89514</t>
  </si>
  <si>
    <t>788 758 5565</t>
  </si>
  <si>
    <t>65192 43175</t>
  </si>
  <si>
    <t>87099 12634</t>
  </si>
  <si>
    <t>80586 98723</t>
  </si>
  <si>
    <t>61279 60234</t>
  </si>
  <si>
    <t>64182 65567</t>
  </si>
  <si>
    <t>92054 15928</t>
  </si>
  <si>
    <t>95581 03288</t>
  </si>
  <si>
    <t>61279 38887</t>
  </si>
  <si>
    <t>89174 45418</t>
  </si>
  <si>
    <t>74778 02718</t>
  </si>
  <si>
    <t>80788 70854</t>
  </si>
  <si>
    <t>61279 03539</t>
  </si>
  <si>
    <t>70086 43947</t>
  </si>
  <si>
    <t>61279 00809</t>
  </si>
  <si>
    <t>86378 08204</t>
  </si>
  <si>
    <t>88447 13947</t>
  </si>
  <si>
    <t>61793 30236</t>
  </si>
  <si>
    <t>61219 59242</t>
  </si>
  <si>
    <t>74497 80198</t>
  </si>
  <si>
    <t>74831 66705</t>
  </si>
  <si>
    <t>74798 81618</t>
  </si>
  <si>
    <t>61279 57798</t>
  </si>
  <si>
    <t>60668 14589</t>
  </si>
  <si>
    <t>73980 66137</t>
  </si>
  <si>
    <t>61279 91458</t>
  </si>
  <si>
    <t>79790 65141</t>
  </si>
  <si>
    <t>89175 24085</t>
  </si>
  <si>
    <t>66113 18797</t>
  </si>
  <si>
    <t>61279 42533</t>
  </si>
  <si>
    <t>61279 20967</t>
  </si>
  <si>
    <t>80799 15709</t>
  </si>
  <si>
    <t>788 791 1922</t>
  </si>
  <si>
    <t>61279 92727</t>
  </si>
  <si>
    <t>67419 04989</t>
  </si>
  <si>
    <t>88478 38168</t>
  </si>
  <si>
    <t>80772 20877</t>
  </si>
  <si>
    <t>67419 66868</t>
  </si>
  <si>
    <t>72803 78484</t>
  </si>
  <si>
    <t>61279 32435</t>
  </si>
  <si>
    <t>61279 52603</t>
  </si>
  <si>
    <t>80799 93912</t>
  </si>
  <si>
    <t>63185 31590</t>
  </si>
  <si>
    <t>80799 56240</t>
  </si>
  <si>
    <t>61279 78130</t>
  </si>
  <si>
    <t>788 746 7647</t>
  </si>
  <si>
    <t>61279 02666</t>
  </si>
  <si>
    <t>71990 18480</t>
  </si>
  <si>
    <t>61279 82163</t>
  </si>
  <si>
    <t>61279 29821</t>
  </si>
  <si>
    <t>64182 43884</t>
  </si>
  <si>
    <t>61279 42541</t>
  </si>
  <si>
    <t>89174 43923</t>
  </si>
  <si>
    <t>98830 10945</t>
  </si>
  <si>
    <t>61279 22952</t>
  </si>
  <si>
    <t>61279 33870</t>
  </si>
  <si>
    <t>89177 04039</t>
  </si>
  <si>
    <t>79797 78436</t>
  </si>
  <si>
    <t>62899 25904</t>
  </si>
  <si>
    <t>67194 83530</t>
  </si>
  <si>
    <t>61279 99171</t>
  </si>
  <si>
    <t>87086 89798</t>
  </si>
  <si>
    <t>88406 30160</t>
  </si>
  <si>
    <t>61279 53944</t>
  </si>
  <si>
    <t>65188 92122</t>
  </si>
  <si>
    <t>80794 27739</t>
  </si>
  <si>
    <t>74484 88748</t>
  </si>
  <si>
    <t>67115 52283</t>
  </si>
  <si>
    <t>61279 04037</t>
  </si>
  <si>
    <t>74478 31075</t>
  </si>
  <si>
    <t>83278 35325</t>
  </si>
  <si>
    <t>82074 11859</t>
  </si>
  <si>
    <t>66397 79055</t>
  </si>
  <si>
    <t>80822 12343</t>
  </si>
  <si>
    <t>80798 67763</t>
  </si>
  <si>
    <t>73306 45887</t>
  </si>
  <si>
    <t>61279 10833</t>
  </si>
  <si>
    <t>61279 50735</t>
  </si>
  <si>
    <t>82170 94972</t>
  </si>
  <si>
    <t>62105 76888</t>
  </si>
  <si>
    <t>79790 61970</t>
  </si>
  <si>
    <t>74478 23829</t>
  </si>
  <si>
    <t>61279 83981</t>
  </si>
  <si>
    <t>71942 38979</t>
  </si>
  <si>
    <t>60855 00223</t>
  </si>
  <si>
    <t>61279 91083</t>
  </si>
  <si>
    <t>61279 93928</t>
  </si>
  <si>
    <t>62192 97650</t>
  </si>
  <si>
    <t>72869 22062</t>
  </si>
  <si>
    <t>89175 45837</t>
  </si>
  <si>
    <t>66397 25396</t>
  </si>
  <si>
    <t>79798 49255</t>
  </si>
  <si>
    <t>61279 97898</t>
  </si>
  <si>
    <t>61279 89378</t>
  </si>
  <si>
    <t>73941 52449</t>
  </si>
  <si>
    <t>79313 26279</t>
  </si>
  <si>
    <t>61279 15615</t>
  </si>
  <si>
    <t>71918 28186</t>
  </si>
  <si>
    <t>62111 16417</t>
  </si>
  <si>
    <t>61287 93713</t>
  </si>
  <si>
    <t>73585 35482</t>
  </si>
  <si>
    <t>86618 66621</t>
  </si>
  <si>
    <t>61279 86584</t>
  </si>
  <si>
    <t>71588 54064</t>
  </si>
  <si>
    <t>63115 93026</t>
  </si>
  <si>
    <t>788 784 8954</t>
  </si>
  <si>
    <t>98343 40579</t>
  </si>
  <si>
    <t>87088 98565</t>
  </si>
  <si>
    <t>70265 54747</t>
  </si>
  <si>
    <t>788 766 8388</t>
  </si>
  <si>
    <t>74474 07158</t>
  </si>
  <si>
    <t>61279 37043</t>
  </si>
  <si>
    <t>74473 87684</t>
  </si>
  <si>
    <t>88404 26335</t>
  </si>
  <si>
    <t>74476 62901</t>
  </si>
  <si>
    <t>73196 18022</t>
  </si>
  <si>
    <t>62102 49651</t>
  </si>
  <si>
    <t>61279 60758</t>
  </si>
  <si>
    <t>61292 21025</t>
  </si>
  <si>
    <t>70622 19333</t>
  </si>
  <si>
    <t>88470 97280</t>
  </si>
  <si>
    <t>788 733 9874</t>
  </si>
  <si>
    <t>61279 54657</t>
  </si>
  <si>
    <t>61279 81874</t>
  </si>
  <si>
    <t>61279 45342</t>
  </si>
  <si>
    <t>72909 88722</t>
  </si>
  <si>
    <t>89172 97489</t>
  </si>
  <si>
    <t>81676 70189</t>
  </si>
  <si>
    <t>88477 61783</t>
  </si>
  <si>
    <t>80799 44410</t>
  </si>
  <si>
    <t>788 788 5440</t>
  </si>
  <si>
    <t>71119 61862</t>
  </si>
  <si>
    <t>788 744 6366</t>
  </si>
  <si>
    <t>87003 23475</t>
  </si>
  <si>
    <t>89175 05565</t>
  </si>
  <si>
    <t>61279 10882</t>
  </si>
  <si>
    <t>73118 79629</t>
  </si>
  <si>
    <t>61279 50889</t>
  </si>
  <si>
    <t>72881 85541</t>
  </si>
  <si>
    <t>68098 79533</t>
  </si>
  <si>
    <t>80796 96096</t>
  </si>
  <si>
    <t>61295 18836</t>
  </si>
  <si>
    <t>71921 67124</t>
  </si>
  <si>
    <t>61279 75399</t>
  </si>
  <si>
    <t>61299 14518</t>
  </si>
  <si>
    <t>73101 85931</t>
  </si>
  <si>
    <t>72257 93785</t>
  </si>
  <si>
    <t>80964 12521</t>
  </si>
  <si>
    <t>73493 92281</t>
  </si>
  <si>
    <t>61279 19180</t>
  </si>
  <si>
    <t>61279 64098</t>
  </si>
  <si>
    <t>61296 15067</t>
  </si>
  <si>
    <t>61279 51280</t>
  </si>
  <si>
    <t>69579 89184</t>
  </si>
  <si>
    <t>61217 22196</t>
  </si>
  <si>
    <t>61279 12358</t>
  </si>
  <si>
    <t>64229 73327</t>
  </si>
  <si>
    <t>82475 63154</t>
  </si>
  <si>
    <t>62511 52990</t>
  </si>
  <si>
    <t>61279 08535</t>
  </si>
  <si>
    <t>61279 33121</t>
  </si>
  <si>
    <t>61279 99563</t>
  </si>
  <si>
    <t>79798 80508</t>
  </si>
  <si>
    <t>61279 71467</t>
  </si>
  <si>
    <t>60524 80007</t>
  </si>
  <si>
    <t>61279 14320</t>
  </si>
  <si>
    <t>88474 15758</t>
  </si>
  <si>
    <t>80796 77938</t>
  </si>
  <si>
    <t>61279 80448</t>
  </si>
  <si>
    <t>61279 57573</t>
  </si>
  <si>
    <t>72881 30788</t>
  </si>
  <si>
    <t>80795 15952</t>
  </si>
  <si>
    <t>89172 80858</t>
  </si>
  <si>
    <t>82475 77405</t>
  </si>
  <si>
    <t>71900 11098</t>
  </si>
  <si>
    <t>61208 40185</t>
  </si>
  <si>
    <t>89170 37622</t>
  </si>
  <si>
    <t>79313 27181</t>
  </si>
  <si>
    <t>66392 54380</t>
  </si>
  <si>
    <t>61279 88812</t>
  </si>
  <si>
    <t>71979 90856</t>
  </si>
  <si>
    <t>79313 44376</t>
  </si>
  <si>
    <t>70967 01013</t>
  </si>
  <si>
    <t>80799 82479</t>
  </si>
  <si>
    <t>68013 58924</t>
  </si>
  <si>
    <t>61279 51863</t>
  </si>
  <si>
    <t>79313 32197</t>
  </si>
  <si>
    <t>61279 75168</t>
  </si>
  <si>
    <t>61279 55211</t>
  </si>
  <si>
    <t>73173 92969</t>
  </si>
  <si>
    <t>80798 70561</t>
  </si>
  <si>
    <t>61279 59220</t>
  </si>
  <si>
    <t>61917 85285</t>
  </si>
  <si>
    <t>61279 32246</t>
  </si>
  <si>
    <t>68090 99349</t>
  </si>
  <si>
    <t>67188 58345</t>
  </si>
  <si>
    <t>65799 41991</t>
  </si>
  <si>
    <t>89172 30644</t>
  </si>
  <si>
    <t>83270 06728</t>
  </si>
  <si>
    <t>70640 42486</t>
  </si>
  <si>
    <t>89103 21761</t>
  </si>
  <si>
    <t>61279 30108</t>
  </si>
  <si>
    <t>61279 30998</t>
  </si>
  <si>
    <t>89181 83255</t>
  </si>
  <si>
    <t>61279 21595</t>
  </si>
  <si>
    <t>61279 02291</t>
  </si>
  <si>
    <t>74982 99159</t>
  </si>
  <si>
    <t>81678 86568</t>
  </si>
  <si>
    <t>65701 55996</t>
  </si>
  <si>
    <t>79790 12847</t>
  </si>
  <si>
    <t>64487 98136</t>
  </si>
  <si>
    <t>61279 02316</t>
  </si>
  <si>
    <t>67901 83630</t>
  </si>
  <si>
    <t>61279 21768</t>
  </si>
  <si>
    <t>80776 21119</t>
  </si>
  <si>
    <t>61279 33939</t>
  </si>
  <si>
    <t>80795 97514</t>
  </si>
  <si>
    <t>61279 15992</t>
  </si>
  <si>
    <t>61279 23249</t>
  </si>
  <si>
    <t>61279 74757</t>
  </si>
  <si>
    <t>61279 21763</t>
  </si>
  <si>
    <t>61279 62545</t>
  </si>
  <si>
    <t>61202 85187</t>
  </si>
  <si>
    <t>74773 45743</t>
  </si>
  <si>
    <t>89172 63822</t>
  </si>
  <si>
    <t>79797 69336</t>
  </si>
  <si>
    <t>61279 28884</t>
  </si>
  <si>
    <t>74783 81053</t>
  </si>
  <si>
    <t>64187 45325</t>
  </si>
  <si>
    <t>61279 50800</t>
  </si>
  <si>
    <t>88477 44663</t>
  </si>
  <si>
    <t>61279 81946</t>
  </si>
  <si>
    <t>61279 92520</t>
  </si>
  <si>
    <t>67391 78737</t>
  </si>
  <si>
    <t>788 773 0055</t>
  </si>
  <si>
    <t>89177 94405</t>
  </si>
  <si>
    <t>79313 28831</t>
  </si>
  <si>
    <t>61279 27094</t>
  </si>
  <si>
    <t>61279 24739</t>
  </si>
  <si>
    <t>62118 91554</t>
  </si>
  <si>
    <t>788 775 3894</t>
  </si>
  <si>
    <t>80790 09763</t>
  </si>
  <si>
    <t>61279 59700</t>
  </si>
  <si>
    <t>61203 16324</t>
  </si>
  <si>
    <t>64910 19748</t>
  </si>
  <si>
    <t>71922 61802</t>
  </si>
  <si>
    <t>73596 98603</t>
  </si>
  <si>
    <t>67198 72898</t>
  </si>
  <si>
    <t>788 779 4595</t>
  </si>
  <si>
    <t>61279 81377</t>
  </si>
  <si>
    <t>71980 41584</t>
  </si>
  <si>
    <t>61200 66365</t>
  </si>
  <si>
    <t>67491 61983</t>
  </si>
  <si>
    <t>89174 69967</t>
  </si>
  <si>
    <t>65114 15777</t>
  </si>
  <si>
    <t>61279 01458</t>
  </si>
  <si>
    <t>75208 51856</t>
  </si>
  <si>
    <t>80797 19008</t>
  </si>
  <si>
    <t>61288 85558</t>
  </si>
  <si>
    <t>62599 04696</t>
  </si>
  <si>
    <t>61279 14191</t>
  </si>
  <si>
    <t>74778 88307</t>
  </si>
  <si>
    <t>61279 88477</t>
  </si>
  <si>
    <t>75998 58992</t>
  </si>
  <si>
    <t>86377 32027</t>
  </si>
  <si>
    <t>82199 47242</t>
  </si>
  <si>
    <t>61279 51676</t>
  </si>
  <si>
    <t>72893 56868</t>
  </si>
  <si>
    <t>61709 85467</t>
  </si>
  <si>
    <t>61279 62570</t>
  </si>
  <si>
    <t>79313 48368</t>
  </si>
  <si>
    <t>79313 72823</t>
  </si>
  <si>
    <t>65786 92017</t>
  </si>
  <si>
    <t>788 743 3051</t>
  </si>
  <si>
    <t>79797 93599</t>
  </si>
  <si>
    <t>61299 02984</t>
  </si>
  <si>
    <t>61279 49417</t>
  </si>
  <si>
    <t>788 701 0819</t>
  </si>
  <si>
    <t>80790 81924</t>
  </si>
  <si>
    <t>61279 27769</t>
  </si>
  <si>
    <t>788 720 5690</t>
  </si>
  <si>
    <t>80737 83656</t>
  </si>
  <si>
    <t>61279 40288</t>
  </si>
  <si>
    <t>788 703 6134</t>
  </si>
  <si>
    <t>61279 85243</t>
  </si>
  <si>
    <t>61279 06713</t>
  </si>
  <si>
    <t>71200 84081</t>
  </si>
  <si>
    <t>74991 89068</t>
  </si>
  <si>
    <t>68093 67338</t>
  </si>
  <si>
    <t>61279 26387</t>
  </si>
  <si>
    <t>61279 76743</t>
  </si>
  <si>
    <t>66189 40432</t>
  </si>
  <si>
    <t>61279 39914</t>
  </si>
  <si>
    <t>82075 70622</t>
  </si>
  <si>
    <t>74492 12906</t>
  </si>
  <si>
    <t>81677 09859</t>
  </si>
  <si>
    <t>71212 22848</t>
  </si>
  <si>
    <t>61279 03675</t>
  </si>
  <si>
    <t>72869 44103</t>
  </si>
  <si>
    <t>61279 29513</t>
  </si>
  <si>
    <t>79790 83676</t>
  </si>
  <si>
    <t>72839 35636</t>
  </si>
  <si>
    <t>79797 55666</t>
  </si>
  <si>
    <t>61279 72991</t>
  </si>
  <si>
    <t>73177 76125</t>
  </si>
  <si>
    <t>61279 19621</t>
  </si>
  <si>
    <t>82488 02888</t>
  </si>
  <si>
    <t>80798 45326</t>
  </si>
  <si>
    <t>788 742 4383</t>
  </si>
  <si>
    <t>61279 58740</t>
  </si>
  <si>
    <t>61288 28544</t>
  </si>
  <si>
    <t>61279 13690</t>
  </si>
  <si>
    <t>61279 59477</t>
  </si>
  <si>
    <t>61279 42344</t>
  </si>
  <si>
    <t>788 740 9713</t>
  </si>
  <si>
    <t>68088 49573</t>
  </si>
  <si>
    <t>61279 12288</t>
  </si>
  <si>
    <t>89176 99251</t>
  </si>
  <si>
    <t>87086 16421</t>
  </si>
  <si>
    <t>61279 06773</t>
  </si>
  <si>
    <t>72824 96138</t>
  </si>
  <si>
    <t>61279 75388</t>
  </si>
  <si>
    <t>61279 53481</t>
  </si>
  <si>
    <t>61279 38244</t>
  </si>
  <si>
    <t>61211 77252</t>
  </si>
  <si>
    <t>73313 24447</t>
  </si>
  <si>
    <t>63636 11112</t>
  </si>
  <si>
    <t>73997 29715</t>
  </si>
  <si>
    <t>61279 73941</t>
  </si>
  <si>
    <t>61279 59322</t>
  </si>
  <si>
    <t>80667 85184</t>
  </si>
  <si>
    <t>72881 60674</t>
  </si>
  <si>
    <t>66315 50537</t>
  </si>
  <si>
    <t>73208 49600</t>
  </si>
  <si>
    <t>79797 69654</t>
  </si>
  <si>
    <t>80798 72556</t>
  </si>
  <si>
    <t>79790 42538</t>
  </si>
  <si>
    <t>61279 13506</t>
  </si>
  <si>
    <t>61279 54366</t>
  </si>
  <si>
    <t>61279 71580</t>
  </si>
  <si>
    <t>61279 56470</t>
  </si>
  <si>
    <t>72878 75444</t>
  </si>
  <si>
    <t>79313 82848</t>
  </si>
  <si>
    <t>61279 84188</t>
  </si>
  <si>
    <t>67401 44968</t>
  </si>
  <si>
    <t>61279 69176</t>
  </si>
  <si>
    <t>71202 11951</t>
  </si>
  <si>
    <t>73999 45791</t>
  </si>
  <si>
    <t>61212 59250</t>
  </si>
  <si>
    <t>61279 29395</t>
  </si>
  <si>
    <t>79313 16218</t>
  </si>
  <si>
    <t>74777 51147</t>
  </si>
  <si>
    <t>88475 79864</t>
  </si>
  <si>
    <t>80795 61838</t>
  </si>
  <si>
    <t>80794 80500</t>
  </si>
  <si>
    <t>79799 42246</t>
  </si>
  <si>
    <t>74116 54003</t>
  </si>
  <si>
    <t>63348 83754</t>
  </si>
  <si>
    <t>79313 11982</t>
  </si>
  <si>
    <t>74470 74159</t>
  </si>
  <si>
    <t>79799 08641</t>
  </si>
  <si>
    <t>61561 94537</t>
  </si>
  <si>
    <t>79798 50479</t>
  </si>
  <si>
    <t>61279 30742</t>
  </si>
  <si>
    <t>61279 59269</t>
  </si>
  <si>
    <t>79798 86567</t>
  </si>
  <si>
    <t>74477 90914</t>
  </si>
  <si>
    <t>61296 16729</t>
  </si>
  <si>
    <t>62104 89025</t>
  </si>
  <si>
    <t>61279 96819</t>
  </si>
  <si>
    <t>67102 68654</t>
  </si>
  <si>
    <t>73170 55563</t>
  </si>
  <si>
    <t>82472 92752</t>
  </si>
  <si>
    <t>79798 98198</t>
  </si>
  <si>
    <t>61279 63497</t>
  </si>
  <si>
    <t>61279 96596</t>
  </si>
  <si>
    <t>74783 79994</t>
  </si>
  <si>
    <t>74417 48175</t>
  </si>
  <si>
    <t>72230 74102</t>
  </si>
  <si>
    <t>61279 01036</t>
  </si>
  <si>
    <t>72802 77188</t>
  </si>
  <si>
    <t>80794 92719</t>
  </si>
  <si>
    <t>87018 79214</t>
  </si>
  <si>
    <t>61279 09079</t>
  </si>
  <si>
    <t>64189 86222</t>
  </si>
  <si>
    <t>61279 01476</t>
  </si>
  <si>
    <t>73288 56998</t>
  </si>
  <si>
    <t>80799 10259</t>
  </si>
  <si>
    <t>79313 08732</t>
  </si>
  <si>
    <t>61279 44987</t>
  </si>
  <si>
    <t>61279 31323</t>
  </si>
  <si>
    <t>67105 90681</t>
  </si>
  <si>
    <t>89185 60319</t>
  </si>
  <si>
    <t>71954 61913</t>
  </si>
  <si>
    <t>73103 74386</t>
  </si>
  <si>
    <t>80738 22114</t>
  </si>
  <si>
    <t>61213 60092</t>
  </si>
  <si>
    <t>82072 09513</t>
  </si>
  <si>
    <t>88470 97380</t>
  </si>
  <si>
    <t>79313 65320</t>
  </si>
  <si>
    <t>79313 10264</t>
  </si>
  <si>
    <t>80770 91522</t>
  </si>
  <si>
    <t>61279 56542</t>
  </si>
  <si>
    <t>88445 46362</t>
  </si>
  <si>
    <t>79798 06003</t>
  </si>
  <si>
    <t>61279 54348</t>
  </si>
  <si>
    <t>68086 68277</t>
  </si>
  <si>
    <t>61279 19091</t>
  </si>
  <si>
    <t>61279 10452</t>
  </si>
  <si>
    <t>61279 05188</t>
  </si>
  <si>
    <t>61279 13842</t>
  </si>
  <si>
    <t>788 770 9697</t>
  </si>
  <si>
    <t>61279 98512</t>
  </si>
  <si>
    <t>80799 14408</t>
  </si>
  <si>
    <t>74777 84076</t>
  </si>
  <si>
    <t>61279 11548</t>
  </si>
  <si>
    <t>61279 11315</t>
  </si>
  <si>
    <t>66314 69068</t>
  </si>
  <si>
    <t>86177 27547</t>
  </si>
  <si>
    <t>61279 88304</t>
  </si>
  <si>
    <t>61279 51664</t>
  </si>
  <si>
    <t>67409 54999</t>
  </si>
  <si>
    <t>61279 29963</t>
  </si>
  <si>
    <t>61279 50467</t>
  </si>
  <si>
    <t>79313 58967</t>
  </si>
  <si>
    <t>73949 16798</t>
  </si>
  <si>
    <t>61279 67431</t>
  </si>
  <si>
    <t>61279 45985</t>
  </si>
  <si>
    <t>61279 55469</t>
  </si>
  <si>
    <t>61279 32940</t>
  </si>
  <si>
    <t>82472 38574</t>
  </si>
  <si>
    <t>80794 93625</t>
  </si>
  <si>
    <t>71903 79463</t>
  </si>
  <si>
    <t>77031 79163</t>
  </si>
  <si>
    <t>72814 34291</t>
  </si>
  <si>
    <t>80794 56332</t>
  </si>
  <si>
    <t>83673 51322</t>
  </si>
  <si>
    <t>61279 74046</t>
  </si>
  <si>
    <t>68178 41437</t>
  </si>
  <si>
    <t>788 769 8881</t>
  </si>
  <si>
    <t>88472 45355</t>
  </si>
  <si>
    <t>73260 22483</t>
  </si>
  <si>
    <t>88473 43069</t>
  </si>
  <si>
    <t>74789 67149</t>
  </si>
  <si>
    <t>74476 60891</t>
  </si>
  <si>
    <t>61279 28946</t>
  </si>
  <si>
    <t>61279 24084</t>
  </si>
  <si>
    <t>89170 83176</t>
  </si>
  <si>
    <t>63948 19175</t>
  </si>
  <si>
    <t>61279 51526</t>
  </si>
  <si>
    <t>61279 90927</t>
  </si>
  <si>
    <t>82073 42135</t>
  </si>
  <si>
    <t>61202 96251</t>
  </si>
  <si>
    <t>67101 55169</t>
  </si>
  <si>
    <t>64117 71667</t>
  </si>
  <si>
    <t>61279 03444</t>
  </si>
  <si>
    <t>67870 34026</t>
  </si>
  <si>
    <t>61279 42785</t>
  </si>
  <si>
    <t>60730 67986</t>
  </si>
  <si>
    <t>64098 00915</t>
  </si>
  <si>
    <t>61279 57948</t>
  </si>
  <si>
    <t>81604 22945</t>
  </si>
  <si>
    <t>61279 22358</t>
  </si>
  <si>
    <t>89177 83325</t>
  </si>
  <si>
    <t>79798 60341</t>
  </si>
  <si>
    <t>61279 57770</t>
  </si>
  <si>
    <t>788 790 9151</t>
  </si>
  <si>
    <t>74475 48969</t>
  </si>
  <si>
    <t>80795 92494</t>
  </si>
  <si>
    <t>79790 90311</t>
  </si>
  <si>
    <t>788 778 3067</t>
  </si>
  <si>
    <t>65712 40034</t>
  </si>
  <si>
    <t>64194 38819</t>
  </si>
  <si>
    <t>89182 39583</t>
  </si>
  <si>
    <t>80798 21691</t>
  </si>
  <si>
    <t>89178 50157</t>
  </si>
  <si>
    <t>788 741 1842</t>
  </si>
  <si>
    <t>80790 23405</t>
  </si>
  <si>
    <t>72802 14476</t>
  </si>
  <si>
    <t>61212 65084</t>
  </si>
  <si>
    <t>61215 45985</t>
  </si>
  <si>
    <t>79799 50199</t>
  </si>
  <si>
    <t>66112 04620</t>
  </si>
  <si>
    <t>61279 81348</t>
  </si>
  <si>
    <t>81676 56485</t>
  </si>
  <si>
    <t>61279 28687</t>
  </si>
  <si>
    <t>67114 78204</t>
  </si>
  <si>
    <t>61279 97128</t>
  </si>
  <si>
    <t>61279 09567</t>
  </si>
  <si>
    <t>79799 69112</t>
  </si>
  <si>
    <t>67620 11188</t>
  </si>
  <si>
    <t>80796 19768</t>
  </si>
  <si>
    <t>79313 21663</t>
  </si>
  <si>
    <t>89173 82700</t>
  </si>
  <si>
    <t>88449 04680</t>
  </si>
  <si>
    <t>61279 00308</t>
  </si>
  <si>
    <t>81676 43660</t>
  </si>
  <si>
    <t>76538 52639</t>
  </si>
  <si>
    <t>61279 16451</t>
  </si>
  <si>
    <t>79798 50147</t>
  </si>
  <si>
    <t>61279 23633</t>
  </si>
  <si>
    <t>61279 16291</t>
  </si>
  <si>
    <t>61279 55402</t>
  </si>
  <si>
    <t>79313 49083</t>
  </si>
  <si>
    <t>61279 66406</t>
  </si>
  <si>
    <t>61216 23254</t>
  </si>
  <si>
    <t>88478 04216</t>
  </si>
  <si>
    <t>79798 85012</t>
  </si>
  <si>
    <t>61279 94373</t>
  </si>
  <si>
    <t>89173 91354</t>
  </si>
  <si>
    <t>61279 71299</t>
  </si>
  <si>
    <t>61279 30996</t>
  </si>
  <si>
    <t>61511 34373</t>
  </si>
  <si>
    <t>90488 63041</t>
  </si>
  <si>
    <t>73978 32009</t>
  </si>
  <si>
    <t>80798 78196</t>
  </si>
  <si>
    <t>65104 68019</t>
  </si>
  <si>
    <t>81670 94312</t>
  </si>
  <si>
    <t>61279 55454</t>
  </si>
  <si>
    <t>61279 40552</t>
  </si>
  <si>
    <t>61279 26328</t>
  </si>
  <si>
    <t>87090 58958</t>
  </si>
  <si>
    <t>61285 23213</t>
  </si>
  <si>
    <t>61748 84853</t>
  </si>
  <si>
    <t>61279 83818</t>
  </si>
  <si>
    <t>61279 39848</t>
  </si>
  <si>
    <t>63542 69772</t>
  </si>
  <si>
    <t>74778 25358</t>
  </si>
  <si>
    <t>81041 51456</t>
  </si>
  <si>
    <t>88499 55721</t>
  </si>
  <si>
    <t>82173 94174</t>
  </si>
  <si>
    <t>68000 05509</t>
  </si>
  <si>
    <t>62187 16231</t>
  </si>
  <si>
    <t>88472 78413</t>
  </si>
  <si>
    <t>788 705 5395</t>
  </si>
  <si>
    <t>61279 57977</t>
  </si>
  <si>
    <t>61279 44000</t>
  </si>
  <si>
    <t>61996 87548</t>
  </si>
  <si>
    <t>61297 92202</t>
  </si>
  <si>
    <t>73395 75192</t>
  </si>
  <si>
    <t>61279 82409</t>
  </si>
  <si>
    <t>61291 55525</t>
  </si>
  <si>
    <t>79790 86754</t>
  </si>
  <si>
    <t>89184 88608</t>
  </si>
  <si>
    <t>72870 35553</t>
  </si>
  <si>
    <t>79790 75183</t>
  </si>
  <si>
    <t>61206 15290</t>
  </si>
  <si>
    <t>67192 41116</t>
  </si>
  <si>
    <t>61279 78347</t>
  </si>
  <si>
    <t>61279 64395</t>
  </si>
  <si>
    <t>70193 04203</t>
  </si>
  <si>
    <t>65781 21055</t>
  </si>
  <si>
    <t>61279 39255</t>
  </si>
  <si>
    <t>61279 27233</t>
  </si>
  <si>
    <t>92257 34620</t>
  </si>
  <si>
    <t>61279 38481</t>
  </si>
  <si>
    <t>61279 95076</t>
  </si>
  <si>
    <t>61279 10296</t>
  </si>
  <si>
    <t>61279 85725</t>
  </si>
  <si>
    <t>61279 38960</t>
  </si>
  <si>
    <t>80799 47131</t>
  </si>
  <si>
    <t>88473 04536</t>
  </si>
  <si>
    <t>88419 24732</t>
  </si>
  <si>
    <t>81670 23614</t>
  </si>
  <si>
    <t>61279 12183</t>
  </si>
  <si>
    <t>788 789 9919</t>
  </si>
  <si>
    <t>72174 63903</t>
  </si>
  <si>
    <t>89173 39491</t>
  </si>
  <si>
    <t>82473 61763</t>
  </si>
  <si>
    <t>61279 11767</t>
  </si>
  <si>
    <t>75294 75908</t>
  </si>
  <si>
    <t>82012 59435</t>
  </si>
  <si>
    <t>61279 07032</t>
  </si>
  <si>
    <t>88370 11286</t>
  </si>
  <si>
    <t>87091 81477</t>
  </si>
  <si>
    <t>72881 57865</t>
  </si>
  <si>
    <t>61279 60071</t>
  </si>
  <si>
    <t>61217 79954</t>
  </si>
  <si>
    <t>61279 40976</t>
  </si>
  <si>
    <t>79313 23178</t>
  </si>
  <si>
    <t>66181 25309</t>
  </si>
  <si>
    <t>61279 65316</t>
  </si>
  <si>
    <t>79313 66181</t>
  </si>
  <si>
    <t>61211 46079</t>
  </si>
  <si>
    <t>61279 23231</t>
  </si>
  <si>
    <t>788 742 4532</t>
  </si>
  <si>
    <t>83690 59965</t>
  </si>
  <si>
    <t>89175 75247</t>
  </si>
  <si>
    <t>88446 89086</t>
  </si>
  <si>
    <t>61279 64995</t>
  </si>
  <si>
    <t>71371 34457</t>
  </si>
  <si>
    <t>69476 27850</t>
  </si>
  <si>
    <t>74470 94982</t>
  </si>
  <si>
    <t>61279 47424</t>
  </si>
  <si>
    <t>89112 30076</t>
  </si>
  <si>
    <t>63115 65015</t>
  </si>
  <si>
    <t>788 757 7485</t>
  </si>
  <si>
    <t>79790 21642</t>
  </si>
  <si>
    <t>788 784 5999</t>
  </si>
  <si>
    <t>61279 72868</t>
  </si>
  <si>
    <t>61289 29980</t>
  </si>
  <si>
    <t>81677 28220</t>
  </si>
  <si>
    <t>79798 36368</t>
  </si>
  <si>
    <t>61279 75212</t>
  </si>
  <si>
    <t>788 724 7697</t>
  </si>
  <si>
    <t>61279 03842</t>
  </si>
  <si>
    <t>788 708 1153</t>
  </si>
  <si>
    <t>87773 79869</t>
  </si>
  <si>
    <t>61279 19500</t>
  </si>
  <si>
    <t>788 760 0229</t>
  </si>
  <si>
    <t>74719 32163</t>
  </si>
  <si>
    <t>61279 14911</t>
  </si>
  <si>
    <t>72118 68170</t>
  </si>
  <si>
    <t>61286 98471</t>
  </si>
  <si>
    <t>63100 18499</t>
  </si>
  <si>
    <t>61279 75878</t>
  </si>
  <si>
    <t>80795 83688</t>
  </si>
  <si>
    <t>74477 22237</t>
  </si>
  <si>
    <t>61279 93025</t>
  </si>
  <si>
    <t>73176 71000</t>
  </si>
  <si>
    <t>82402 01621</t>
  </si>
  <si>
    <t>65581 36661</t>
  </si>
  <si>
    <t>89177 72247</t>
  </si>
  <si>
    <t>61279 96090</t>
  </si>
  <si>
    <t>82014 39932</t>
  </si>
  <si>
    <t>61279 91795</t>
  </si>
  <si>
    <t>80982 56964</t>
  </si>
  <si>
    <t>79799 27161</t>
  </si>
  <si>
    <t>80797 92967</t>
  </si>
  <si>
    <t>80799 34313</t>
  </si>
  <si>
    <t>61279 04006</t>
  </si>
  <si>
    <t>67359 33316</t>
  </si>
  <si>
    <t>62199 71910</t>
  </si>
  <si>
    <t>61279 77930</t>
  </si>
  <si>
    <t>89172 98314</t>
  </si>
  <si>
    <t>62114 84726</t>
  </si>
  <si>
    <t>88476 65312</t>
  </si>
  <si>
    <t>96908 08638</t>
  </si>
  <si>
    <t>61279 54065</t>
  </si>
  <si>
    <t>61279 48714</t>
  </si>
  <si>
    <t>79797 62980</t>
  </si>
  <si>
    <t>61296 52303</t>
  </si>
  <si>
    <t>82208 52486</t>
  </si>
  <si>
    <t>73986 55370</t>
  </si>
  <si>
    <t>89170 50204</t>
  </si>
  <si>
    <t>89175 85117</t>
  </si>
  <si>
    <t>79797 17426</t>
  </si>
  <si>
    <t>88413 90297</t>
  </si>
  <si>
    <t>80799 98848</t>
  </si>
  <si>
    <t>89172 16503</t>
  </si>
  <si>
    <t>61279 28333</t>
  </si>
  <si>
    <t>79790 77849</t>
  </si>
  <si>
    <t>61279 93466</t>
  </si>
  <si>
    <t>61290 99166</t>
  </si>
  <si>
    <t>93205 52026</t>
  </si>
  <si>
    <t>67488 74562</t>
  </si>
  <si>
    <t>63187 50076</t>
  </si>
  <si>
    <t>68097 24257</t>
  </si>
  <si>
    <t>67198 46967</t>
  </si>
  <si>
    <t>83616 61647</t>
  </si>
  <si>
    <t>61279 47515</t>
  </si>
  <si>
    <t>79790 94354</t>
  </si>
  <si>
    <t>69059 32621</t>
  </si>
  <si>
    <t>61279 37036</t>
  </si>
  <si>
    <t>83186 33541</t>
  </si>
  <si>
    <t>61279 43322</t>
  </si>
  <si>
    <t>74476 54772</t>
  </si>
  <si>
    <t>61279 39218</t>
  </si>
  <si>
    <t>74770 13113</t>
  </si>
  <si>
    <t>61279 47561</t>
  </si>
  <si>
    <t>79797 01102</t>
  </si>
  <si>
    <t>79799 96851</t>
  </si>
  <si>
    <t>68002 34131</t>
  </si>
  <si>
    <t>88487 59517</t>
  </si>
  <si>
    <t>83195 15937</t>
  </si>
  <si>
    <t>61279 20738</t>
  </si>
  <si>
    <t>61279 98999</t>
  </si>
  <si>
    <t>Source_ID</t>
  </si>
  <si>
    <t>Destination_ID</t>
  </si>
  <si>
    <t>name</t>
  </si>
  <si>
    <t>state</t>
  </si>
  <si>
    <t>Howrah Railway Station</t>
  </si>
  <si>
    <t>Howrah</t>
  </si>
  <si>
    <t>Sealdah Railway Station</t>
  </si>
  <si>
    <t>Chhatrapati Shivaji Terminus Railway Station</t>
  </si>
  <si>
    <t>New Delhi Railway Station</t>
  </si>
  <si>
    <t>Delhi</t>
  </si>
  <si>
    <t>Chennai Railway Station</t>
  </si>
  <si>
    <t>Kanpur Railway Station</t>
  </si>
  <si>
    <t>Vijaywada Railway Station</t>
  </si>
  <si>
    <t>Vijayawada</t>
  </si>
  <si>
    <t>Kalyan Junction</t>
  </si>
  <si>
    <t>Nagpur Railway Junction</t>
  </si>
  <si>
    <t>Pt. Deen Dayal Upadhyaya Junction</t>
  </si>
  <si>
    <t>Chandauli district</t>
  </si>
  <si>
    <t>TicketID</t>
  </si>
  <si>
    <t>class of seats</t>
  </si>
  <si>
    <t>price</t>
  </si>
  <si>
    <t>booking date</t>
  </si>
  <si>
    <t>booking clerk</t>
  </si>
  <si>
    <t>tripid</t>
  </si>
  <si>
    <t>T00001</t>
  </si>
  <si>
    <t>First</t>
  </si>
  <si>
    <t>Patricia Smith</t>
  </si>
  <si>
    <t>Tr01</t>
  </si>
  <si>
    <t>T00002</t>
  </si>
  <si>
    <t>Second</t>
  </si>
  <si>
    <t>James Moore</t>
  </si>
  <si>
    <t>Tr02</t>
  </si>
  <si>
    <t>T00003</t>
  </si>
  <si>
    <t>James Taylor</t>
  </si>
  <si>
    <t>Tr03</t>
  </si>
  <si>
    <t>T00004</t>
  </si>
  <si>
    <t>William Miller</t>
  </si>
  <si>
    <t>Tr04</t>
  </si>
  <si>
    <t>T00005</t>
  </si>
  <si>
    <t>Third</t>
  </si>
  <si>
    <t>John Davis</t>
  </si>
  <si>
    <t>Tr05</t>
  </si>
  <si>
    <t>T00006</t>
  </si>
  <si>
    <t>Charles Johnson</t>
  </si>
  <si>
    <t>Tr06</t>
  </si>
  <si>
    <t>T00007</t>
  </si>
  <si>
    <t>William Davis</t>
  </si>
  <si>
    <t>Tr07</t>
  </si>
  <si>
    <t>T00008</t>
  </si>
  <si>
    <t>John Jones</t>
  </si>
  <si>
    <t>Tr08</t>
  </si>
  <si>
    <t>T00009</t>
  </si>
  <si>
    <t>Richard Johnson</t>
  </si>
  <si>
    <t>Tr09</t>
  </si>
  <si>
    <t>T00010</t>
  </si>
  <si>
    <t>James Anderson</t>
  </si>
  <si>
    <t>T00011</t>
  </si>
  <si>
    <t>Robert Taylor</t>
  </si>
  <si>
    <t>T00012</t>
  </si>
  <si>
    <t>Barbara Smith</t>
  </si>
  <si>
    <t>T00013</t>
  </si>
  <si>
    <t>Michael Moore</t>
  </si>
  <si>
    <t>T00014</t>
  </si>
  <si>
    <t>James Martin</t>
  </si>
  <si>
    <t>T00015</t>
  </si>
  <si>
    <t>Michael Wilson</t>
  </si>
  <si>
    <t>T00016</t>
  </si>
  <si>
    <t>James Thomas</t>
  </si>
  <si>
    <t>T00017</t>
  </si>
  <si>
    <t>Joseph Smith</t>
  </si>
  <si>
    <t>T00018</t>
  </si>
  <si>
    <t>James White</t>
  </si>
  <si>
    <t>T00019</t>
  </si>
  <si>
    <t>Mary Miller</t>
  </si>
  <si>
    <t>T00020</t>
  </si>
  <si>
    <t>Robert Anderson</t>
  </si>
  <si>
    <t>T00021</t>
  </si>
  <si>
    <t>Robert Wilson</t>
  </si>
  <si>
    <t>T00022</t>
  </si>
  <si>
    <t>Charles Williams</t>
  </si>
  <si>
    <t>T00023</t>
  </si>
  <si>
    <t>Jennifer Johnson</t>
  </si>
  <si>
    <t>T00024</t>
  </si>
  <si>
    <t>Michael Anderson</t>
  </si>
  <si>
    <t>T00025</t>
  </si>
  <si>
    <t>John Brown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</si>
  <si>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</si>
  <si>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</si>
  <si>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</si>
  <si>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</si>
  <si>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</si>
  <si>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</si>
  <si>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</si>
  <si>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</si>
  <si>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</si>
  <si>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</si>
  <si>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</si>
  <si>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</si>
  <si>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T00038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</si>
  <si>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</si>
  <si>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</si>
  <si>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</si>
  <si>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</si>
  <si>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</si>
  <si>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</si>
  <si>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</si>
  <si>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</si>
  <si>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</si>
  <si>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</si>
  <si>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</si>
  <si>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</si>
  <si>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T00051</t>
  </si>
  <si>
    <t>T00052</t>
  </si>
  <si>
    <t>T00053</t>
  </si>
  <si>
    <t>T00054</t>
  </si>
  <si>
    <t>T00055</t>
  </si>
  <si>
    <t>T00056</t>
  </si>
  <si>
    <t>T00057</t>
  </si>
  <si>
    <t>T00058</t>
  </si>
  <si>
    <t>T00059</t>
  </si>
  <si>
    <t>T00060</t>
  </si>
  <si>
    <t>T00061</t>
  </si>
  <si>
    <t>T00062</t>
  </si>
  <si>
    <t>T00063</t>
  </si>
  <si>
    <t>T00064</t>
  </si>
  <si>
    <t>T00065</t>
  </si>
  <si>
    <t>T00066</t>
  </si>
  <si>
    <t>T00067</t>
  </si>
  <si>
    <t>T00068</t>
  </si>
  <si>
    <t>T00069</t>
  </si>
  <si>
    <t>T00070</t>
  </si>
  <si>
    <t>T00071</t>
  </si>
  <si>
    <t>T00072</t>
  </si>
  <si>
    <t>T00073</t>
  </si>
  <si>
    <t>T00074</t>
  </si>
  <si>
    <t>T00075</t>
  </si>
  <si>
    <t>T00076</t>
  </si>
  <si>
    <t>T00077</t>
  </si>
  <si>
    <t>T00078</t>
  </si>
  <si>
    <t>T00079</t>
  </si>
  <si>
    <t>T00080</t>
  </si>
  <si>
    <t>T00081</t>
  </si>
  <si>
    <t>T00082</t>
  </si>
  <si>
    <t>T00083</t>
  </si>
  <si>
    <t>T00084</t>
  </si>
  <si>
    <t>T00085</t>
  </si>
  <si>
    <t>T00086</t>
  </si>
  <si>
    <t>T00087</t>
  </si>
  <si>
    <t>T00088</t>
  </si>
  <si>
    <t>T00089</t>
  </si>
  <si>
    <t>T00090</t>
  </si>
  <si>
    <t>T00091</t>
  </si>
  <si>
    <t>T00092</t>
  </si>
  <si>
    <t>T00093</t>
  </si>
  <si>
    <t>T00094</t>
  </si>
  <si>
    <t>T00095</t>
  </si>
  <si>
    <t>T00096</t>
  </si>
  <si>
    <t>T00097</t>
  </si>
  <si>
    <t>T00098</t>
  </si>
  <si>
    <t>T00099</t>
  </si>
  <si>
    <t>T00100</t>
  </si>
  <si>
    <t>T00101</t>
  </si>
  <si>
    <t>T00102</t>
  </si>
  <si>
    <t>T00103</t>
  </si>
  <si>
    <t>T00104</t>
  </si>
  <si>
    <t>T00105</t>
  </si>
  <si>
    <t>T00106</t>
  </si>
  <si>
    <t>T00107</t>
  </si>
  <si>
    <t>T00108</t>
  </si>
  <si>
    <t>T00109</t>
  </si>
  <si>
    <t>T00110</t>
  </si>
  <si>
    <t>T00111</t>
  </si>
  <si>
    <t>T00112</t>
  </si>
  <si>
    <t>T00113</t>
  </si>
  <si>
    <t>T00114</t>
  </si>
  <si>
    <t>T00115</t>
  </si>
  <si>
    <t>T00116</t>
  </si>
  <si>
    <t>T00117</t>
  </si>
  <si>
    <t>T00118</t>
  </si>
  <si>
    <t>T00119</t>
  </si>
  <si>
    <t>T00120</t>
  </si>
  <si>
    <t>T00121</t>
  </si>
  <si>
    <t>T00122</t>
  </si>
  <si>
    <t>T00123</t>
  </si>
  <si>
    <t>T00124</t>
  </si>
  <si>
    <t>T00125</t>
  </si>
  <si>
    <t>T00126</t>
  </si>
  <si>
    <t>T00127</t>
  </si>
  <si>
    <t>T00128</t>
  </si>
  <si>
    <t>T00129</t>
  </si>
  <si>
    <t>T00130</t>
  </si>
  <si>
    <t>T00131</t>
  </si>
  <si>
    <t>T00132</t>
  </si>
  <si>
    <t>T00133</t>
  </si>
  <si>
    <t>T00134</t>
  </si>
  <si>
    <t>T00135</t>
  </si>
  <si>
    <t>T00136</t>
  </si>
  <si>
    <t>T00137</t>
  </si>
  <si>
    <t>T00138</t>
  </si>
  <si>
    <t>T00139</t>
  </si>
  <si>
    <t>T00140</t>
  </si>
  <si>
    <t>T00141</t>
  </si>
  <si>
    <t>T00142</t>
  </si>
  <si>
    <t>T00143</t>
  </si>
  <si>
    <t>T00144</t>
  </si>
  <si>
    <t>T00145</t>
  </si>
  <si>
    <t>T00146</t>
  </si>
  <si>
    <t>T00147</t>
  </si>
  <si>
    <t>T00148</t>
  </si>
  <si>
    <t>T00149</t>
  </si>
  <si>
    <t>T00150</t>
  </si>
  <si>
    <t>T00151</t>
  </si>
  <si>
    <t>T00152</t>
  </si>
  <si>
    <t>T00153</t>
  </si>
  <si>
    <t>T00154</t>
  </si>
  <si>
    <t>T00155</t>
  </si>
  <si>
    <t>T00156</t>
  </si>
  <si>
    <t>T00157</t>
  </si>
  <si>
    <t>T00158</t>
  </si>
  <si>
    <t>T00159</t>
  </si>
  <si>
    <t>T00160</t>
  </si>
  <si>
    <t>T00161</t>
  </si>
  <si>
    <t>T00162</t>
  </si>
  <si>
    <t>T00163</t>
  </si>
  <si>
    <t>T00164</t>
  </si>
  <si>
    <t>T00165</t>
  </si>
  <si>
    <t>T00166</t>
  </si>
  <si>
    <t>T00167</t>
  </si>
  <si>
    <t>T00168</t>
  </si>
  <si>
    <t>T00169</t>
  </si>
  <si>
    <t>T00170</t>
  </si>
  <si>
    <t>T00171</t>
  </si>
  <si>
    <t>T00172</t>
  </si>
  <si>
    <t>T00173</t>
  </si>
  <si>
    <t>T00174</t>
  </si>
  <si>
    <t>T00175</t>
  </si>
  <si>
    <t>T00176</t>
  </si>
  <si>
    <t>T00177</t>
  </si>
  <si>
    <t>T00178</t>
  </si>
  <si>
    <t>T00179</t>
  </si>
  <si>
    <t>T00180</t>
  </si>
  <si>
    <t>T00181</t>
  </si>
  <si>
    <t>T00182</t>
  </si>
  <si>
    <t>T00183</t>
  </si>
  <si>
    <t>T00184</t>
  </si>
  <si>
    <t>T00185</t>
  </si>
  <si>
    <t>T00186</t>
  </si>
  <si>
    <t>T00187</t>
  </si>
  <si>
    <t>T00188</t>
  </si>
  <si>
    <t>T00189</t>
  </si>
  <si>
    <t>T00190</t>
  </si>
  <si>
    <t>T00191</t>
  </si>
  <si>
    <t>T00192</t>
  </si>
  <si>
    <t>T00193</t>
  </si>
  <si>
    <t>T00194</t>
  </si>
  <si>
    <t>T00195</t>
  </si>
  <si>
    <t>T00196</t>
  </si>
  <si>
    <t>T00197</t>
  </si>
  <si>
    <t>T00198</t>
  </si>
  <si>
    <t>T00199</t>
  </si>
  <si>
    <t>T00200</t>
  </si>
  <si>
    <t>T00201</t>
  </si>
  <si>
    <t>T00202</t>
  </si>
  <si>
    <t>T00203</t>
  </si>
  <si>
    <t>T00204</t>
  </si>
  <si>
    <t>T00205</t>
  </si>
  <si>
    <t>T00206</t>
  </si>
  <si>
    <t>T00207</t>
  </si>
  <si>
    <t>T00208</t>
  </si>
  <si>
    <t>T00209</t>
  </si>
  <si>
    <t>T00210</t>
  </si>
  <si>
    <t>T00211</t>
  </si>
  <si>
    <t>T00212</t>
  </si>
  <si>
    <t>T00213</t>
  </si>
  <si>
    <t>T00214</t>
  </si>
  <si>
    <t>T00215</t>
  </si>
  <si>
    <t>T00216</t>
  </si>
  <si>
    <t>T00217</t>
  </si>
  <si>
    <t>T00218</t>
  </si>
  <si>
    <t>T00219</t>
  </si>
  <si>
    <t>T00220</t>
  </si>
  <si>
    <t>T00221</t>
  </si>
  <si>
    <t>T00222</t>
  </si>
  <si>
    <t>T00223</t>
  </si>
  <si>
    <t>T00224</t>
  </si>
  <si>
    <t>T00225</t>
  </si>
  <si>
    <t>T00226</t>
  </si>
  <si>
    <t>T00227</t>
  </si>
  <si>
    <t>T00228</t>
  </si>
  <si>
    <t>T00229</t>
  </si>
  <si>
    <t>T00230</t>
  </si>
  <si>
    <t>T00231</t>
  </si>
  <si>
    <t>T00232</t>
  </si>
  <si>
    <t>T00233</t>
  </si>
  <si>
    <t>T00234</t>
  </si>
  <si>
    <t>T00235</t>
  </si>
  <si>
    <t>T00236</t>
  </si>
  <si>
    <t>T00237</t>
  </si>
  <si>
    <t>T00238</t>
  </si>
  <si>
    <t>T00239</t>
  </si>
  <si>
    <t>T00240</t>
  </si>
  <si>
    <t>T00241</t>
  </si>
  <si>
    <t>T00242</t>
  </si>
  <si>
    <t>T00243</t>
  </si>
  <si>
    <t>T00244</t>
  </si>
  <si>
    <t>T00245</t>
  </si>
  <si>
    <t>T00246</t>
  </si>
  <si>
    <t>T00247</t>
  </si>
  <si>
    <t>T00248</t>
  </si>
  <si>
    <t>T00249</t>
  </si>
  <si>
    <t>T00250</t>
  </si>
  <si>
    <t>T00251</t>
  </si>
  <si>
    <t>T00252</t>
  </si>
  <si>
    <t>T00253</t>
  </si>
  <si>
    <t>T00254</t>
  </si>
  <si>
    <t>T00255</t>
  </si>
  <si>
    <t>T00256</t>
  </si>
  <si>
    <t>T00257</t>
  </si>
  <si>
    <t>T00258</t>
  </si>
  <si>
    <t>T00259</t>
  </si>
  <si>
    <t>T00260</t>
  </si>
  <si>
    <t>T00261</t>
  </si>
  <si>
    <t>T00262</t>
  </si>
  <si>
    <t>T00263</t>
  </si>
  <si>
    <t>T00264</t>
  </si>
  <si>
    <t>T00265</t>
  </si>
  <si>
    <t>T00266</t>
  </si>
  <si>
    <t>T00267</t>
  </si>
  <si>
    <t>T00268</t>
  </si>
  <si>
    <t>T00269</t>
  </si>
  <si>
    <t>T00270</t>
  </si>
  <si>
    <t>T00271</t>
  </si>
  <si>
    <t>T00272</t>
  </si>
  <si>
    <t>T00273</t>
  </si>
  <si>
    <t>T00274</t>
  </si>
  <si>
    <t>T00275</t>
  </si>
  <si>
    <t>T00276</t>
  </si>
  <si>
    <t>T00277</t>
  </si>
  <si>
    <t>T00278</t>
  </si>
  <si>
    <t>T00279</t>
  </si>
  <si>
    <t>T00280</t>
  </si>
  <si>
    <t>T00281</t>
  </si>
  <si>
    <t>T00282</t>
  </si>
  <si>
    <t>T00283</t>
  </si>
  <si>
    <t>T00284</t>
  </si>
  <si>
    <t>T00285</t>
  </si>
  <si>
    <t>T00286</t>
  </si>
  <si>
    <t>T00287</t>
  </si>
  <si>
    <t>T00288</t>
  </si>
  <si>
    <t>T00289</t>
  </si>
  <si>
    <t>T00290</t>
  </si>
  <si>
    <t>T00291</t>
  </si>
  <si>
    <t>T00292</t>
  </si>
  <si>
    <t>T00293</t>
  </si>
  <si>
    <t>T00294</t>
  </si>
  <si>
    <t>T00295</t>
  </si>
  <si>
    <t>T00296</t>
  </si>
  <si>
    <t>T00297</t>
  </si>
  <si>
    <t>T00298</t>
  </si>
  <si>
    <t>T00299</t>
  </si>
  <si>
    <t>T00300</t>
  </si>
  <si>
    <t>T00301</t>
  </si>
  <si>
    <t>T00302</t>
  </si>
  <si>
    <t>T00303</t>
  </si>
  <si>
    <t>T00304</t>
  </si>
  <si>
    <t>T00305</t>
  </si>
  <si>
    <t>T00306</t>
  </si>
  <si>
    <t>T00307</t>
  </si>
  <si>
    <t>T00308</t>
  </si>
  <si>
    <t>T00309</t>
  </si>
  <si>
    <t>T00310</t>
  </si>
  <si>
    <t>T00311</t>
  </si>
  <si>
    <t>T00312</t>
  </si>
  <si>
    <t>T00313</t>
  </si>
  <si>
    <t>T00314</t>
  </si>
  <si>
    <t>T00315</t>
  </si>
  <si>
    <t>T00316</t>
  </si>
  <si>
    <t>T00317</t>
  </si>
  <si>
    <t>T00318</t>
  </si>
  <si>
    <t>T00319</t>
  </si>
  <si>
    <t>T00320</t>
  </si>
  <si>
    <t>T00321</t>
  </si>
  <si>
    <t>T00322</t>
  </si>
  <si>
    <t>T00323</t>
  </si>
  <si>
    <t>T00324</t>
  </si>
  <si>
    <t>T00325</t>
  </si>
  <si>
    <t>Tr10</t>
  </si>
  <si>
    <t>T00326</t>
  </si>
  <si>
    <t>T00327</t>
  </si>
  <si>
    <t>T00328</t>
  </si>
  <si>
    <t>T00329</t>
  </si>
  <si>
    <t>T00330</t>
  </si>
  <si>
    <t>T00331</t>
  </si>
  <si>
    <t>T00332</t>
  </si>
  <si>
    <t>T00333</t>
  </si>
  <si>
    <t>T00334</t>
  </si>
  <si>
    <t>T00335</t>
  </si>
  <si>
    <t>T00336</t>
  </si>
  <si>
    <t>T00337</t>
  </si>
  <si>
    <t>T00338</t>
  </si>
  <si>
    <t>T00339</t>
  </si>
  <si>
    <t>T00340</t>
  </si>
  <si>
    <t>T00341</t>
  </si>
  <si>
    <t>T00342</t>
  </si>
  <si>
    <t>T00343</t>
  </si>
  <si>
    <t>T00344</t>
  </si>
  <si>
    <t>T00345</t>
  </si>
  <si>
    <t>T00346</t>
  </si>
  <si>
    <t>T00347</t>
  </si>
  <si>
    <t>T00348</t>
  </si>
  <si>
    <t>T00349</t>
  </si>
  <si>
    <t>T00350</t>
  </si>
  <si>
    <t>T00351</t>
  </si>
  <si>
    <t>T00352</t>
  </si>
  <si>
    <t>T00353</t>
  </si>
  <si>
    <t>T00354</t>
  </si>
  <si>
    <t>T00355</t>
  </si>
  <si>
    <t>T00356</t>
  </si>
  <si>
    <t>T00357</t>
  </si>
  <si>
    <t>T00358</t>
  </si>
  <si>
    <t>T00359</t>
  </si>
  <si>
    <t>T00360</t>
  </si>
  <si>
    <t>T00361</t>
  </si>
  <si>
    <t>T00362</t>
  </si>
  <si>
    <t>T00363</t>
  </si>
  <si>
    <t>T00364</t>
  </si>
  <si>
    <t>T00365</t>
  </si>
  <si>
    <t>T00366</t>
  </si>
  <si>
    <t>T00367</t>
  </si>
  <si>
    <t>T00368</t>
  </si>
  <si>
    <t>T00369</t>
  </si>
  <si>
    <t>T00370</t>
  </si>
  <si>
    <t>T00371</t>
  </si>
  <si>
    <t>T00372</t>
  </si>
  <si>
    <t>T00373</t>
  </si>
  <si>
    <t>T00374</t>
  </si>
  <si>
    <t>T00375</t>
  </si>
  <si>
    <t>T00376</t>
  </si>
  <si>
    <t>T00377</t>
  </si>
  <si>
    <t>T00378</t>
  </si>
  <si>
    <t>T00379</t>
  </si>
  <si>
    <t>T00380</t>
  </si>
  <si>
    <t>T00381</t>
  </si>
  <si>
    <t>T00382</t>
  </si>
  <si>
    <t>T00383</t>
  </si>
  <si>
    <t>T00384</t>
  </si>
  <si>
    <t>T00385</t>
  </si>
  <si>
    <t>T00386</t>
  </si>
  <si>
    <t>T00387</t>
  </si>
  <si>
    <t>T00388</t>
  </si>
  <si>
    <t>T00389</t>
  </si>
  <si>
    <t>T00390</t>
  </si>
  <si>
    <t>T00391</t>
  </si>
  <si>
    <t>T00392</t>
  </si>
  <si>
    <t>T00393</t>
  </si>
  <si>
    <t>T00394</t>
  </si>
  <si>
    <t>T00395</t>
  </si>
  <si>
    <t>T00396</t>
  </si>
  <si>
    <t>T00397</t>
  </si>
  <si>
    <t>T00398</t>
  </si>
  <si>
    <t>T00399</t>
  </si>
  <si>
    <t>T00400</t>
  </si>
  <si>
    <t>T00401</t>
  </si>
  <si>
    <t>T00402</t>
  </si>
  <si>
    <t>T00403</t>
  </si>
  <si>
    <t>T00404</t>
  </si>
  <si>
    <t>T00405</t>
  </si>
  <si>
    <t>T00406</t>
  </si>
  <si>
    <t>T00407</t>
  </si>
  <si>
    <t>T00408</t>
  </si>
  <si>
    <t>T00409</t>
  </si>
  <si>
    <t>T00410</t>
  </si>
  <si>
    <t>T00411</t>
  </si>
  <si>
    <t>T00412</t>
  </si>
  <si>
    <t>T00413</t>
  </si>
  <si>
    <t>T00414</t>
  </si>
  <si>
    <t>T00415</t>
  </si>
  <si>
    <t>T00416</t>
  </si>
  <si>
    <t>T00417</t>
  </si>
  <si>
    <t>T00418</t>
  </si>
  <si>
    <t>T00419</t>
  </si>
  <si>
    <t>T00420</t>
  </si>
  <si>
    <t>T00421</t>
  </si>
  <si>
    <t>T00422</t>
  </si>
  <si>
    <t>T00423</t>
  </si>
  <si>
    <t>T00424</t>
  </si>
  <si>
    <t>T00425</t>
  </si>
  <si>
    <t>T00426</t>
  </si>
  <si>
    <t>T00427</t>
  </si>
  <si>
    <t>T00428</t>
  </si>
  <si>
    <t>T00429</t>
  </si>
  <si>
    <t>T00430</t>
  </si>
  <si>
    <t>T00431</t>
  </si>
  <si>
    <t>T00432</t>
  </si>
  <si>
    <t>T00433</t>
  </si>
  <si>
    <t>T00434</t>
  </si>
  <si>
    <t>T00435</t>
  </si>
  <si>
    <t>T00436</t>
  </si>
  <si>
    <t>T00437</t>
  </si>
  <si>
    <t>T00438</t>
  </si>
  <si>
    <t>T00439</t>
  </si>
  <si>
    <t>T00440</t>
  </si>
  <si>
    <t>T00441</t>
  </si>
  <si>
    <t>T00442</t>
  </si>
  <si>
    <t>T00443</t>
  </si>
  <si>
    <t>T00444</t>
  </si>
  <si>
    <t>T00445</t>
  </si>
  <si>
    <t>T00446</t>
  </si>
  <si>
    <t>T00447</t>
  </si>
  <si>
    <t>T00448</t>
  </si>
  <si>
    <t>T00449</t>
  </si>
  <si>
    <t>T00450</t>
  </si>
  <si>
    <t>T00451</t>
  </si>
  <si>
    <t>T00452</t>
  </si>
  <si>
    <t>T00453</t>
  </si>
  <si>
    <t>T00454</t>
  </si>
  <si>
    <t>T00455</t>
  </si>
  <si>
    <t>T00456</t>
  </si>
  <si>
    <t>T00457</t>
  </si>
  <si>
    <t>T00458</t>
  </si>
  <si>
    <t>T00459</t>
  </si>
  <si>
    <t>T00460</t>
  </si>
  <si>
    <t>T00461</t>
  </si>
  <si>
    <t>T00462</t>
  </si>
  <si>
    <t>T00463</t>
  </si>
  <si>
    <t>T00464</t>
  </si>
  <si>
    <t>T00465</t>
  </si>
  <si>
    <t>T00466</t>
  </si>
  <si>
    <t>T00467</t>
  </si>
  <si>
    <t>T00468</t>
  </si>
  <si>
    <t>T00469</t>
  </si>
  <si>
    <t>T00470</t>
  </si>
  <si>
    <t>T00471</t>
  </si>
  <si>
    <t>T00472</t>
  </si>
  <si>
    <t>T00473</t>
  </si>
  <si>
    <t>T00474</t>
  </si>
  <si>
    <t>T00475</t>
  </si>
  <si>
    <t>T00476</t>
  </si>
  <si>
    <t>T00477</t>
  </si>
  <si>
    <t>T00478</t>
  </si>
  <si>
    <t>T00479</t>
  </si>
  <si>
    <t>T00480</t>
  </si>
  <si>
    <t>T00481</t>
  </si>
  <si>
    <t>T00482</t>
  </si>
  <si>
    <t>T00483</t>
  </si>
  <si>
    <t>T00484</t>
  </si>
  <si>
    <t>T00485</t>
  </si>
  <si>
    <t>T00486</t>
  </si>
  <si>
    <t>T00487</t>
  </si>
  <si>
    <t>T00488</t>
  </si>
  <si>
    <t>T00489</t>
  </si>
  <si>
    <t>T00490</t>
  </si>
  <si>
    <t>T00491</t>
  </si>
  <si>
    <t>T00492</t>
  </si>
  <si>
    <t>T00493</t>
  </si>
  <si>
    <t>T00494</t>
  </si>
  <si>
    <t>T00495</t>
  </si>
  <si>
    <t>T00496</t>
  </si>
  <si>
    <t>T00497</t>
  </si>
  <si>
    <t>T00498</t>
  </si>
  <si>
    <t>T00499</t>
  </si>
  <si>
    <t>T00500</t>
  </si>
  <si>
    <t>T00501</t>
  </si>
  <si>
    <t>T00502</t>
  </si>
  <si>
    <t>T00503</t>
  </si>
  <si>
    <t>T00504</t>
  </si>
  <si>
    <t>T00505</t>
  </si>
  <si>
    <t>T00506</t>
  </si>
  <si>
    <t>T00507</t>
  </si>
  <si>
    <t>T00508</t>
  </si>
  <si>
    <t>T00509</t>
  </si>
  <si>
    <t>T00510</t>
  </si>
  <si>
    <t>T00511</t>
  </si>
  <si>
    <t>T00512</t>
  </si>
  <si>
    <t>T00513</t>
  </si>
  <si>
    <t>T00514</t>
  </si>
  <si>
    <t>T00515</t>
  </si>
  <si>
    <t>T00516</t>
  </si>
  <si>
    <t>T00517</t>
  </si>
  <si>
    <t>T00518</t>
  </si>
  <si>
    <t>T00519</t>
  </si>
  <si>
    <t>T00520</t>
  </si>
  <si>
    <t>T00521</t>
  </si>
  <si>
    <t>T00522</t>
  </si>
  <si>
    <t>T00523</t>
  </si>
  <si>
    <t>T00524</t>
  </si>
  <si>
    <t>T00525</t>
  </si>
  <si>
    <t>T00526</t>
  </si>
  <si>
    <t>T00527</t>
  </si>
  <si>
    <t>T00528</t>
  </si>
  <si>
    <t>T00529</t>
  </si>
  <si>
    <t>T00530</t>
  </si>
  <si>
    <t>T00531</t>
  </si>
  <si>
    <t>T00532</t>
  </si>
  <si>
    <t>T00533</t>
  </si>
  <si>
    <t>T00534</t>
  </si>
  <si>
    <t>T00535</t>
  </si>
  <si>
    <t>T00536</t>
  </si>
  <si>
    <t>T00537</t>
  </si>
  <si>
    <t>T00538</t>
  </si>
  <si>
    <t>T00539</t>
  </si>
  <si>
    <t>T00540</t>
  </si>
  <si>
    <t>T00541</t>
  </si>
  <si>
    <t>T00542</t>
  </si>
  <si>
    <t>T00543</t>
  </si>
  <si>
    <t>T00544</t>
  </si>
  <si>
    <t>T00545</t>
  </si>
  <si>
    <t>T00546</t>
  </si>
  <si>
    <t>T00547</t>
  </si>
  <si>
    <t>T00548</t>
  </si>
  <si>
    <t>T00549</t>
  </si>
  <si>
    <t>T00550</t>
  </si>
  <si>
    <t>T00551</t>
  </si>
  <si>
    <t>T00552</t>
  </si>
  <si>
    <t>T00553</t>
  </si>
  <si>
    <t>T00554</t>
  </si>
  <si>
    <t>T00555</t>
  </si>
  <si>
    <t>T00556</t>
  </si>
  <si>
    <t>T00557</t>
  </si>
  <si>
    <t>T00558</t>
  </si>
  <si>
    <t>T00559</t>
  </si>
  <si>
    <t>T00560</t>
  </si>
  <si>
    <t>T00561</t>
  </si>
  <si>
    <t>T00562</t>
  </si>
  <si>
    <t>T00563</t>
  </si>
  <si>
    <t>T00564</t>
  </si>
  <si>
    <t>T00565</t>
  </si>
  <si>
    <t>T00566</t>
  </si>
  <si>
    <t>T00567</t>
  </si>
  <si>
    <t>T00568</t>
  </si>
  <si>
    <t>T00569</t>
  </si>
  <si>
    <t>T00570</t>
  </si>
  <si>
    <t>T00571</t>
  </si>
  <si>
    <t>T00572</t>
  </si>
  <si>
    <t>T00573</t>
  </si>
  <si>
    <t>T00574</t>
  </si>
  <si>
    <t>T00575</t>
  </si>
  <si>
    <t>T00576</t>
  </si>
  <si>
    <t>T00577</t>
  </si>
  <si>
    <t>T00578</t>
  </si>
  <si>
    <t>T00579</t>
  </si>
  <si>
    <t>T00580</t>
  </si>
  <si>
    <t>T00581</t>
  </si>
  <si>
    <t>T00582</t>
  </si>
  <si>
    <t>T00583</t>
  </si>
  <si>
    <t>T00584</t>
  </si>
  <si>
    <t>T00585</t>
  </si>
  <si>
    <t>T00586</t>
  </si>
  <si>
    <t>T00587</t>
  </si>
  <si>
    <t>T00588</t>
  </si>
  <si>
    <t>T00589</t>
  </si>
  <si>
    <t>T00590</t>
  </si>
  <si>
    <t>T00591</t>
  </si>
  <si>
    <t>T00592</t>
  </si>
  <si>
    <t>T00593</t>
  </si>
  <si>
    <t>T00594</t>
  </si>
  <si>
    <t>T00595</t>
  </si>
  <si>
    <t>T00596</t>
  </si>
  <si>
    <t>T00597</t>
  </si>
  <si>
    <t>T00598</t>
  </si>
  <si>
    <t>T00599</t>
  </si>
  <si>
    <t>T00600</t>
  </si>
  <si>
    <t>T00601</t>
  </si>
  <si>
    <t>T00602</t>
  </si>
  <si>
    <t>T00603</t>
  </si>
  <si>
    <t>T00604</t>
  </si>
  <si>
    <t>T00605</t>
  </si>
  <si>
    <t>T00606</t>
  </si>
  <si>
    <t>T00607</t>
  </si>
  <si>
    <t>T00608</t>
  </si>
  <si>
    <t>T00609</t>
  </si>
  <si>
    <t>T00610</t>
  </si>
  <si>
    <t>T00611</t>
  </si>
  <si>
    <t>T00612</t>
  </si>
  <si>
    <t>T00613</t>
  </si>
  <si>
    <t>T00614</t>
  </si>
  <si>
    <t>T00615</t>
  </si>
  <si>
    <t>T00616</t>
  </si>
  <si>
    <t>T00617</t>
  </si>
  <si>
    <t>T00618</t>
  </si>
  <si>
    <t>T00619</t>
  </si>
  <si>
    <t>T00620</t>
  </si>
  <si>
    <t>T00621</t>
  </si>
  <si>
    <t>T00622</t>
  </si>
  <si>
    <t>T00623</t>
  </si>
  <si>
    <t>T00624</t>
  </si>
  <si>
    <t>T00625</t>
  </si>
  <si>
    <t>T00626</t>
  </si>
  <si>
    <t>T00627</t>
  </si>
  <si>
    <t>T00628</t>
  </si>
  <si>
    <t>T00629</t>
  </si>
  <si>
    <t>T00630</t>
  </si>
  <si>
    <t>T00631</t>
  </si>
  <si>
    <t>T00632</t>
  </si>
  <si>
    <t>T00633</t>
  </si>
  <si>
    <t>T00634</t>
  </si>
  <si>
    <t>T00635</t>
  </si>
  <si>
    <t>T00636</t>
  </si>
  <si>
    <t>T00637</t>
  </si>
  <si>
    <t>T00638</t>
  </si>
  <si>
    <t>T00639</t>
  </si>
  <si>
    <t>T00640</t>
  </si>
  <si>
    <t>T00641</t>
  </si>
  <si>
    <t>T00642</t>
  </si>
  <si>
    <t>T00643</t>
  </si>
  <si>
    <t>T00644</t>
  </si>
  <si>
    <t>T00645</t>
  </si>
  <si>
    <t>T00646</t>
  </si>
  <si>
    <t>T00647</t>
  </si>
  <si>
    <t>T00648</t>
  </si>
  <si>
    <t>T00649</t>
  </si>
  <si>
    <t>T00650</t>
  </si>
  <si>
    <t>T00651</t>
  </si>
  <si>
    <t>T00652</t>
  </si>
  <si>
    <t>T00653</t>
  </si>
  <si>
    <t>T00654</t>
  </si>
  <si>
    <t>T00655</t>
  </si>
  <si>
    <t>T00656</t>
  </si>
  <si>
    <t>T00657</t>
  </si>
  <si>
    <t>T00658</t>
  </si>
  <si>
    <t>T00659</t>
  </si>
  <si>
    <t>T00660</t>
  </si>
  <si>
    <t>T00661</t>
  </si>
  <si>
    <t>T00662</t>
  </si>
  <si>
    <t>T00663</t>
  </si>
  <si>
    <t>T00664</t>
  </si>
  <si>
    <t>T00665</t>
  </si>
  <si>
    <t>T00666</t>
  </si>
  <si>
    <t>T00667</t>
  </si>
  <si>
    <t>T00668</t>
  </si>
  <si>
    <t>T00669</t>
  </si>
  <si>
    <t>T00670</t>
  </si>
  <si>
    <t>T00671</t>
  </si>
  <si>
    <t>T00672</t>
  </si>
  <si>
    <t>T00673</t>
  </si>
  <si>
    <t>T00674</t>
  </si>
  <si>
    <t>T00675</t>
  </si>
  <si>
    <t>T00676</t>
  </si>
  <si>
    <t>T00677</t>
  </si>
  <si>
    <t>T00678</t>
  </si>
  <si>
    <t>T00679</t>
  </si>
  <si>
    <t>T00680</t>
  </si>
  <si>
    <t>T00681</t>
  </si>
  <si>
    <t>T00682</t>
  </si>
  <si>
    <t>T00683</t>
  </si>
  <si>
    <t>T00684</t>
  </si>
  <si>
    <t>T00685</t>
  </si>
  <si>
    <t>T00686</t>
  </si>
  <si>
    <t>T00687</t>
  </si>
  <si>
    <t>T00688</t>
  </si>
  <si>
    <t>T00689</t>
  </si>
  <si>
    <t>T00690</t>
  </si>
  <si>
    <t>T00691</t>
  </si>
  <si>
    <t>T00692</t>
  </si>
  <si>
    <t>T00693</t>
  </si>
  <si>
    <t>T00694</t>
  </si>
  <si>
    <t>T00695</t>
  </si>
  <si>
    <t>T00696</t>
  </si>
  <si>
    <t>T00697</t>
  </si>
  <si>
    <t>T00698</t>
  </si>
  <si>
    <t>T00699</t>
  </si>
  <si>
    <t>T00700</t>
  </si>
  <si>
    <t>T00701</t>
  </si>
  <si>
    <t>T00702</t>
  </si>
  <si>
    <t>T00703</t>
  </si>
  <si>
    <t>T00704</t>
  </si>
  <si>
    <t>T00705</t>
  </si>
  <si>
    <t>T00706</t>
  </si>
  <si>
    <t>T00707</t>
  </si>
  <si>
    <t>T00708</t>
  </si>
  <si>
    <t>T00709</t>
  </si>
  <si>
    <t>T00710</t>
  </si>
  <si>
    <t>T00711</t>
  </si>
  <si>
    <t>T00712</t>
  </si>
  <si>
    <t>T00713</t>
  </si>
  <si>
    <t>T00714</t>
  </si>
  <si>
    <t>T00715</t>
  </si>
  <si>
    <t>T00716</t>
  </si>
  <si>
    <t>T00717</t>
  </si>
  <si>
    <t>T00718</t>
  </si>
  <si>
    <t>T00719</t>
  </si>
  <si>
    <t>T00720</t>
  </si>
  <si>
    <t>T00721</t>
  </si>
  <si>
    <t>T00722</t>
  </si>
  <si>
    <t>T00723</t>
  </si>
  <si>
    <t>T00724</t>
  </si>
  <si>
    <t>T00725</t>
  </si>
  <si>
    <t>T00726</t>
  </si>
  <si>
    <t>T00727</t>
  </si>
  <si>
    <t>T00728</t>
  </si>
  <si>
    <t>T00729</t>
  </si>
  <si>
    <t>T00730</t>
  </si>
  <si>
    <t>T00731</t>
  </si>
  <si>
    <t>T00732</t>
  </si>
  <si>
    <t>T00733</t>
  </si>
  <si>
    <t>T00734</t>
  </si>
  <si>
    <t>T00735</t>
  </si>
  <si>
    <t>T00736</t>
  </si>
  <si>
    <t>T00737</t>
  </si>
  <si>
    <t>T00738</t>
  </si>
  <si>
    <t>T00739</t>
  </si>
  <si>
    <t>T00740</t>
  </si>
  <si>
    <t>T00741</t>
  </si>
  <si>
    <t>T00742</t>
  </si>
  <si>
    <t>T00743</t>
  </si>
  <si>
    <t>T00744</t>
  </si>
  <si>
    <t>T00745</t>
  </si>
  <si>
    <t>T00746</t>
  </si>
  <si>
    <t>T00747</t>
  </si>
  <si>
    <t>T00748</t>
  </si>
  <si>
    <t>T00749</t>
  </si>
  <si>
    <t>T00750</t>
  </si>
  <si>
    <t>T00751</t>
  </si>
  <si>
    <t>T00752</t>
  </si>
  <si>
    <t>T00753</t>
  </si>
  <si>
    <t>T00754</t>
  </si>
  <si>
    <t>T00755</t>
  </si>
  <si>
    <t>T00756</t>
  </si>
  <si>
    <t>T00757</t>
  </si>
  <si>
    <t>T00758</t>
  </si>
  <si>
    <t>T00759</t>
  </si>
  <si>
    <t>T00760</t>
  </si>
  <si>
    <t>T00761</t>
  </si>
  <si>
    <t>T00762</t>
  </si>
  <si>
    <t>T00763</t>
  </si>
  <si>
    <t>T00764</t>
  </si>
  <si>
    <t>T00765</t>
  </si>
  <si>
    <t>T00766</t>
  </si>
  <si>
    <t>T00767</t>
  </si>
  <si>
    <t>T00768</t>
  </si>
  <si>
    <t>T00769</t>
  </si>
  <si>
    <t>T00770</t>
  </si>
  <si>
    <t>T00771</t>
  </si>
  <si>
    <t>T00772</t>
  </si>
  <si>
    <t>T00773</t>
  </si>
  <si>
    <t>T00774</t>
  </si>
  <si>
    <t>T00775</t>
  </si>
  <si>
    <t>T00776</t>
  </si>
  <si>
    <t>T00777</t>
  </si>
  <si>
    <t>T00778</t>
  </si>
  <si>
    <t>T00779</t>
  </si>
  <si>
    <t>T00780</t>
  </si>
  <si>
    <t>T00781</t>
  </si>
  <si>
    <t>T00782</t>
  </si>
  <si>
    <t>T00783</t>
  </si>
  <si>
    <t>T00784</t>
  </si>
  <si>
    <t>T00785</t>
  </si>
  <si>
    <t>T00786</t>
  </si>
  <si>
    <t>T00787</t>
  </si>
  <si>
    <t>T00788</t>
  </si>
  <si>
    <t>T00789</t>
  </si>
  <si>
    <t>T00790</t>
  </si>
  <si>
    <t>T00791</t>
  </si>
  <si>
    <t>T00792</t>
  </si>
  <si>
    <t>T00793</t>
  </si>
  <si>
    <t>T00794</t>
  </si>
  <si>
    <t>T00795</t>
  </si>
  <si>
    <t>T00796</t>
  </si>
  <si>
    <t>T00797</t>
  </si>
  <si>
    <t>T00798</t>
  </si>
  <si>
    <t>T00799</t>
  </si>
  <si>
    <t>T00800</t>
  </si>
  <si>
    <t>T00801</t>
  </si>
  <si>
    <t>T00802</t>
  </si>
  <si>
    <t>T00803</t>
  </si>
  <si>
    <t>T00804</t>
  </si>
  <si>
    <t>T00805</t>
  </si>
  <si>
    <t>T00806</t>
  </si>
  <si>
    <t>T00807</t>
  </si>
  <si>
    <t>T00808</t>
  </si>
  <si>
    <t>T00809</t>
  </si>
  <si>
    <t>T00810</t>
  </si>
  <si>
    <t>T00811</t>
  </si>
  <si>
    <t>T00812</t>
  </si>
  <si>
    <t>T00813</t>
  </si>
  <si>
    <t>T00814</t>
  </si>
  <si>
    <t>T00815</t>
  </si>
  <si>
    <t>T00816</t>
  </si>
  <si>
    <t>T00817</t>
  </si>
  <si>
    <t>T00818</t>
  </si>
  <si>
    <t>T00819</t>
  </si>
  <si>
    <t>T00820</t>
  </si>
  <si>
    <t>T00821</t>
  </si>
  <si>
    <t>T00822</t>
  </si>
  <si>
    <t>T00823</t>
  </si>
  <si>
    <t>T00824</t>
  </si>
  <si>
    <t>T00825</t>
  </si>
  <si>
    <t>T00826</t>
  </si>
  <si>
    <t>T00827</t>
  </si>
  <si>
    <t>T00828</t>
  </si>
  <si>
    <t>T00829</t>
  </si>
  <si>
    <t>T00830</t>
  </si>
  <si>
    <t>T00831</t>
  </si>
  <si>
    <t>T00832</t>
  </si>
  <si>
    <t>T00833</t>
  </si>
  <si>
    <t>T00834</t>
  </si>
  <si>
    <t>T00835</t>
  </si>
  <si>
    <t>T00836</t>
  </si>
  <si>
    <t>T00837</t>
  </si>
  <si>
    <t>T00838</t>
  </si>
  <si>
    <t>T00839</t>
  </si>
  <si>
    <t>T00840</t>
  </si>
  <si>
    <t>T00841</t>
  </si>
  <si>
    <t>T00842</t>
  </si>
  <si>
    <t>T00843</t>
  </si>
  <si>
    <t>T00844</t>
  </si>
  <si>
    <t>T00845</t>
  </si>
  <si>
    <t>T00846</t>
  </si>
  <si>
    <t>T00847</t>
  </si>
  <si>
    <t>T00848</t>
  </si>
  <si>
    <t>T00849</t>
  </si>
  <si>
    <t>T00850</t>
  </si>
  <si>
    <t>T00851</t>
  </si>
  <si>
    <t>T00852</t>
  </si>
  <si>
    <t>T00853</t>
  </si>
  <si>
    <t>T00854</t>
  </si>
  <si>
    <t>T00855</t>
  </si>
  <si>
    <t>T00856</t>
  </si>
  <si>
    <t>T00857</t>
  </si>
  <si>
    <t>T00858</t>
  </si>
  <si>
    <t>T00859</t>
  </si>
  <si>
    <t>T00860</t>
  </si>
  <si>
    <t>T00861</t>
  </si>
  <si>
    <t>T00862</t>
  </si>
  <si>
    <t>T00863</t>
  </si>
  <si>
    <t>T00864</t>
  </si>
  <si>
    <t>T00865</t>
  </si>
  <si>
    <t>T00866</t>
  </si>
  <si>
    <t>T00867</t>
  </si>
  <si>
    <t>T00868</t>
  </si>
  <si>
    <t>T00869</t>
  </si>
  <si>
    <t>T00870</t>
  </si>
  <si>
    <t>T00871</t>
  </si>
  <si>
    <t>T00872</t>
  </si>
  <si>
    <t>T00873</t>
  </si>
  <si>
    <t>T00874</t>
  </si>
  <si>
    <t>T00875</t>
  </si>
  <si>
    <t>T00876</t>
  </si>
  <si>
    <t>T00877</t>
  </si>
  <si>
    <t>T00878</t>
  </si>
  <si>
    <t>T00879</t>
  </si>
  <si>
    <t>T00880</t>
  </si>
  <si>
    <t>T00881</t>
  </si>
  <si>
    <t>T00882</t>
  </si>
  <si>
    <t>T00883</t>
  </si>
  <si>
    <t>T00884</t>
  </si>
  <si>
    <t>T00885</t>
  </si>
  <si>
    <t>T00886</t>
  </si>
  <si>
    <t>T00887</t>
  </si>
  <si>
    <t>T00888</t>
  </si>
  <si>
    <t>T00889</t>
  </si>
  <si>
    <t>T00890</t>
  </si>
  <si>
    <t>T00891</t>
  </si>
  <si>
    <t>T00892</t>
  </si>
  <si>
    <t>T00893</t>
  </si>
  <si>
    <t>T00894</t>
  </si>
  <si>
    <t>T00895</t>
  </si>
  <si>
    <t>T00896</t>
  </si>
  <si>
    <t>T00897</t>
  </si>
  <si>
    <t>T00898</t>
  </si>
  <si>
    <t>T00899</t>
  </si>
  <si>
    <t>T00900</t>
  </si>
  <si>
    <t>T00901</t>
  </si>
  <si>
    <t>T00902</t>
  </si>
  <si>
    <t>T00903</t>
  </si>
  <si>
    <t>T00904</t>
  </si>
  <si>
    <t>T00905</t>
  </si>
  <si>
    <t>T00906</t>
  </si>
  <si>
    <t>T00907</t>
  </si>
  <si>
    <t>T00908</t>
  </si>
  <si>
    <t>T00909</t>
  </si>
  <si>
    <t>T00910</t>
  </si>
  <si>
    <t>T00911</t>
  </si>
  <si>
    <t>T00912</t>
  </si>
  <si>
    <t>T00913</t>
  </si>
  <si>
    <t>T00914</t>
  </si>
  <si>
    <t>T00915</t>
  </si>
  <si>
    <t>T00916</t>
  </si>
  <si>
    <t>T00917</t>
  </si>
  <si>
    <t>T00918</t>
  </si>
  <si>
    <t>T00919</t>
  </si>
  <si>
    <t>T00920</t>
  </si>
  <si>
    <t>T00921</t>
  </si>
  <si>
    <t>T00922</t>
  </si>
  <si>
    <t>T00923</t>
  </si>
  <si>
    <t>T00924</t>
  </si>
  <si>
    <t>T00925</t>
  </si>
  <si>
    <t>T00926</t>
  </si>
  <si>
    <t>T00927</t>
  </si>
  <si>
    <t>T00928</t>
  </si>
  <si>
    <t>T00929</t>
  </si>
  <si>
    <t>T00930</t>
  </si>
  <si>
    <t>T00931</t>
  </si>
  <si>
    <t>T00932</t>
  </si>
  <si>
    <t>T00933</t>
  </si>
  <si>
    <t>T00934</t>
  </si>
  <si>
    <t>T00935</t>
  </si>
  <si>
    <t>T00936</t>
  </si>
  <si>
    <t>T00937</t>
  </si>
  <si>
    <t>T00938</t>
  </si>
  <si>
    <t>T00939</t>
  </si>
  <si>
    <t>T00940</t>
  </si>
  <si>
    <t>T00941</t>
  </si>
  <si>
    <t>T00942</t>
  </si>
  <si>
    <t>T00943</t>
  </si>
  <si>
    <t>T00944</t>
  </si>
  <si>
    <t>T00945</t>
  </si>
  <si>
    <t>T00946</t>
  </si>
  <si>
    <t>T00947</t>
  </si>
  <si>
    <t>T00948</t>
  </si>
  <si>
    <t>T00949</t>
  </si>
  <si>
    <t>T00950</t>
  </si>
  <si>
    <t>T00951</t>
  </si>
  <si>
    <t>T00952</t>
  </si>
  <si>
    <t>T00953</t>
  </si>
  <si>
    <t>T00954</t>
  </si>
  <si>
    <t>T00955</t>
  </si>
  <si>
    <t>T00956</t>
  </si>
  <si>
    <t>T00957</t>
  </si>
  <si>
    <t>T00958</t>
  </si>
  <si>
    <t>T00959</t>
  </si>
  <si>
    <t>T00960</t>
  </si>
  <si>
    <t>T00961</t>
  </si>
  <si>
    <t>T00962</t>
  </si>
  <si>
    <t>T00963</t>
  </si>
  <si>
    <t>T00964</t>
  </si>
  <si>
    <t>T00965</t>
  </si>
  <si>
    <t>T00966</t>
  </si>
  <si>
    <t>T00967</t>
  </si>
  <si>
    <t>T00968</t>
  </si>
  <si>
    <t>T00969</t>
  </si>
  <si>
    <t>T00970</t>
  </si>
  <si>
    <t>T00971</t>
  </si>
  <si>
    <t>T00972</t>
  </si>
  <si>
    <t>T00973</t>
  </si>
  <si>
    <t>T00974</t>
  </si>
  <si>
    <t>T00975</t>
  </si>
  <si>
    <t>T00976</t>
  </si>
  <si>
    <t>T00977</t>
  </si>
  <si>
    <t>T00978</t>
  </si>
  <si>
    <t>T00979</t>
  </si>
  <si>
    <t>T00980</t>
  </si>
  <si>
    <t>T00981</t>
  </si>
  <si>
    <t>T00982</t>
  </si>
  <si>
    <t>T00983</t>
  </si>
  <si>
    <t>T00984</t>
  </si>
  <si>
    <t>T00985</t>
  </si>
  <si>
    <t>T00986</t>
  </si>
  <si>
    <t>T00987</t>
  </si>
  <si>
    <t>T00988</t>
  </si>
  <si>
    <t>T00989</t>
  </si>
  <si>
    <t>T00990</t>
  </si>
  <si>
    <t>T00991</t>
  </si>
  <si>
    <t>T00992</t>
  </si>
  <si>
    <t>T00993</t>
  </si>
  <si>
    <t>T00994</t>
  </si>
  <si>
    <t>T00995</t>
  </si>
  <si>
    <t>T00996</t>
  </si>
  <si>
    <t>T00997</t>
  </si>
  <si>
    <t>T00998</t>
  </si>
  <si>
    <t>T00999</t>
  </si>
  <si>
    <t>T01000</t>
  </si>
  <si>
    <t>TrainID</t>
  </si>
  <si>
    <t>model</t>
  </si>
  <si>
    <t>number of seats</t>
  </si>
  <si>
    <t>maximum speed</t>
  </si>
  <si>
    <t>number of carriages</t>
  </si>
  <si>
    <t>manufacturing date</t>
  </si>
  <si>
    <t>driverid</t>
  </si>
  <si>
    <t>bought by</t>
  </si>
  <si>
    <t>Tn01</t>
  </si>
  <si>
    <t>Duronto Express</t>
  </si>
  <si>
    <t>130km/h</t>
  </si>
  <si>
    <t>Tn02</t>
  </si>
  <si>
    <t>Shatabdi Express</t>
  </si>
  <si>
    <t>120km/h</t>
  </si>
  <si>
    <t>Tn03</t>
  </si>
  <si>
    <t>Tn04</t>
  </si>
  <si>
    <t>Tn05</t>
  </si>
  <si>
    <t>Tn06</t>
  </si>
  <si>
    <t>Rajdhani Express</t>
  </si>
  <si>
    <t>140km/h</t>
  </si>
  <si>
    <t>Tn07</t>
  </si>
  <si>
    <t>Kavi Guru Express</t>
  </si>
  <si>
    <t>110km/h</t>
  </si>
  <si>
    <t>Tn08</t>
  </si>
  <si>
    <t>Tn09</t>
  </si>
  <si>
    <t>Tn10</t>
  </si>
  <si>
    <t>Vande Bharat Express</t>
  </si>
  <si>
    <t>200km/h</t>
  </si>
  <si>
    <t>Tn11</t>
  </si>
  <si>
    <t>Tejas Express</t>
  </si>
  <si>
    <t>Tn12</t>
  </si>
  <si>
    <t>Superfast Express</t>
  </si>
  <si>
    <t>100km/h</t>
  </si>
  <si>
    <t>Tn13</t>
  </si>
  <si>
    <t>UDAY Express</t>
  </si>
  <si>
    <t>Tn14</t>
  </si>
  <si>
    <t>Tn15</t>
  </si>
  <si>
    <t>TripID</t>
  </si>
  <si>
    <t>departure time</t>
  </si>
  <si>
    <t>arrival time</t>
  </si>
  <si>
    <t>sourceid</t>
  </si>
  <si>
    <t>destinationid</t>
  </si>
  <si>
    <t>trainid</t>
  </si>
  <si>
    <t>station manager id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</si>
</sst>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dd/mm/yyyy"/>
    <numFmt numFmtId="178" formatCode="_ &quot;₹&quot;* #,##0.00_ ;_ &quot;₹&quot;* \-#,##0.00_ ;_ &quot;₹&quot;* &quot;-&quot;??_ ;_ @_ "/>
    <numFmt numFmtId="179" formatCode="[$-409]h:mm\ AM/PM;@"/>
    <numFmt numFmtId="180" formatCode="_ * #,##0_ ;_ * \-#,##0_ ;_ * &quot;-&quot;_ ;_ @_ "/>
    <numFmt numFmtId="181" formatCode="_ &quot;₹&quot;* #,##0_ ;_ &quot;₹&quot;* \-#,##0_ ;_ &quot;₹&quot;* &quot;-&quot;_ ;_ @_ "/>
    <numFmt numFmtId="182" formatCode="yyyy/mm/dd;@"/>
    <numFmt numFmtId="183" formatCode="dd/mm/yy;@"/>
  </numFmts>
  <fonts count="21">
    <font>
      <sz val="11"/>
      <color theme="1"/>
      <name val="Calibri"/>
      <charset val="134"/>
      <scheme val="minor"/>
    </font>
    <font>
      <sz val="9.6"/>
      <color rgb="FF000000"/>
      <name val="Tahoma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182" fontId="0" fillId="0" borderId="0" xfId="0" applyNumberFormat="1" applyFill="1" applyAlignment="1">
      <alignment vertical="center" wrapText="1"/>
    </xf>
    <xf numFmtId="183" fontId="0" fillId="0" borderId="0" xfId="0" applyNumberFormat="1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loyee"/>
      <sheetName val="Employee_contact"/>
      <sheetName val="Employee_phone"/>
      <sheetName val="Job"/>
      <sheetName val="Passenger"/>
      <sheetName val="Passenger_contact"/>
      <sheetName val="Passenger_phone"/>
      <sheetName val="Route"/>
      <sheetName val="Station"/>
      <sheetName val="Ticket"/>
      <sheetName val="Train"/>
      <sheetName val="Trip"/>
      <sheetName val="Sheet1"/>
    </sheetNames>
    <sheetDataSet>
      <sheetData sheetId="0">
        <row r="2">
          <cell r="B2" t="str">
            <v>James</v>
          </cell>
          <cell r="C2" t="str">
            <v>Smith</v>
          </cell>
        </row>
        <row r="3">
          <cell r="B3" t="str">
            <v>Michael</v>
          </cell>
          <cell r="C3" t="str">
            <v>Smith</v>
          </cell>
        </row>
        <row r="4">
          <cell r="B4" t="str">
            <v>Robert</v>
          </cell>
          <cell r="C4" t="str">
            <v>Smith</v>
          </cell>
        </row>
        <row r="5">
          <cell r="B5" t="str">
            <v>David</v>
          </cell>
          <cell r="C5" t="str">
            <v>Smith</v>
          </cell>
        </row>
        <row r="6">
          <cell r="B6" t="str">
            <v>James</v>
          </cell>
          <cell r="C6" t="str">
            <v>Johnson</v>
          </cell>
        </row>
        <row r="7">
          <cell r="B7" t="str">
            <v>Michael</v>
          </cell>
          <cell r="C7" t="str">
            <v>Johnson</v>
          </cell>
        </row>
        <row r="8">
          <cell r="B8" t="str">
            <v>William</v>
          </cell>
          <cell r="C8" t="str">
            <v>Smith</v>
          </cell>
        </row>
        <row r="9">
          <cell r="B9" t="str">
            <v>James</v>
          </cell>
          <cell r="C9" t="str">
            <v>Williams</v>
          </cell>
        </row>
        <row r="10">
          <cell r="B10" t="str">
            <v>Robert</v>
          </cell>
          <cell r="C10" t="str">
            <v>Johnson</v>
          </cell>
        </row>
        <row r="11">
          <cell r="B11" t="str">
            <v>Mary</v>
          </cell>
          <cell r="C11" t="str">
            <v>Smith</v>
          </cell>
        </row>
        <row r="12">
          <cell r="B12" t="str">
            <v>James</v>
          </cell>
          <cell r="C12" t="str">
            <v>Brown</v>
          </cell>
        </row>
        <row r="13">
          <cell r="B13" t="str">
            <v>John</v>
          </cell>
          <cell r="C13" t="str">
            <v>Smith</v>
          </cell>
        </row>
        <row r="14">
          <cell r="B14" t="str">
            <v>David</v>
          </cell>
          <cell r="C14" t="str">
            <v>Johnson</v>
          </cell>
        </row>
        <row r="15">
          <cell r="B15" t="str">
            <v>Michael</v>
          </cell>
          <cell r="C15" t="str">
            <v>Brown</v>
          </cell>
        </row>
        <row r="16">
          <cell r="B16" t="str">
            <v>Maria</v>
          </cell>
          <cell r="C16" t="str">
            <v>Garcia</v>
          </cell>
        </row>
        <row r="17">
          <cell r="B17" t="str">
            <v>Michael</v>
          </cell>
          <cell r="C17" t="str">
            <v>Williams</v>
          </cell>
        </row>
        <row r="18">
          <cell r="B18" t="str">
            <v>Michael</v>
          </cell>
          <cell r="C18" t="str">
            <v>Jones</v>
          </cell>
        </row>
        <row r="19">
          <cell r="B19" t="str">
            <v>James</v>
          </cell>
          <cell r="C19" t="str">
            <v>Jones</v>
          </cell>
        </row>
        <row r="20">
          <cell r="B20" t="str">
            <v>Maria</v>
          </cell>
          <cell r="C20" t="str">
            <v>Rodriguez</v>
          </cell>
        </row>
        <row r="21">
          <cell r="B21" t="str">
            <v>Robert</v>
          </cell>
          <cell r="C21" t="str">
            <v>Brown</v>
          </cell>
        </row>
        <row r="22">
          <cell r="B22" t="str">
            <v>Michael</v>
          </cell>
          <cell r="C22" t="str">
            <v>Miller</v>
          </cell>
        </row>
        <row r="23">
          <cell r="B23" t="str">
            <v>Robert</v>
          </cell>
          <cell r="C23" t="str">
            <v>Jones</v>
          </cell>
        </row>
        <row r="24">
          <cell r="B24" t="str">
            <v>Robert</v>
          </cell>
          <cell r="C24" t="str">
            <v>Williams</v>
          </cell>
        </row>
        <row r="25">
          <cell r="B25" t="str">
            <v>William</v>
          </cell>
          <cell r="C25" t="str">
            <v>Johnson</v>
          </cell>
        </row>
        <row r="26">
          <cell r="B26" t="str">
            <v>James</v>
          </cell>
          <cell r="C26" t="str">
            <v>Davis</v>
          </cell>
        </row>
        <row r="27">
          <cell r="B27" t="str">
            <v>Mary</v>
          </cell>
          <cell r="C27" t="str">
            <v>Johnson</v>
          </cell>
        </row>
        <row r="28">
          <cell r="B28" t="str">
            <v>Maria</v>
          </cell>
          <cell r="C28" t="str">
            <v>Martinez</v>
          </cell>
        </row>
        <row r="29">
          <cell r="B29" t="str">
            <v>Charles</v>
          </cell>
          <cell r="C29" t="str">
            <v>Smith</v>
          </cell>
        </row>
        <row r="30">
          <cell r="B30" t="str">
            <v>David</v>
          </cell>
          <cell r="C30" t="str">
            <v>Brown</v>
          </cell>
        </row>
        <row r="31">
          <cell r="B31" t="str">
            <v>Robert</v>
          </cell>
          <cell r="C31" t="str">
            <v>Miller</v>
          </cell>
        </row>
        <row r="32">
          <cell r="B32" t="str">
            <v>James</v>
          </cell>
          <cell r="C32" t="str">
            <v>Miller</v>
          </cell>
        </row>
        <row r="33">
          <cell r="B33" t="str">
            <v>John</v>
          </cell>
          <cell r="C33" t="str">
            <v>Williams</v>
          </cell>
        </row>
        <row r="34">
          <cell r="B34" t="str">
            <v>Richard</v>
          </cell>
          <cell r="C34" t="str">
            <v>Smith</v>
          </cell>
        </row>
        <row r="35">
          <cell r="B35" t="str">
            <v>David</v>
          </cell>
          <cell r="C35" t="str">
            <v>Williams</v>
          </cell>
        </row>
        <row r="36">
          <cell r="B36" t="str">
            <v>David</v>
          </cell>
          <cell r="C36" t="str">
            <v>Jones</v>
          </cell>
        </row>
        <row r="37">
          <cell r="B37" t="str">
            <v>Michael</v>
          </cell>
          <cell r="C37" t="str">
            <v>Davis</v>
          </cell>
        </row>
        <row r="38">
          <cell r="B38" t="str">
            <v>William</v>
          </cell>
          <cell r="C38" t="str">
            <v>Brown</v>
          </cell>
        </row>
        <row r="39">
          <cell r="B39" t="str">
            <v>David</v>
          </cell>
          <cell r="C39" t="str">
            <v>Miller</v>
          </cell>
        </row>
        <row r="40">
          <cell r="B40" t="str">
            <v>Mary</v>
          </cell>
          <cell r="C40" t="str">
            <v>Williams</v>
          </cell>
        </row>
        <row r="41">
          <cell r="B41" t="str">
            <v>Jennifer</v>
          </cell>
          <cell r="C41" t="str">
            <v>Smith</v>
          </cell>
        </row>
        <row r="42">
          <cell r="B42" t="str">
            <v>William</v>
          </cell>
          <cell r="C42" t="str">
            <v>Jones</v>
          </cell>
        </row>
        <row r="43">
          <cell r="B43" t="str">
            <v>John</v>
          </cell>
          <cell r="C43" t="str">
            <v>Johnson</v>
          </cell>
        </row>
        <row r="44">
          <cell r="B44" t="str">
            <v>John</v>
          </cell>
          <cell r="C44" t="str">
            <v>Miller</v>
          </cell>
        </row>
        <row r="45">
          <cell r="B45" t="str">
            <v>Daniel</v>
          </cell>
          <cell r="C45" t="str">
            <v>Smith</v>
          </cell>
        </row>
        <row r="46">
          <cell r="B46" t="str">
            <v>Thomas</v>
          </cell>
          <cell r="C46" t="str">
            <v>Smith</v>
          </cell>
        </row>
        <row r="47">
          <cell r="B47" t="str">
            <v>Linda</v>
          </cell>
          <cell r="C47" t="str">
            <v>Smith</v>
          </cell>
        </row>
        <row r="48">
          <cell r="B48" t="str">
            <v>James</v>
          </cell>
          <cell r="C48" t="str">
            <v>Wilson</v>
          </cell>
        </row>
        <row r="49">
          <cell r="B49" t="str">
            <v>Robert</v>
          </cell>
          <cell r="C49" t="str">
            <v>Davis</v>
          </cell>
        </row>
        <row r="50">
          <cell r="B50" t="str">
            <v>Mary</v>
          </cell>
          <cell r="C50" t="str">
            <v>Brown</v>
          </cell>
        </row>
        <row r="51">
          <cell r="B51" t="str">
            <v>Mary</v>
          </cell>
          <cell r="C51" t="str">
            <v>Jones</v>
          </cell>
        </row>
        <row r="52">
          <cell r="B52" t="str">
            <v>Patricia</v>
          </cell>
          <cell r="C52" t="str">
            <v>Smith</v>
          </cell>
        </row>
        <row r="53">
          <cell r="B53" t="str">
            <v>James</v>
          </cell>
          <cell r="C53" t="str">
            <v>Moore</v>
          </cell>
        </row>
        <row r="54">
          <cell r="B54" t="str">
            <v>James</v>
          </cell>
          <cell r="C54" t="str">
            <v>Taylor</v>
          </cell>
        </row>
        <row r="55">
          <cell r="B55" t="str">
            <v>William</v>
          </cell>
          <cell r="C55" t="str">
            <v>Miller</v>
          </cell>
        </row>
        <row r="56">
          <cell r="B56" t="str">
            <v>John</v>
          </cell>
          <cell r="C56" t="str">
            <v>Davis</v>
          </cell>
        </row>
        <row r="57">
          <cell r="B57" t="str">
            <v>Charles</v>
          </cell>
          <cell r="C57" t="str">
            <v>Johnson</v>
          </cell>
        </row>
        <row r="58">
          <cell r="B58" t="str">
            <v>William</v>
          </cell>
          <cell r="C58" t="str">
            <v>Davis</v>
          </cell>
        </row>
        <row r="59">
          <cell r="B59" t="str">
            <v>John</v>
          </cell>
          <cell r="C59" t="str">
            <v>Jones</v>
          </cell>
        </row>
        <row r="60">
          <cell r="B60" t="str">
            <v>Richard</v>
          </cell>
          <cell r="C60" t="str">
            <v>Johnson</v>
          </cell>
        </row>
        <row r="61">
          <cell r="B61" t="str">
            <v>James</v>
          </cell>
          <cell r="C61" t="str">
            <v>Anderson</v>
          </cell>
        </row>
        <row r="62">
          <cell r="B62" t="str">
            <v>Robert</v>
          </cell>
          <cell r="C62" t="str">
            <v>Taylor</v>
          </cell>
        </row>
        <row r="63">
          <cell r="B63" t="str">
            <v>Barbara</v>
          </cell>
          <cell r="C63" t="str">
            <v>Smith</v>
          </cell>
        </row>
        <row r="64">
          <cell r="B64" t="str">
            <v>Michael</v>
          </cell>
          <cell r="C64" t="str">
            <v>Moore</v>
          </cell>
        </row>
        <row r="65">
          <cell r="B65" t="str">
            <v>James</v>
          </cell>
          <cell r="C65" t="str">
            <v>Martin</v>
          </cell>
        </row>
        <row r="66">
          <cell r="B66" t="str">
            <v>Michael</v>
          </cell>
          <cell r="C66" t="str">
            <v>Wilson</v>
          </cell>
        </row>
        <row r="67">
          <cell r="B67" t="str">
            <v>James</v>
          </cell>
          <cell r="C67" t="str">
            <v>Thomas</v>
          </cell>
        </row>
        <row r="68">
          <cell r="B68" t="str">
            <v>Joseph</v>
          </cell>
          <cell r="C68" t="str">
            <v>Smith</v>
          </cell>
        </row>
        <row r="69">
          <cell r="B69" t="str">
            <v>James</v>
          </cell>
          <cell r="C69" t="str">
            <v>White</v>
          </cell>
        </row>
        <row r="70">
          <cell r="B70" t="str">
            <v>Mary</v>
          </cell>
          <cell r="C70" t="str">
            <v>Miller</v>
          </cell>
        </row>
        <row r="71">
          <cell r="B71" t="str">
            <v>Robert</v>
          </cell>
          <cell r="C71" t="str">
            <v>Anderson</v>
          </cell>
        </row>
        <row r="72">
          <cell r="B72" t="str">
            <v>Robert</v>
          </cell>
          <cell r="C72" t="str">
            <v>Wilson</v>
          </cell>
        </row>
        <row r="73">
          <cell r="B73" t="str">
            <v>Charles</v>
          </cell>
          <cell r="C73" t="str">
            <v>Williams</v>
          </cell>
        </row>
        <row r="74">
          <cell r="B74" t="str">
            <v>Jennifer</v>
          </cell>
          <cell r="C74" t="str">
            <v>Johnson</v>
          </cell>
        </row>
        <row r="75">
          <cell r="B75" t="str">
            <v>Michael</v>
          </cell>
          <cell r="C75" t="str">
            <v>Anderson</v>
          </cell>
        </row>
        <row r="76">
          <cell r="B76" t="str">
            <v>John</v>
          </cell>
          <cell r="C76" t="str">
            <v>Brown</v>
          </cell>
        </row>
        <row r="77">
          <cell r="B77" t="str">
            <v>Michael</v>
          </cell>
          <cell r="C77" t="str">
            <v>Martin</v>
          </cell>
        </row>
        <row r="78">
          <cell r="B78" t="str">
            <v>James</v>
          </cell>
          <cell r="C78" t="str">
            <v>Thompson</v>
          </cell>
        </row>
        <row r="79">
          <cell r="B79" t="str">
            <v>Mark</v>
          </cell>
          <cell r="C79" t="str">
            <v>Smith</v>
          </cell>
        </row>
        <row r="80">
          <cell r="B80" t="str">
            <v>Michael</v>
          </cell>
          <cell r="C80" t="str">
            <v>Thomas</v>
          </cell>
        </row>
        <row r="81">
          <cell r="B81" t="str">
            <v>David</v>
          </cell>
          <cell r="C81" t="str">
            <v>Anderson</v>
          </cell>
        </row>
        <row r="82">
          <cell r="B82" t="str">
            <v>Linda</v>
          </cell>
          <cell r="C82" t="str">
            <v>Johnson</v>
          </cell>
        </row>
        <row r="83">
          <cell r="B83" t="str">
            <v>Elizabeth</v>
          </cell>
          <cell r="C83" t="str">
            <v>Smith</v>
          </cell>
        </row>
        <row r="84">
          <cell r="B84" t="str">
            <v>Mary</v>
          </cell>
          <cell r="C84" t="str">
            <v>Davis</v>
          </cell>
        </row>
        <row r="85">
          <cell r="B85" t="str">
            <v>James</v>
          </cell>
          <cell r="C85" t="str">
            <v>Jackson</v>
          </cell>
        </row>
        <row r="86">
          <cell r="B86" t="str">
            <v>Michael</v>
          </cell>
          <cell r="C86" t="str">
            <v>Taylor</v>
          </cell>
        </row>
        <row r="87">
          <cell r="B87" t="str">
            <v>Charles</v>
          </cell>
          <cell r="C87" t="str">
            <v>Brown</v>
          </cell>
        </row>
        <row r="88">
          <cell r="B88" t="str">
            <v>Daniel</v>
          </cell>
          <cell r="C88" t="str">
            <v>Garcia</v>
          </cell>
        </row>
        <row r="89">
          <cell r="B89" t="str">
            <v>James</v>
          </cell>
          <cell r="C89" t="str">
            <v>Lee</v>
          </cell>
        </row>
        <row r="90">
          <cell r="B90" t="str">
            <v>Michael</v>
          </cell>
          <cell r="C90" t="str">
            <v>Thompson</v>
          </cell>
        </row>
        <row r="91">
          <cell r="B91" t="str">
            <v>Daniel</v>
          </cell>
          <cell r="C91" t="str">
            <v>Johnson</v>
          </cell>
        </row>
        <row r="92">
          <cell r="B92" t="str">
            <v>David</v>
          </cell>
          <cell r="C92" t="str">
            <v>Wilson</v>
          </cell>
        </row>
        <row r="93">
          <cell r="B93" t="str">
            <v>Thomas</v>
          </cell>
          <cell r="C93" t="str">
            <v>Johnson</v>
          </cell>
        </row>
        <row r="94">
          <cell r="B94" t="str">
            <v>John</v>
          </cell>
          <cell r="C94" t="str">
            <v>Anderson</v>
          </cell>
        </row>
        <row r="95">
          <cell r="B95" t="str">
            <v>Robert</v>
          </cell>
          <cell r="C95" t="str">
            <v>Moore</v>
          </cell>
        </row>
        <row r="96">
          <cell r="B96" t="str">
            <v>John</v>
          </cell>
          <cell r="C96" t="str">
            <v>Wilson</v>
          </cell>
        </row>
        <row r="97">
          <cell r="B97" t="str">
            <v>Richard</v>
          </cell>
          <cell r="C97" t="str">
            <v>Brown</v>
          </cell>
        </row>
        <row r="98">
          <cell r="B98" t="str">
            <v>Charles</v>
          </cell>
          <cell r="C98" t="str">
            <v>Jones</v>
          </cell>
        </row>
        <row r="99">
          <cell r="B99" t="str">
            <v>Mark</v>
          </cell>
          <cell r="C99" t="str">
            <v>Johnson</v>
          </cell>
        </row>
        <row r="100">
          <cell r="B100" t="str">
            <v>Robert</v>
          </cell>
          <cell r="C100" t="str">
            <v>Lee</v>
          </cell>
        </row>
        <row r="101">
          <cell r="B101" t="str">
            <v>Patricia</v>
          </cell>
          <cell r="C101" t="str">
            <v>Johnson</v>
          </cell>
        </row>
      </sheetData>
      <sheetData sheetId="1"/>
      <sheetData sheetId="2"/>
      <sheetData sheetId="3"/>
      <sheetData sheetId="4">
        <row r="2">
          <cell r="B2" t="str">
            <v>Donna</v>
          </cell>
          <cell r="C2" t="str">
            <v>Dunne</v>
          </cell>
        </row>
        <row r="3">
          <cell r="B3" t="str">
            <v>Maya</v>
          </cell>
          <cell r="C3" t="str">
            <v>Rudd</v>
          </cell>
        </row>
        <row r="4">
          <cell r="B4" t="str">
            <v>Casey</v>
          </cell>
          <cell r="C4" t="str">
            <v>Bean</v>
          </cell>
        </row>
        <row r="5">
          <cell r="B5" t="str">
            <v>Nichole</v>
          </cell>
          <cell r="C5" t="str">
            <v>Lindsay</v>
          </cell>
        </row>
        <row r="6">
          <cell r="B6" t="str">
            <v>Chelsea</v>
          </cell>
          <cell r="C6" t="str">
            <v>Barron</v>
          </cell>
        </row>
        <row r="7">
          <cell r="B7" t="str">
            <v>Betsy</v>
          </cell>
          <cell r="C7" t="str">
            <v>Calderon</v>
          </cell>
        </row>
        <row r="8">
          <cell r="B8" t="str">
            <v>Liana</v>
          </cell>
          <cell r="C8" t="str">
            <v>Guzman</v>
          </cell>
        </row>
        <row r="9">
          <cell r="B9" t="str">
            <v>Conor</v>
          </cell>
          <cell r="C9" t="str">
            <v>Brett</v>
          </cell>
        </row>
        <row r="10">
          <cell r="B10" t="str">
            <v>Emily-Jane</v>
          </cell>
          <cell r="C10" t="str">
            <v>Bautista</v>
          </cell>
        </row>
        <row r="11">
          <cell r="B11" t="str">
            <v>Paisley</v>
          </cell>
          <cell r="C11" t="str">
            <v>Leon</v>
          </cell>
        </row>
        <row r="12">
          <cell r="B12" t="str">
            <v>Rafe</v>
          </cell>
          <cell r="C12" t="str">
            <v>Oconnell</v>
          </cell>
        </row>
        <row r="13">
          <cell r="B13" t="str">
            <v>Millie-Mae</v>
          </cell>
          <cell r="C13" t="str">
            <v>Samuels</v>
          </cell>
        </row>
        <row r="14">
          <cell r="B14" t="str">
            <v>Arfa</v>
          </cell>
          <cell r="C14" t="str">
            <v>Joyce</v>
          </cell>
        </row>
        <row r="15">
          <cell r="B15" t="str">
            <v>Remi</v>
          </cell>
          <cell r="C15" t="str">
            <v>Cisneros</v>
          </cell>
        </row>
        <row r="16">
          <cell r="B16" t="str">
            <v>Ellen</v>
          </cell>
          <cell r="C16" t="str">
            <v>Harmon</v>
          </cell>
        </row>
        <row r="17">
          <cell r="B17" t="str">
            <v>Roxanne</v>
          </cell>
          <cell r="C17" t="str">
            <v>Lindsey</v>
          </cell>
        </row>
        <row r="18">
          <cell r="B18" t="str">
            <v>Sherry</v>
          </cell>
          <cell r="C18" t="str">
            <v>Wilkins</v>
          </cell>
        </row>
        <row r="19">
          <cell r="B19" t="str">
            <v>Justin</v>
          </cell>
          <cell r="C19" t="str">
            <v>Miller</v>
          </cell>
        </row>
        <row r="20">
          <cell r="B20" t="str">
            <v>Kady</v>
          </cell>
          <cell r="C20" t="str">
            <v>Novak</v>
          </cell>
        </row>
        <row r="21">
          <cell r="B21" t="str">
            <v>Remy</v>
          </cell>
          <cell r="C21" t="str">
            <v>Arellano</v>
          </cell>
        </row>
        <row r="22">
          <cell r="B22" t="str">
            <v>Malia</v>
          </cell>
          <cell r="C22" t="str">
            <v>Holt</v>
          </cell>
        </row>
        <row r="23">
          <cell r="B23" t="str">
            <v>Marc</v>
          </cell>
          <cell r="C23" t="str">
            <v>Solis</v>
          </cell>
        </row>
        <row r="24">
          <cell r="B24" t="str">
            <v>Raymond</v>
          </cell>
          <cell r="C24" t="str">
            <v>Whittington</v>
          </cell>
        </row>
        <row r="25">
          <cell r="B25" t="str">
            <v>Filip</v>
          </cell>
          <cell r="C25" t="str">
            <v>Zimmerman</v>
          </cell>
        </row>
        <row r="26">
          <cell r="B26" t="str">
            <v>Alexa</v>
          </cell>
          <cell r="C26" t="str">
            <v>Connor</v>
          </cell>
        </row>
        <row r="27">
          <cell r="B27" t="str">
            <v>Libbie</v>
          </cell>
          <cell r="C27" t="str">
            <v>Boyce</v>
          </cell>
        </row>
        <row r="28">
          <cell r="B28" t="str">
            <v>Taslima</v>
          </cell>
          <cell r="C28" t="str">
            <v>Shaw</v>
          </cell>
        </row>
        <row r="29">
          <cell r="B29" t="str">
            <v>Ifrah</v>
          </cell>
          <cell r="C29" t="str">
            <v>Washington</v>
          </cell>
        </row>
        <row r="30">
          <cell r="B30" t="str">
            <v>Leona</v>
          </cell>
          <cell r="C30" t="str">
            <v>Montes</v>
          </cell>
        </row>
        <row r="31">
          <cell r="B31" t="str">
            <v>Abby</v>
          </cell>
          <cell r="C31" t="str">
            <v>Smith</v>
          </cell>
        </row>
        <row r="32">
          <cell r="B32" t="str">
            <v>Dixie</v>
          </cell>
          <cell r="C32" t="str">
            <v>Mcculloch</v>
          </cell>
        </row>
        <row r="33">
          <cell r="B33" t="str">
            <v>Eoghan</v>
          </cell>
          <cell r="C33" t="str">
            <v>O'Gallagher</v>
          </cell>
        </row>
        <row r="34">
          <cell r="B34" t="str">
            <v>Ferne</v>
          </cell>
          <cell r="C34" t="str">
            <v>Ingram</v>
          </cell>
        </row>
        <row r="35">
          <cell r="B35" t="str">
            <v>Yazmin</v>
          </cell>
          <cell r="C35" t="str">
            <v>Dougherty</v>
          </cell>
        </row>
        <row r="36">
          <cell r="B36" t="str">
            <v>Karson</v>
          </cell>
          <cell r="C36" t="str">
            <v>Fisher</v>
          </cell>
        </row>
        <row r="37">
          <cell r="B37" t="str">
            <v>Ravi</v>
          </cell>
          <cell r="C37" t="str">
            <v>Noel</v>
          </cell>
        </row>
        <row r="38">
          <cell r="B38" t="str">
            <v>Gaia</v>
          </cell>
          <cell r="C38" t="str">
            <v>Bennett</v>
          </cell>
        </row>
        <row r="39">
          <cell r="B39" t="str">
            <v>Ammar</v>
          </cell>
          <cell r="C39" t="str">
            <v>Downes</v>
          </cell>
        </row>
        <row r="40">
          <cell r="B40" t="str">
            <v>Kenya</v>
          </cell>
          <cell r="C40" t="str">
            <v>Farrow</v>
          </cell>
        </row>
        <row r="41">
          <cell r="B41" t="str">
            <v>Kaylum</v>
          </cell>
          <cell r="C41" t="str">
            <v>Perez</v>
          </cell>
        </row>
        <row r="42">
          <cell r="B42" t="str">
            <v>Kylie</v>
          </cell>
          <cell r="C42" t="str">
            <v>Trevino</v>
          </cell>
        </row>
        <row r="43">
          <cell r="B43" t="str">
            <v>Conal</v>
          </cell>
          <cell r="C43" t="str">
            <v>Sexton</v>
          </cell>
        </row>
        <row r="44">
          <cell r="B44" t="str">
            <v>Joao</v>
          </cell>
          <cell r="C44" t="str">
            <v>Turnbull</v>
          </cell>
        </row>
        <row r="45">
          <cell r="B45" t="str">
            <v>Coco</v>
          </cell>
          <cell r="C45" t="str">
            <v>Guerrero</v>
          </cell>
        </row>
        <row r="46">
          <cell r="B46" t="str">
            <v>Kitty</v>
          </cell>
          <cell r="C46" t="str">
            <v>Murillo</v>
          </cell>
        </row>
        <row r="47">
          <cell r="B47" t="str">
            <v>Christie</v>
          </cell>
          <cell r="C47" t="str">
            <v>Higgs</v>
          </cell>
        </row>
        <row r="48">
          <cell r="B48" t="str">
            <v>Natalia</v>
          </cell>
          <cell r="C48" t="str">
            <v>Griffin</v>
          </cell>
        </row>
        <row r="49">
          <cell r="B49" t="str">
            <v>Laila</v>
          </cell>
          <cell r="C49" t="str">
            <v>Christensen</v>
          </cell>
        </row>
        <row r="50">
          <cell r="B50" t="str">
            <v>Jordanna</v>
          </cell>
          <cell r="C50" t="str">
            <v>Whitaker</v>
          </cell>
        </row>
        <row r="51">
          <cell r="B51" t="str">
            <v>Tolga</v>
          </cell>
          <cell r="C51" t="str">
            <v>Bartlett</v>
          </cell>
        </row>
        <row r="52">
          <cell r="B52" t="str">
            <v>Lyndon</v>
          </cell>
          <cell r="C52" t="str">
            <v>Gross</v>
          </cell>
        </row>
        <row r="53">
          <cell r="B53" t="str">
            <v>Ishan</v>
          </cell>
          <cell r="C53" t="str">
            <v>Villanueva</v>
          </cell>
        </row>
        <row r="54">
          <cell r="B54" t="str">
            <v>Kadeem</v>
          </cell>
          <cell r="C54" t="str">
            <v>Andersen</v>
          </cell>
        </row>
        <row r="55">
          <cell r="B55" t="str">
            <v>Maddie</v>
          </cell>
          <cell r="C55" t="str">
            <v>Hogan</v>
          </cell>
        </row>
        <row r="56">
          <cell r="B56" t="str">
            <v>Ivor</v>
          </cell>
          <cell r="C56" t="str">
            <v>Melton</v>
          </cell>
        </row>
        <row r="57">
          <cell r="B57" t="str">
            <v>Eric</v>
          </cell>
          <cell r="C57" t="str">
            <v>Mcmanus</v>
          </cell>
        </row>
        <row r="58">
          <cell r="B58" t="str">
            <v>Farzana</v>
          </cell>
          <cell r="C58" t="str">
            <v>Chen</v>
          </cell>
        </row>
        <row r="59">
          <cell r="B59" t="str">
            <v>Rocco</v>
          </cell>
          <cell r="C59" t="str">
            <v>Higgins</v>
          </cell>
        </row>
        <row r="60">
          <cell r="B60" t="str">
            <v>Forrest</v>
          </cell>
          <cell r="C60" t="str">
            <v>Woodcock</v>
          </cell>
        </row>
        <row r="61">
          <cell r="B61" t="str">
            <v>Najma</v>
          </cell>
          <cell r="C61" t="str">
            <v>Bannister</v>
          </cell>
        </row>
        <row r="62">
          <cell r="B62" t="str">
            <v>Damien</v>
          </cell>
          <cell r="C62" t="str">
            <v>Cole</v>
          </cell>
        </row>
        <row r="63">
          <cell r="B63" t="str">
            <v>Gianni</v>
          </cell>
          <cell r="C63" t="str">
            <v>Gilbert</v>
          </cell>
        </row>
        <row r="64">
          <cell r="B64" t="str">
            <v>Amarah</v>
          </cell>
          <cell r="C64" t="str">
            <v>Lin</v>
          </cell>
        </row>
        <row r="65">
          <cell r="B65" t="str">
            <v>Alessio</v>
          </cell>
          <cell r="C65" t="str">
            <v>Callahan</v>
          </cell>
        </row>
        <row r="66">
          <cell r="B66" t="str">
            <v>Aniqa</v>
          </cell>
          <cell r="C66" t="str">
            <v>Henry</v>
          </cell>
        </row>
        <row r="67">
          <cell r="B67" t="str">
            <v>Ruari</v>
          </cell>
          <cell r="C67" t="str">
            <v>Dickerson</v>
          </cell>
        </row>
        <row r="68">
          <cell r="B68" t="str">
            <v>Cathy</v>
          </cell>
          <cell r="C68" t="str">
            <v>Schmidt</v>
          </cell>
        </row>
        <row r="69">
          <cell r="B69" t="str">
            <v>Imogen</v>
          </cell>
          <cell r="C69" t="str">
            <v>Graves</v>
          </cell>
        </row>
        <row r="70">
          <cell r="B70" t="str">
            <v>Uwais</v>
          </cell>
          <cell r="C70" t="str">
            <v>Zhang</v>
          </cell>
        </row>
        <row r="71">
          <cell r="B71" t="str">
            <v>Irving</v>
          </cell>
          <cell r="C71" t="str">
            <v>Briggs</v>
          </cell>
        </row>
        <row r="72">
          <cell r="B72" t="str">
            <v>Asiya</v>
          </cell>
          <cell r="C72" t="str">
            <v>Cornish</v>
          </cell>
        </row>
        <row r="73">
          <cell r="B73" t="str">
            <v>Amara</v>
          </cell>
          <cell r="C73" t="str">
            <v>Barber</v>
          </cell>
        </row>
        <row r="74">
          <cell r="B74" t="str">
            <v>Tristan</v>
          </cell>
          <cell r="C74" t="str">
            <v>Fulton</v>
          </cell>
        </row>
        <row r="75">
          <cell r="B75" t="str">
            <v>Abida</v>
          </cell>
          <cell r="C75" t="str">
            <v>Whitfield</v>
          </cell>
        </row>
        <row r="76">
          <cell r="B76" t="str">
            <v>Izzy</v>
          </cell>
          <cell r="C76" t="str">
            <v>Flowers</v>
          </cell>
        </row>
        <row r="77">
          <cell r="B77" t="str">
            <v>Eve</v>
          </cell>
          <cell r="C77" t="str">
            <v>Vinson</v>
          </cell>
        </row>
        <row r="78">
          <cell r="B78" t="str">
            <v>William</v>
          </cell>
          <cell r="C78" t="str">
            <v>Benjamin</v>
          </cell>
        </row>
        <row r="79">
          <cell r="B79" t="str">
            <v>Leighton</v>
          </cell>
          <cell r="C79" t="str">
            <v>Christian</v>
          </cell>
        </row>
        <row r="80">
          <cell r="B80" t="str">
            <v>Rajveer</v>
          </cell>
          <cell r="C80" t="str">
            <v>Tanner</v>
          </cell>
        </row>
        <row r="81">
          <cell r="B81" t="str">
            <v>Dawud</v>
          </cell>
          <cell r="C81" t="str">
            <v>Hobbs</v>
          </cell>
        </row>
        <row r="82">
          <cell r="B82" t="str">
            <v>Rebeca</v>
          </cell>
          <cell r="C82" t="str">
            <v>Dupont</v>
          </cell>
        </row>
        <row r="83">
          <cell r="B83" t="str">
            <v>Leigha</v>
          </cell>
          <cell r="C83" t="str">
            <v>Nielsen</v>
          </cell>
        </row>
        <row r="84">
          <cell r="B84" t="str">
            <v>Hajrah</v>
          </cell>
          <cell r="C84" t="str">
            <v>Hodson</v>
          </cell>
        </row>
        <row r="85">
          <cell r="B85" t="str">
            <v>Xavier</v>
          </cell>
          <cell r="C85" t="str">
            <v>Nieves</v>
          </cell>
        </row>
        <row r="86">
          <cell r="B86" t="str">
            <v>Tyriq</v>
          </cell>
          <cell r="C86" t="str">
            <v>Rodriguez</v>
          </cell>
        </row>
        <row r="87">
          <cell r="B87" t="str">
            <v>Mea</v>
          </cell>
          <cell r="C87" t="str">
            <v>Wang</v>
          </cell>
        </row>
        <row r="88">
          <cell r="B88" t="str">
            <v>Anita</v>
          </cell>
          <cell r="C88" t="str">
            <v>Donovan</v>
          </cell>
        </row>
        <row r="89">
          <cell r="B89" t="str">
            <v>Sulaiman</v>
          </cell>
          <cell r="C89" t="str">
            <v>Tran</v>
          </cell>
        </row>
        <row r="90">
          <cell r="B90" t="str">
            <v>Ella-Mae</v>
          </cell>
          <cell r="C90" t="str">
            <v>Lim</v>
          </cell>
        </row>
        <row r="91">
          <cell r="B91" t="str">
            <v>Nel</v>
          </cell>
          <cell r="C91" t="str">
            <v>Amin</v>
          </cell>
        </row>
        <row r="92">
          <cell r="B92" t="str">
            <v>Aizah</v>
          </cell>
          <cell r="C92" t="str">
            <v>Pollard</v>
          </cell>
        </row>
        <row r="93">
          <cell r="B93" t="str">
            <v>Kaitlin</v>
          </cell>
          <cell r="C93" t="str">
            <v>Farrington</v>
          </cell>
        </row>
        <row r="94">
          <cell r="B94" t="str">
            <v>Shona</v>
          </cell>
          <cell r="C94" t="str">
            <v>Duggan</v>
          </cell>
        </row>
        <row r="95">
          <cell r="B95" t="str">
            <v>Edgar</v>
          </cell>
          <cell r="C95" t="str">
            <v>Lane</v>
          </cell>
        </row>
        <row r="96">
          <cell r="B96" t="str">
            <v>Mohamed</v>
          </cell>
          <cell r="C96" t="str">
            <v>Brown</v>
          </cell>
        </row>
        <row r="97">
          <cell r="B97" t="str">
            <v>Laurel</v>
          </cell>
          <cell r="C97" t="str">
            <v>Goulding</v>
          </cell>
        </row>
        <row r="98">
          <cell r="B98" t="str">
            <v>Marina</v>
          </cell>
          <cell r="C98" t="str">
            <v>Sykes</v>
          </cell>
        </row>
        <row r="99">
          <cell r="B99" t="str">
            <v>Karan</v>
          </cell>
          <cell r="C99" t="str">
            <v>Kaur</v>
          </cell>
        </row>
        <row r="100">
          <cell r="B100" t="str">
            <v>Rumaysa</v>
          </cell>
          <cell r="C100" t="str">
            <v>Rossi</v>
          </cell>
        </row>
        <row r="101">
          <cell r="B101" t="str">
            <v>Tyson</v>
          </cell>
          <cell r="C101" t="str">
            <v>Keller</v>
          </cell>
        </row>
        <row r="102">
          <cell r="B102" t="str">
            <v>Oakley</v>
          </cell>
          <cell r="C102" t="str">
            <v>O'Ryan</v>
          </cell>
        </row>
        <row r="103">
          <cell r="B103" t="str">
            <v>Humayra</v>
          </cell>
          <cell r="C103" t="str">
            <v>Mckay</v>
          </cell>
        </row>
        <row r="104">
          <cell r="B104" t="str">
            <v>Kloe</v>
          </cell>
          <cell r="C104" t="str">
            <v>Hess</v>
          </cell>
        </row>
        <row r="105">
          <cell r="B105" t="str">
            <v>Chantal</v>
          </cell>
          <cell r="C105" t="str">
            <v>Booth</v>
          </cell>
        </row>
        <row r="106">
          <cell r="B106" t="str">
            <v>Zoey</v>
          </cell>
          <cell r="C106" t="str">
            <v>Collins</v>
          </cell>
        </row>
        <row r="107">
          <cell r="B107" t="str">
            <v>Monty</v>
          </cell>
          <cell r="C107" t="str">
            <v>Ray</v>
          </cell>
        </row>
        <row r="108">
          <cell r="B108" t="str">
            <v>Ellesha</v>
          </cell>
          <cell r="C108" t="str">
            <v>Foster</v>
          </cell>
        </row>
        <row r="109">
          <cell r="B109" t="str">
            <v>Melinda</v>
          </cell>
          <cell r="C109" t="str">
            <v>Valentine</v>
          </cell>
        </row>
        <row r="110">
          <cell r="B110" t="str">
            <v>Israr</v>
          </cell>
          <cell r="C110" t="str">
            <v>Baldwin</v>
          </cell>
        </row>
        <row r="111">
          <cell r="B111" t="str">
            <v>Harmony</v>
          </cell>
          <cell r="C111" t="str">
            <v>Townsend</v>
          </cell>
        </row>
        <row r="112">
          <cell r="B112" t="str">
            <v>Danyaal</v>
          </cell>
          <cell r="C112" t="str">
            <v>Christensen</v>
          </cell>
        </row>
        <row r="113">
          <cell r="B113" t="str">
            <v>Iqrah</v>
          </cell>
          <cell r="C113" t="str">
            <v>Calderon</v>
          </cell>
        </row>
        <row r="114">
          <cell r="B114" t="str">
            <v>Sonya</v>
          </cell>
          <cell r="C114" t="str">
            <v>Snider</v>
          </cell>
        </row>
        <row r="115">
          <cell r="B115" t="str">
            <v>Alejandro</v>
          </cell>
          <cell r="C115" t="str">
            <v>Sloan</v>
          </cell>
        </row>
        <row r="116">
          <cell r="B116" t="str">
            <v>Percy</v>
          </cell>
          <cell r="C116" t="str">
            <v>Holmes</v>
          </cell>
        </row>
        <row r="117">
          <cell r="B117" t="str">
            <v>Brianna</v>
          </cell>
          <cell r="C117" t="str">
            <v>Crouch</v>
          </cell>
        </row>
        <row r="118">
          <cell r="B118" t="str">
            <v>Aine</v>
          </cell>
          <cell r="C118" t="str">
            <v>Weiss</v>
          </cell>
        </row>
        <row r="119">
          <cell r="B119" t="str">
            <v>Kalum</v>
          </cell>
          <cell r="C119" t="str">
            <v>Cook</v>
          </cell>
        </row>
        <row r="120">
          <cell r="B120" t="str">
            <v>Kenzo</v>
          </cell>
          <cell r="C120" t="str">
            <v>Knott</v>
          </cell>
        </row>
        <row r="121">
          <cell r="B121" t="str">
            <v>Alisa</v>
          </cell>
          <cell r="C121" t="str">
            <v>Carpenter</v>
          </cell>
        </row>
        <row r="122">
          <cell r="B122" t="str">
            <v>Brenna</v>
          </cell>
          <cell r="C122" t="str">
            <v>Connolly</v>
          </cell>
        </row>
        <row r="123">
          <cell r="B123" t="str">
            <v>Iyla</v>
          </cell>
          <cell r="C123" t="str">
            <v>Thomson</v>
          </cell>
        </row>
        <row r="124">
          <cell r="B124" t="str">
            <v>Gianluca</v>
          </cell>
          <cell r="C124" t="str">
            <v>Hahn</v>
          </cell>
        </row>
        <row r="125">
          <cell r="B125" t="str">
            <v>Hadiqa</v>
          </cell>
          <cell r="C125" t="str">
            <v>Rangel</v>
          </cell>
        </row>
        <row r="126">
          <cell r="B126" t="str">
            <v>Reid</v>
          </cell>
          <cell r="C126" t="str">
            <v>Carver</v>
          </cell>
        </row>
        <row r="127">
          <cell r="B127" t="str">
            <v>Asma</v>
          </cell>
          <cell r="C127" t="str">
            <v>Higgins</v>
          </cell>
        </row>
        <row r="128">
          <cell r="B128" t="str">
            <v>Levison</v>
          </cell>
          <cell r="C128" t="str">
            <v>Francis</v>
          </cell>
        </row>
        <row r="129">
          <cell r="B129" t="str">
            <v>Remi</v>
          </cell>
          <cell r="C129" t="str">
            <v>Macleod</v>
          </cell>
        </row>
        <row r="130">
          <cell r="B130" t="str">
            <v>Otto</v>
          </cell>
          <cell r="C130" t="str">
            <v>Parker</v>
          </cell>
        </row>
        <row r="131">
          <cell r="B131" t="str">
            <v>Abid</v>
          </cell>
          <cell r="C131" t="str">
            <v>Meyer</v>
          </cell>
        </row>
        <row r="132">
          <cell r="B132" t="str">
            <v>Bonita</v>
          </cell>
          <cell r="C132" t="str">
            <v>Merrill</v>
          </cell>
        </row>
        <row r="133">
          <cell r="B133" t="str">
            <v>Lukas</v>
          </cell>
          <cell r="C133" t="str">
            <v>Fowler</v>
          </cell>
        </row>
        <row r="134">
          <cell r="B134" t="str">
            <v>Liyana</v>
          </cell>
          <cell r="C134" t="str">
            <v>Cochran</v>
          </cell>
        </row>
        <row r="135">
          <cell r="B135" t="str">
            <v>Rohaan</v>
          </cell>
          <cell r="C135" t="str">
            <v>Mclean</v>
          </cell>
        </row>
        <row r="136">
          <cell r="B136" t="str">
            <v>Kaci</v>
          </cell>
          <cell r="C136" t="str">
            <v>Shepard</v>
          </cell>
        </row>
        <row r="137">
          <cell r="B137" t="str">
            <v>Maha</v>
          </cell>
          <cell r="C137" t="str">
            <v>Shaw</v>
          </cell>
        </row>
        <row r="138">
          <cell r="B138" t="str">
            <v>Katy</v>
          </cell>
          <cell r="C138" t="str">
            <v>Corona</v>
          </cell>
        </row>
        <row r="139">
          <cell r="B139" t="str">
            <v>Korben</v>
          </cell>
          <cell r="C139" t="str">
            <v>Frey</v>
          </cell>
        </row>
        <row r="140">
          <cell r="B140" t="str">
            <v>Aaron</v>
          </cell>
          <cell r="C140" t="str">
            <v>French</v>
          </cell>
        </row>
        <row r="141">
          <cell r="B141" t="str">
            <v>Darcie</v>
          </cell>
          <cell r="C141" t="str">
            <v>Mcdonald</v>
          </cell>
        </row>
        <row r="142">
          <cell r="B142" t="str">
            <v>Molly</v>
          </cell>
          <cell r="C142" t="str">
            <v>Chang</v>
          </cell>
        </row>
        <row r="143">
          <cell r="B143" t="str">
            <v>Zuzanna</v>
          </cell>
          <cell r="C143" t="str">
            <v>Bateman</v>
          </cell>
        </row>
        <row r="144">
          <cell r="B144" t="str">
            <v>Kaiden</v>
          </cell>
          <cell r="C144" t="str">
            <v>Ferguson</v>
          </cell>
        </row>
        <row r="145">
          <cell r="B145" t="str">
            <v>Lainey</v>
          </cell>
          <cell r="C145" t="str">
            <v>Mcclain</v>
          </cell>
        </row>
        <row r="146">
          <cell r="B146" t="str">
            <v>Beverly</v>
          </cell>
          <cell r="C146" t="str">
            <v>Middleton</v>
          </cell>
        </row>
        <row r="147">
          <cell r="B147" t="str">
            <v>Conah</v>
          </cell>
          <cell r="C147" t="str">
            <v>Mays</v>
          </cell>
        </row>
        <row r="148">
          <cell r="B148" t="str">
            <v>George</v>
          </cell>
          <cell r="C148" t="str">
            <v>Simon</v>
          </cell>
        </row>
        <row r="149">
          <cell r="B149" t="str">
            <v>Stefania</v>
          </cell>
          <cell r="C149" t="str">
            <v>Vega</v>
          </cell>
        </row>
        <row r="150">
          <cell r="B150" t="str">
            <v>Murray</v>
          </cell>
          <cell r="C150" t="str">
            <v>Skinner</v>
          </cell>
        </row>
        <row r="151">
          <cell r="B151" t="str">
            <v>Safiyah</v>
          </cell>
          <cell r="C151" t="str">
            <v>Morgan</v>
          </cell>
        </row>
        <row r="152">
          <cell r="B152" t="str">
            <v>Teodor</v>
          </cell>
          <cell r="C152" t="str">
            <v>Ridley</v>
          </cell>
        </row>
        <row r="153">
          <cell r="B153" t="str">
            <v>Angela</v>
          </cell>
          <cell r="C153" t="str">
            <v>Rodgers</v>
          </cell>
        </row>
        <row r="154">
          <cell r="B154" t="str">
            <v>Sue</v>
          </cell>
          <cell r="C154" t="str">
            <v>Hicks</v>
          </cell>
        </row>
        <row r="155">
          <cell r="B155" t="str">
            <v>Marie</v>
          </cell>
          <cell r="C155" t="str">
            <v>Deleon</v>
          </cell>
        </row>
        <row r="156">
          <cell r="B156" t="str">
            <v>Jaidon</v>
          </cell>
          <cell r="C156" t="str">
            <v>Madden</v>
          </cell>
        </row>
        <row r="157">
          <cell r="B157" t="str">
            <v>Amaan</v>
          </cell>
          <cell r="C157" t="str">
            <v>Kinney</v>
          </cell>
        </row>
        <row r="158">
          <cell r="B158" t="str">
            <v>Adnaan</v>
          </cell>
          <cell r="C158" t="str">
            <v>Fox</v>
          </cell>
        </row>
        <row r="159">
          <cell r="B159" t="str">
            <v>Cieran</v>
          </cell>
          <cell r="C159" t="str">
            <v>Palmer</v>
          </cell>
        </row>
        <row r="160">
          <cell r="B160" t="str">
            <v>Kelsea</v>
          </cell>
          <cell r="C160" t="str">
            <v>Preston</v>
          </cell>
        </row>
        <row r="161">
          <cell r="B161" t="str">
            <v>Shoaib</v>
          </cell>
          <cell r="C161" t="str">
            <v>Morrow</v>
          </cell>
        </row>
        <row r="162">
          <cell r="B162" t="str">
            <v>Tate</v>
          </cell>
          <cell r="C162" t="str">
            <v>Allison</v>
          </cell>
        </row>
        <row r="163">
          <cell r="B163" t="str">
            <v>Menna</v>
          </cell>
          <cell r="C163" t="str">
            <v>Molina</v>
          </cell>
        </row>
        <row r="164">
          <cell r="B164" t="str">
            <v>Geoffrey</v>
          </cell>
          <cell r="C164" t="str">
            <v>Castro</v>
          </cell>
        </row>
        <row r="165">
          <cell r="B165" t="str">
            <v>Andreea</v>
          </cell>
          <cell r="C165" t="str">
            <v>Mcculloch</v>
          </cell>
        </row>
        <row r="166">
          <cell r="B166" t="str">
            <v>Avi</v>
          </cell>
          <cell r="C166" t="str">
            <v>O'Gallagher</v>
          </cell>
        </row>
        <row r="167">
          <cell r="B167" t="str">
            <v>Cathy</v>
          </cell>
          <cell r="C167" t="str">
            <v>Gutierrez</v>
          </cell>
        </row>
        <row r="168">
          <cell r="B168" t="str">
            <v>Danni</v>
          </cell>
          <cell r="C168" t="str">
            <v>Castillo</v>
          </cell>
        </row>
        <row r="169">
          <cell r="B169" t="str">
            <v>Tayla</v>
          </cell>
          <cell r="C169" t="str">
            <v>O'Doherty</v>
          </cell>
        </row>
        <row r="170">
          <cell r="B170" t="str">
            <v>Paisley</v>
          </cell>
          <cell r="C170" t="str">
            <v>Combs</v>
          </cell>
        </row>
        <row r="171">
          <cell r="B171" t="str">
            <v>Brax</v>
          </cell>
          <cell r="C171" t="str">
            <v>Gaines</v>
          </cell>
        </row>
        <row r="172">
          <cell r="B172" t="str">
            <v>Charmaine</v>
          </cell>
          <cell r="C172" t="str">
            <v>Byrd</v>
          </cell>
        </row>
        <row r="173">
          <cell r="B173" t="str">
            <v>Can</v>
          </cell>
          <cell r="C173" t="str">
            <v>Puckett</v>
          </cell>
        </row>
        <row r="174">
          <cell r="B174" t="str">
            <v>Kajol</v>
          </cell>
          <cell r="C174" t="str">
            <v>Britton</v>
          </cell>
        </row>
        <row r="175">
          <cell r="B175" t="str">
            <v>Haydn</v>
          </cell>
          <cell r="C175" t="str">
            <v>Norris</v>
          </cell>
        </row>
        <row r="176">
          <cell r="B176" t="str">
            <v>Sanaya</v>
          </cell>
          <cell r="C176" t="str">
            <v>Rodrigues</v>
          </cell>
        </row>
        <row r="177">
          <cell r="B177" t="str">
            <v>Cian</v>
          </cell>
          <cell r="C177" t="str">
            <v>Marin</v>
          </cell>
        </row>
        <row r="178">
          <cell r="B178" t="str">
            <v>Ollie</v>
          </cell>
          <cell r="C178" t="str">
            <v>Hobbs</v>
          </cell>
        </row>
        <row r="179">
          <cell r="B179" t="str">
            <v>Robert</v>
          </cell>
          <cell r="C179" t="str">
            <v>Clarke</v>
          </cell>
        </row>
        <row r="180">
          <cell r="B180" t="str">
            <v>Aurelia</v>
          </cell>
          <cell r="C180" t="str">
            <v>Wardle</v>
          </cell>
        </row>
        <row r="181">
          <cell r="B181" t="str">
            <v>Reis</v>
          </cell>
          <cell r="C181" t="str">
            <v>Appleton</v>
          </cell>
        </row>
        <row r="182">
          <cell r="B182" t="str">
            <v>Ameena</v>
          </cell>
          <cell r="C182" t="str">
            <v>Taylor</v>
          </cell>
        </row>
        <row r="183">
          <cell r="B183" t="str">
            <v>Zohaib</v>
          </cell>
          <cell r="C183" t="str">
            <v>Snyder</v>
          </cell>
        </row>
        <row r="184">
          <cell r="B184" t="str">
            <v>Willis</v>
          </cell>
          <cell r="C184" t="str">
            <v>Smart</v>
          </cell>
        </row>
        <row r="185">
          <cell r="B185" t="str">
            <v>Freddie</v>
          </cell>
          <cell r="C185" t="str">
            <v>Macgregor</v>
          </cell>
        </row>
        <row r="186">
          <cell r="B186" t="str">
            <v>Alfie-Jay</v>
          </cell>
          <cell r="C186" t="str">
            <v>Benson</v>
          </cell>
        </row>
        <row r="187">
          <cell r="B187" t="str">
            <v>Quentin</v>
          </cell>
          <cell r="C187" t="str">
            <v>Tyler</v>
          </cell>
        </row>
        <row r="188">
          <cell r="B188" t="str">
            <v>Merlin</v>
          </cell>
          <cell r="C188" t="str">
            <v>Murillo</v>
          </cell>
        </row>
        <row r="189">
          <cell r="B189" t="str">
            <v>Jose</v>
          </cell>
          <cell r="C189" t="str">
            <v>Underwood</v>
          </cell>
        </row>
        <row r="190">
          <cell r="B190" t="str">
            <v>Nathalie</v>
          </cell>
          <cell r="C190" t="str">
            <v>Brook</v>
          </cell>
        </row>
        <row r="191">
          <cell r="B191" t="str">
            <v>Donald</v>
          </cell>
          <cell r="C191" t="str">
            <v>Bowes</v>
          </cell>
        </row>
        <row r="192">
          <cell r="B192" t="str">
            <v>Rhia</v>
          </cell>
          <cell r="C192" t="str">
            <v>Frame</v>
          </cell>
        </row>
        <row r="193">
          <cell r="B193" t="str">
            <v>Eshan</v>
          </cell>
          <cell r="C193" t="str">
            <v>Butler</v>
          </cell>
        </row>
        <row r="194">
          <cell r="B194" t="str">
            <v>Lily-Ann</v>
          </cell>
          <cell r="C194" t="str">
            <v>Brandt</v>
          </cell>
        </row>
        <row r="195">
          <cell r="B195" t="str">
            <v>Lewys</v>
          </cell>
          <cell r="C195" t="str">
            <v>Kendall</v>
          </cell>
        </row>
        <row r="196">
          <cell r="B196" t="str">
            <v>Lily</v>
          </cell>
          <cell r="C196" t="str">
            <v>Sharpe</v>
          </cell>
        </row>
        <row r="197">
          <cell r="B197" t="str">
            <v>Rahma</v>
          </cell>
          <cell r="C197" t="str">
            <v>Findlay</v>
          </cell>
        </row>
        <row r="198">
          <cell r="B198" t="str">
            <v>Matt</v>
          </cell>
          <cell r="C198" t="str">
            <v>Maguire</v>
          </cell>
        </row>
        <row r="199">
          <cell r="B199" t="str">
            <v>Sakina</v>
          </cell>
          <cell r="C199" t="str">
            <v>Lim</v>
          </cell>
        </row>
        <row r="200">
          <cell r="B200" t="str">
            <v>Khloe</v>
          </cell>
          <cell r="C200" t="str">
            <v>Browning</v>
          </cell>
        </row>
        <row r="201">
          <cell r="B201" t="str">
            <v>Karishma</v>
          </cell>
          <cell r="C201" t="str">
            <v>Hull</v>
          </cell>
        </row>
        <row r="202">
          <cell r="B202" t="str">
            <v>Keira</v>
          </cell>
          <cell r="C202" t="str">
            <v>Merrill</v>
          </cell>
        </row>
        <row r="203">
          <cell r="B203" t="str">
            <v>Karis</v>
          </cell>
          <cell r="C203" t="str">
            <v>Hail</v>
          </cell>
        </row>
        <row r="204">
          <cell r="B204" t="str">
            <v>Isabella-Rose</v>
          </cell>
          <cell r="C204" t="str">
            <v>Sharples</v>
          </cell>
        </row>
        <row r="205">
          <cell r="B205" t="str">
            <v>Sheikh</v>
          </cell>
          <cell r="C205" t="str">
            <v>Clarkson</v>
          </cell>
        </row>
        <row r="206">
          <cell r="B206" t="str">
            <v>Vladimir</v>
          </cell>
          <cell r="C206" t="str">
            <v>Boyle</v>
          </cell>
        </row>
        <row r="207">
          <cell r="B207" t="str">
            <v>Hiba</v>
          </cell>
          <cell r="C207" t="str">
            <v>Whittington</v>
          </cell>
        </row>
        <row r="208">
          <cell r="B208" t="str">
            <v>Emanuel</v>
          </cell>
          <cell r="C208" t="str">
            <v>Guerra</v>
          </cell>
        </row>
        <row r="209">
          <cell r="B209" t="str">
            <v>Eddison</v>
          </cell>
          <cell r="C209" t="str">
            <v>Bain</v>
          </cell>
        </row>
        <row r="210">
          <cell r="B210" t="str">
            <v>Elle-May</v>
          </cell>
          <cell r="C210" t="str">
            <v>James</v>
          </cell>
        </row>
        <row r="211">
          <cell r="B211" t="str">
            <v>Steffan</v>
          </cell>
          <cell r="C211" t="str">
            <v>Gibbs</v>
          </cell>
        </row>
        <row r="212">
          <cell r="B212" t="str">
            <v>Evie-Mae</v>
          </cell>
          <cell r="C212" t="str">
            <v>Oneal</v>
          </cell>
        </row>
        <row r="213">
          <cell r="B213" t="str">
            <v>Laith</v>
          </cell>
          <cell r="C213" t="str">
            <v>Hayden</v>
          </cell>
        </row>
        <row r="214">
          <cell r="B214" t="str">
            <v>Aishah</v>
          </cell>
          <cell r="C214" t="str">
            <v>Xiong</v>
          </cell>
        </row>
        <row r="215">
          <cell r="B215" t="str">
            <v>Inigo</v>
          </cell>
          <cell r="C215" t="str">
            <v>Lord</v>
          </cell>
        </row>
        <row r="216">
          <cell r="B216" t="str">
            <v>Augustus</v>
          </cell>
          <cell r="C216" t="str">
            <v>Johnson</v>
          </cell>
        </row>
        <row r="217">
          <cell r="B217" t="str">
            <v>Luciano</v>
          </cell>
          <cell r="C217" t="str">
            <v>Pemberton</v>
          </cell>
        </row>
        <row r="218">
          <cell r="B218" t="str">
            <v>Neo</v>
          </cell>
          <cell r="C218" t="str">
            <v>Walter</v>
          </cell>
        </row>
        <row r="219">
          <cell r="B219" t="str">
            <v>Clara</v>
          </cell>
          <cell r="C219" t="str">
            <v>Erickson</v>
          </cell>
        </row>
        <row r="220">
          <cell r="B220" t="str">
            <v>Freya</v>
          </cell>
          <cell r="C220" t="str">
            <v>Anderson</v>
          </cell>
        </row>
        <row r="221">
          <cell r="B221" t="str">
            <v>Raheem</v>
          </cell>
          <cell r="C221" t="str">
            <v>Donnelly</v>
          </cell>
        </row>
        <row r="222">
          <cell r="B222" t="str">
            <v>Molly</v>
          </cell>
          <cell r="C222" t="str">
            <v>Mercer</v>
          </cell>
        </row>
        <row r="223">
          <cell r="B223" t="str">
            <v>Mae</v>
          </cell>
          <cell r="C223" t="str">
            <v>Banks</v>
          </cell>
        </row>
        <row r="224">
          <cell r="B224" t="str">
            <v>Isla-Rose</v>
          </cell>
          <cell r="C224" t="str">
            <v>Hunter</v>
          </cell>
        </row>
        <row r="225">
          <cell r="B225" t="str">
            <v>Jordan</v>
          </cell>
          <cell r="C225" t="str">
            <v>Blundell</v>
          </cell>
        </row>
        <row r="226">
          <cell r="B226" t="str">
            <v>Grant</v>
          </cell>
          <cell r="C226" t="str">
            <v>Dixon</v>
          </cell>
        </row>
        <row r="227">
          <cell r="B227" t="str">
            <v>Saoirse</v>
          </cell>
          <cell r="C227" t="str">
            <v>Avila</v>
          </cell>
        </row>
        <row r="228">
          <cell r="B228" t="str">
            <v>Maude</v>
          </cell>
          <cell r="C228" t="str">
            <v>Wilks</v>
          </cell>
        </row>
        <row r="229">
          <cell r="B229" t="str">
            <v>Anum</v>
          </cell>
          <cell r="C229" t="str">
            <v>Roach</v>
          </cell>
        </row>
        <row r="230">
          <cell r="B230" t="str">
            <v>Zahrah</v>
          </cell>
          <cell r="C230" t="str">
            <v>Joyce</v>
          </cell>
        </row>
        <row r="231">
          <cell r="B231" t="str">
            <v>Jasmin</v>
          </cell>
          <cell r="C231" t="str">
            <v>Stokes</v>
          </cell>
        </row>
        <row r="232">
          <cell r="B232" t="str">
            <v>Jae</v>
          </cell>
          <cell r="C232" t="str">
            <v>Thorne</v>
          </cell>
        </row>
        <row r="233">
          <cell r="B233" t="str">
            <v>Jaye</v>
          </cell>
          <cell r="C233" t="str">
            <v>Bentley</v>
          </cell>
        </row>
        <row r="234">
          <cell r="B234" t="str">
            <v>Bob</v>
          </cell>
          <cell r="C234" t="str">
            <v>Richardson</v>
          </cell>
        </row>
        <row r="235">
          <cell r="B235" t="str">
            <v>Billie</v>
          </cell>
          <cell r="C235" t="str">
            <v>O'Moore</v>
          </cell>
        </row>
        <row r="236">
          <cell r="B236" t="str">
            <v>Maia</v>
          </cell>
          <cell r="C236" t="str">
            <v>Fenton</v>
          </cell>
        </row>
        <row r="237">
          <cell r="B237" t="str">
            <v>Tasmin</v>
          </cell>
          <cell r="C237" t="str">
            <v>Talley</v>
          </cell>
        </row>
        <row r="238">
          <cell r="B238" t="str">
            <v>Josh</v>
          </cell>
          <cell r="C238" t="str">
            <v>Vargas</v>
          </cell>
        </row>
        <row r="239">
          <cell r="B239" t="str">
            <v>Zayan</v>
          </cell>
          <cell r="C239" t="str">
            <v>Burt</v>
          </cell>
        </row>
        <row r="240">
          <cell r="B240" t="str">
            <v>Sullivan</v>
          </cell>
          <cell r="C240" t="str">
            <v>Holt</v>
          </cell>
        </row>
        <row r="241">
          <cell r="B241" t="str">
            <v>Malachy</v>
          </cell>
          <cell r="C241" t="str">
            <v>Wormald</v>
          </cell>
        </row>
        <row r="242">
          <cell r="B242" t="str">
            <v>Falak</v>
          </cell>
          <cell r="C242" t="str">
            <v>Kaye</v>
          </cell>
        </row>
        <row r="243">
          <cell r="B243" t="str">
            <v>Sheldon</v>
          </cell>
          <cell r="C243" t="str">
            <v>Talbot</v>
          </cell>
        </row>
        <row r="244">
          <cell r="B244" t="str">
            <v>Kailum</v>
          </cell>
          <cell r="C244" t="str">
            <v>Pace</v>
          </cell>
        </row>
        <row r="245">
          <cell r="B245" t="str">
            <v>Kishan</v>
          </cell>
          <cell r="C245" t="str">
            <v>Blake</v>
          </cell>
        </row>
        <row r="246">
          <cell r="B246" t="str">
            <v>Danyaal</v>
          </cell>
          <cell r="C246" t="str">
            <v>Salazar</v>
          </cell>
        </row>
        <row r="247">
          <cell r="B247" t="str">
            <v>Lilian</v>
          </cell>
          <cell r="C247" t="str">
            <v>Morin</v>
          </cell>
        </row>
        <row r="248">
          <cell r="B248" t="str">
            <v>Ollie</v>
          </cell>
          <cell r="C248" t="str">
            <v>Lindsey</v>
          </cell>
        </row>
        <row r="249">
          <cell r="B249" t="str">
            <v>Haaris</v>
          </cell>
          <cell r="C249" t="str">
            <v>Christensen</v>
          </cell>
        </row>
        <row r="250">
          <cell r="B250" t="str">
            <v>Aysha</v>
          </cell>
          <cell r="C250" t="str">
            <v>Mcphee</v>
          </cell>
        </row>
        <row r="251">
          <cell r="B251" t="str">
            <v>Rayhan</v>
          </cell>
          <cell r="C251" t="str">
            <v>Wade</v>
          </cell>
        </row>
        <row r="252">
          <cell r="B252" t="str">
            <v>Yasmin</v>
          </cell>
          <cell r="C252" t="str">
            <v>Irvine</v>
          </cell>
        </row>
        <row r="253">
          <cell r="B253" t="str">
            <v>Rhyley</v>
          </cell>
          <cell r="C253" t="str">
            <v>Sweeney</v>
          </cell>
        </row>
        <row r="254">
          <cell r="B254" t="str">
            <v>Summer-Louise</v>
          </cell>
          <cell r="C254" t="str">
            <v>Shaffer</v>
          </cell>
        </row>
        <row r="255">
          <cell r="B255" t="str">
            <v>Arian</v>
          </cell>
          <cell r="C255" t="str">
            <v>Booker</v>
          </cell>
        </row>
        <row r="256">
          <cell r="B256" t="str">
            <v>Luella</v>
          </cell>
          <cell r="C256" t="str">
            <v>Beach</v>
          </cell>
        </row>
        <row r="257">
          <cell r="B257" t="str">
            <v>Dylon</v>
          </cell>
          <cell r="C257" t="str">
            <v>Sandoval</v>
          </cell>
        </row>
        <row r="258">
          <cell r="B258" t="str">
            <v>Maxwell</v>
          </cell>
          <cell r="C258" t="str">
            <v>Sears</v>
          </cell>
        </row>
        <row r="259">
          <cell r="B259" t="str">
            <v>Cadi</v>
          </cell>
          <cell r="C259" t="str">
            <v>Ratliff</v>
          </cell>
        </row>
        <row r="260">
          <cell r="B260" t="str">
            <v>Haleemah</v>
          </cell>
          <cell r="C260" t="str">
            <v>Hays</v>
          </cell>
        </row>
        <row r="261">
          <cell r="B261" t="str">
            <v>Cassius</v>
          </cell>
          <cell r="C261" t="str">
            <v>Lugo</v>
          </cell>
        </row>
        <row r="262">
          <cell r="B262" t="str">
            <v>Akbar</v>
          </cell>
          <cell r="C262" t="str">
            <v>Moss</v>
          </cell>
        </row>
        <row r="263">
          <cell r="B263" t="str">
            <v>Ava-Rose</v>
          </cell>
          <cell r="C263" t="str">
            <v>Contreras</v>
          </cell>
        </row>
        <row r="264">
          <cell r="B264" t="str">
            <v>Armani</v>
          </cell>
          <cell r="C264" t="str">
            <v>Galvan</v>
          </cell>
        </row>
        <row r="265">
          <cell r="B265" t="str">
            <v>Reilly</v>
          </cell>
          <cell r="C265" t="str">
            <v>Battle</v>
          </cell>
        </row>
        <row r="266">
          <cell r="B266" t="str">
            <v>Aniela</v>
          </cell>
          <cell r="C266" t="str">
            <v>Montgomery</v>
          </cell>
        </row>
        <row r="267">
          <cell r="B267" t="str">
            <v>Aled</v>
          </cell>
          <cell r="C267" t="str">
            <v>Humphrey</v>
          </cell>
        </row>
        <row r="268">
          <cell r="B268" t="str">
            <v>Monica</v>
          </cell>
          <cell r="C268" t="str">
            <v>Keller</v>
          </cell>
        </row>
        <row r="269">
          <cell r="B269" t="str">
            <v>Samah</v>
          </cell>
          <cell r="C269" t="str">
            <v>Whyte</v>
          </cell>
        </row>
        <row r="270">
          <cell r="B270" t="str">
            <v>Jillian</v>
          </cell>
          <cell r="C270" t="str">
            <v>Wilkins</v>
          </cell>
        </row>
        <row r="271">
          <cell r="B271" t="str">
            <v>Belinda</v>
          </cell>
          <cell r="C271" t="str">
            <v>Delaney</v>
          </cell>
        </row>
        <row r="272">
          <cell r="B272" t="str">
            <v>Ali</v>
          </cell>
          <cell r="C272" t="str">
            <v>Deacon</v>
          </cell>
        </row>
        <row r="273">
          <cell r="B273" t="str">
            <v>Pawel</v>
          </cell>
          <cell r="C273" t="str">
            <v>Ramos</v>
          </cell>
        </row>
        <row r="274">
          <cell r="B274" t="str">
            <v>Lillie</v>
          </cell>
          <cell r="C274" t="str">
            <v>Nicholls</v>
          </cell>
        </row>
        <row r="275">
          <cell r="B275" t="str">
            <v>Carlton</v>
          </cell>
          <cell r="C275" t="str">
            <v>Matthams</v>
          </cell>
        </row>
        <row r="276">
          <cell r="B276" t="str">
            <v>Miruna</v>
          </cell>
          <cell r="C276" t="str">
            <v>Howe</v>
          </cell>
        </row>
        <row r="277">
          <cell r="B277" t="str">
            <v>Patryk</v>
          </cell>
          <cell r="C277" t="str">
            <v>Compton</v>
          </cell>
        </row>
        <row r="278">
          <cell r="B278" t="str">
            <v>Morris</v>
          </cell>
          <cell r="C278" t="str">
            <v>Adam</v>
          </cell>
        </row>
        <row r="279">
          <cell r="B279" t="str">
            <v>Mahamed</v>
          </cell>
          <cell r="C279" t="str">
            <v>Mccann</v>
          </cell>
        </row>
        <row r="280">
          <cell r="B280" t="str">
            <v>Maisey</v>
          </cell>
          <cell r="C280" t="str">
            <v>Bevan</v>
          </cell>
        </row>
        <row r="281">
          <cell r="B281" t="str">
            <v>Angelika</v>
          </cell>
          <cell r="C281" t="str">
            <v>Boone</v>
          </cell>
        </row>
        <row r="282">
          <cell r="B282" t="str">
            <v>Ryder</v>
          </cell>
          <cell r="C282" t="str">
            <v>Squires</v>
          </cell>
        </row>
        <row r="283">
          <cell r="B283" t="str">
            <v>Cayson</v>
          </cell>
          <cell r="C283" t="str">
            <v>Shields</v>
          </cell>
        </row>
        <row r="284">
          <cell r="B284" t="str">
            <v>Daisie</v>
          </cell>
          <cell r="C284" t="str">
            <v>Dejesus</v>
          </cell>
        </row>
        <row r="285">
          <cell r="B285" t="str">
            <v>Otto</v>
          </cell>
          <cell r="C285" t="str">
            <v>Justice</v>
          </cell>
        </row>
        <row r="286">
          <cell r="B286" t="str">
            <v>Tasneem</v>
          </cell>
          <cell r="C286" t="str">
            <v>Childs</v>
          </cell>
        </row>
        <row r="287">
          <cell r="B287" t="str">
            <v>Ivie</v>
          </cell>
          <cell r="C287" t="str">
            <v>Frey</v>
          </cell>
        </row>
        <row r="288">
          <cell r="B288" t="str">
            <v>Nusaybah</v>
          </cell>
          <cell r="C288" t="str">
            <v>Craig</v>
          </cell>
        </row>
        <row r="289">
          <cell r="B289" t="str">
            <v>Lincoln</v>
          </cell>
          <cell r="C289" t="str">
            <v>Diaz</v>
          </cell>
        </row>
        <row r="290">
          <cell r="B290" t="str">
            <v>Tamanna</v>
          </cell>
          <cell r="C290" t="str">
            <v>Gibson</v>
          </cell>
        </row>
        <row r="291">
          <cell r="B291" t="str">
            <v>Colm</v>
          </cell>
          <cell r="C291" t="str">
            <v>Kay</v>
          </cell>
        </row>
        <row r="292">
          <cell r="B292" t="str">
            <v>Keelan</v>
          </cell>
          <cell r="C292" t="str">
            <v>Frame</v>
          </cell>
        </row>
        <row r="293">
          <cell r="B293" t="str">
            <v>Darin</v>
          </cell>
          <cell r="C293" t="str">
            <v>Davis</v>
          </cell>
        </row>
        <row r="294">
          <cell r="B294" t="str">
            <v>Peggy</v>
          </cell>
          <cell r="C294" t="str">
            <v>Lennon</v>
          </cell>
        </row>
        <row r="295">
          <cell r="B295" t="str">
            <v>Caio</v>
          </cell>
          <cell r="C295" t="str">
            <v>Reese</v>
          </cell>
        </row>
        <row r="296">
          <cell r="B296" t="str">
            <v>Ayaana</v>
          </cell>
          <cell r="C296" t="str">
            <v>Gardiner</v>
          </cell>
        </row>
        <row r="297">
          <cell r="B297" t="str">
            <v>Padraig</v>
          </cell>
          <cell r="C297" t="str">
            <v>Alfaro</v>
          </cell>
        </row>
        <row r="298">
          <cell r="B298" t="str">
            <v>Yousef</v>
          </cell>
          <cell r="C298" t="str">
            <v>Stewart</v>
          </cell>
        </row>
        <row r="299">
          <cell r="B299" t="str">
            <v>Haseeb</v>
          </cell>
          <cell r="C299" t="str">
            <v>Bauer</v>
          </cell>
        </row>
        <row r="300">
          <cell r="B300" t="str">
            <v>Arnold</v>
          </cell>
          <cell r="C300" t="str">
            <v>Soto</v>
          </cell>
        </row>
        <row r="301">
          <cell r="B301" t="str">
            <v>Don</v>
          </cell>
          <cell r="C301" t="str">
            <v>Randall</v>
          </cell>
        </row>
        <row r="302">
          <cell r="B302" t="str">
            <v>Elias</v>
          </cell>
          <cell r="C302" t="str">
            <v>Kavanagh</v>
          </cell>
        </row>
        <row r="303">
          <cell r="B303" t="str">
            <v>Zayna</v>
          </cell>
          <cell r="C303" t="str">
            <v>Manning</v>
          </cell>
        </row>
        <row r="304">
          <cell r="B304" t="str">
            <v>Brady</v>
          </cell>
          <cell r="C304" t="str">
            <v>Enriquez</v>
          </cell>
        </row>
        <row r="305">
          <cell r="B305" t="str">
            <v>Joann</v>
          </cell>
          <cell r="C305" t="str">
            <v>Cooper</v>
          </cell>
        </row>
        <row r="306">
          <cell r="B306" t="str">
            <v>Shanice</v>
          </cell>
          <cell r="C306" t="str">
            <v>Sellers</v>
          </cell>
        </row>
        <row r="307">
          <cell r="B307" t="str">
            <v>Arwel</v>
          </cell>
          <cell r="C307" t="str">
            <v>Mackay</v>
          </cell>
        </row>
        <row r="308">
          <cell r="B308" t="str">
            <v>Spencer</v>
          </cell>
          <cell r="C308" t="str">
            <v>Bass</v>
          </cell>
        </row>
        <row r="309">
          <cell r="B309" t="str">
            <v>Eryn</v>
          </cell>
          <cell r="C309" t="str">
            <v>Bell</v>
          </cell>
        </row>
        <row r="310">
          <cell r="B310" t="str">
            <v>Saoirse</v>
          </cell>
          <cell r="C310" t="str">
            <v>Amos</v>
          </cell>
        </row>
        <row r="311">
          <cell r="B311" t="str">
            <v>Yvette</v>
          </cell>
          <cell r="C311" t="str">
            <v>Pena</v>
          </cell>
        </row>
        <row r="312">
          <cell r="B312" t="str">
            <v>Ubaid</v>
          </cell>
          <cell r="C312" t="str">
            <v>Randolph</v>
          </cell>
        </row>
        <row r="313">
          <cell r="B313" t="str">
            <v>Deanna</v>
          </cell>
          <cell r="C313" t="str">
            <v>Christian</v>
          </cell>
        </row>
        <row r="314">
          <cell r="B314" t="str">
            <v>Mysha</v>
          </cell>
          <cell r="C314" t="str">
            <v>Bauer</v>
          </cell>
        </row>
        <row r="315">
          <cell r="B315" t="str">
            <v>Anum</v>
          </cell>
          <cell r="C315" t="str">
            <v>Britt</v>
          </cell>
        </row>
        <row r="316">
          <cell r="B316" t="str">
            <v>Mila-Rose</v>
          </cell>
          <cell r="C316" t="str">
            <v>Wolf</v>
          </cell>
        </row>
        <row r="317">
          <cell r="B317" t="str">
            <v>Jena</v>
          </cell>
          <cell r="C317" t="str">
            <v>Keeling</v>
          </cell>
        </row>
        <row r="318">
          <cell r="B318" t="str">
            <v>Jamaal</v>
          </cell>
          <cell r="C318" t="str">
            <v>Floyd</v>
          </cell>
        </row>
        <row r="319">
          <cell r="B319" t="str">
            <v>Kurtis</v>
          </cell>
          <cell r="C319" t="str">
            <v>Carr</v>
          </cell>
        </row>
        <row r="320">
          <cell r="B320" t="str">
            <v>Mariyah</v>
          </cell>
          <cell r="C320" t="str">
            <v>Puckett</v>
          </cell>
        </row>
        <row r="321">
          <cell r="B321" t="str">
            <v>Shah</v>
          </cell>
          <cell r="C321" t="str">
            <v>Bentley</v>
          </cell>
        </row>
        <row r="322">
          <cell r="B322" t="str">
            <v>Andrea</v>
          </cell>
          <cell r="C322" t="str">
            <v>Cassidy</v>
          </cell>
        </row>
        <row r="323">
          <cell r="B323" t="str">
            <v>Dorothy</v>
          </cell>
          <cell r="C323" t="str">
            <v>Guy</v>
          </cell>
        </row>
        <row r="324">
          <cell r="B324" t="str">
            <v>Paul</v>
          </cell>
          <cell r="C324" t="str">
            <v>Hume</v>
          </cell>
        </row>
        <row r="325">
          <cell r="B325" t="str">
            <v>Cristina</v>
          </cell>
          <cell r="C325" t="str">
            <v>Beltran</v>
          </cell>
        </row>
        <row r="326">
          <cell r="B326" t="str">
            <v>Bridget</v>
          </cell>
          <cell r="C326" t="str">
            <v>Person</v>
          </cell>
        </row>
        <row r="327">
          <cell r="B327" t="str">
            <v>Owais</v>
          </cell>
          <cell r="C327" t="str">
            <v>Hansen</v>
          </cell>
        </row>
        <row r="328">
          <cell r="B328" t="str">
            <v>Barnaby</v>
          </cell>
          <cell r="C328" t="str">
            <v>Devlin</v>
          </cell>
        </row>
        <row r="329">
          <cell r="B329" t="str">
            <v>Robson</v>
          </cell>
          <cell r="C329" t="str">
            <v>Bradshaw</v>
          </cell>
        </row>
        <row r="330">
          <cell r="B330" t="str">
            <v>Amanah</v>
          </cell>
          <cell r="C330" t="str">
            <v>Bowes</v>
          </cell>
        </row>
        <row r="331">
          <cell r="B331" t="str">
            <v>Richard</v>
          </cell>
          <cell r="C331" t="str">
            <v>Thomas</v>
          </cell>
        </row>
        <row r="332">
          <cell r="B332" t="str">
            <v>Bryn</v>
          </cell>
          <cell r="C332" t="str">
            <v>Davison</v>
          </cell>
        </row>
        <row r="333">
          <cell r="B333" t="str">
            <v>Natalia</v>
          </cell>
          <cell r="C333" t="str">
            <v>Hancock</v>
          </cell>
        </row>
        <row r="334">
          <cell r="B334" t="str">
            <v>Grace</v>
          </cell>
          <cell r="C334" t="str">
            <v>Lennon</v>
          </cell>
        </row>
        <row r="335">
          <cell r="B335" t="str">
            <v>Corbin</v>
          </cell>
          <cell r="C335" t="str">
            <v>Brennan</v>
          </cell>
        </row>
        <row r="336">
          <cell r="B336" t="str">
            <v>Kain</v>
          </cell>
          <cell r="C336" t="str">
            <v>Jensen</v>
          </cell>
        </row>
        <row r="337">
          <cell r="B337" t="str">
            <v>Leroy</v>
          </cell>
          <cell r="C337" t="str">
            <v>Greig</v>
          </cell>
        </row>
        <row r="338">
          <cell r="B338" t="str">
            <v>Teejay</v>
          </cell>
          <cell r="C338" t="str">
            <v>Nelson</v>
          </cell>
        </row>
        <row r="339">
          <cell r="B339" t="str">
            <v>Macauley</v>
          </cell>
          <cell r="C339" t="str">
            <v>Oneil</v>
          </cell>
        </row>
        <row r="340">
          <cell r="B340" t="str">
            <v>Mikail</v>
          </cell>
          <cell r="C340" t="str">
            <v>Harper</v>
          </cell>
        </row>
        <row r="341">
          <cell r="B341" t="str">
            <v>Noah</v>
          </cell>
          <cell r="C341" t="str">
            <v>Leonard</v>
          </cell>
        </row>
        <row r="342">
          <cell r="B342" t="str">
            <v>Kali</v>
          </cell>
          <cell r="C342" t="str">
            <v>John</v>
          </cell>
        </row>
        <row r="343">
          <cell r="B343" t="str">
            <v>Tymon</v>
          </cell>
          <cell r="C343" t="str">
            <v>Roy</v>
          </cell>
        </row>
        <row r="344">
          <cell r="B344" t="str">
            <v>Lexi</v>
          </cell>
          <cell r="C344" t="str">
            <v>Andersen</v>
          </cell>
        </row>
        <row r="345">
          <cell r="B345" t="str">
            <v>Montague</v>
          </cell>
          <cell r="C345" t="str">
            <v>Mcnamara</v>
          </cell>
        </row>
        <row r="346">
          <cell r="B346" t="str">
            <v>Stewart</v>
          </cell>
          <cell r="C346" t="str">
            <v>Feeney</v>
          </cell>
        </row>
        <row r="347">
          <cell r="B347" t="str">
            <v>Amirah</v>
          </cell>
          <cell r="C347" t="str">
            <v>Woodley</v>
          </cell>
        </row>
        <row r="348">
          <cell r="B348" t="str">
            <v>Maisy</v>
          </cell>
          <cell r="C348" t="str">
            <v>Harrington</v>
          </cell>
        </row>
        <row r="349">
          <cell r="B349" t="str">
            <v>Carla</v>
          </cell>
          <cell r="C349" t="str">
            <v>Ware</v>
          </cell>
        </row>
        <row r="350">
          <cell r="B350" t="str">
            <v>Sufyaan</v>
          </cell>
          <cell r="C350" t="str">
            <v>Alvarado</v>
          </cell>
        </row>
        <row r="351">
          <cell r="B351" t="str">
            <v>Norman</v>
          </cell>
          <cell r="C351" t="str">
            <v>Stacey</v>
          </cell>
        </row>
        <row r="352">
          <cell r="B352" t="str">
            <v>Amayah</v>
          </cell>
          <cell r="C352" t="str">
            <v>Brady</v>
          </cell>
        </row>
        <row r="353">
          <cell r="B353" t="str">
            <v>Hammad</v>
          </cell>
          <cell r="C353" t="str">
            <v>Velez</v>
          </cell>
        </row>
        <row r="354">
          <cell r="B354" t="str">
            <v>Regan</v>
          </cell>
          <cell r="C354" t="str">
            <v>Mohamed</v>
          </cell>
        </row>
        <row r="355">
          <cell r="B355" t="str">
            <v>Sebastien</v>
          </cell>
          <cell r="C355" t="str">
            <v>Reeves</v>
          </cell>
        </row>
        <row r="356">
          <cell r="B356" t="str">
            <v>Tashan</v>
          </cell>
          <cell r="C356" t="str">
            <v>Mclellan</v>
          </cell>
        </row>
        <row r="357">
          <cell r="B357" t="str">
            <v>Kathy</v>
          </cell>
          <cell r="C357" t="str">
            <v>Coleman</v>
          </cell>
        </row>
        <row r="358">
          <cell r="B358" t="str">
            <v>Miyah</v>
          </cell>
          <cell r="C358" t="str">
            <v>Coffey</v>
          </cell>
        </row>
        <row r="359">
          <cell r="B359" t="str">
            <v>Lauryn</v>
          </cell>
          <cell r="C359" t="str">
            <v>Black</v>
          </cell>
        </row>
        <row r="360">
          <cell r="B360" t="str">
            <v>Ace</v>
          </cell>
          <cell r="C360" t="str">
            <v>Moran</v>
          </cell>
        </row>
        <row r="361">
          <cell r="B361" t="str">
            <v>Alyce</v>
          </cell>
          <cell r="C361" t="str">
            <v>Pickett</v>
          </cell>
        </row>
        <row r="362">
          <cell r="B362" t="str">
            <v>Cody</v>
          </cell>
          <cell r="C362" t="str">
            <v>Donnelly</v>
          </cell>
        </row>
        <row r="363">
          <cell r="B363" t="str">
            <v>Isla-Grace</v>
          </cell>
          <cell r="C363" t="str">
            <v>Ortega</v>
          </cell>
        </row>
        <row r="364">
          <cell r="B364" t="str">
            <v>Arlo</v>
          </cell>
          <cell r="C364" t="str">
            <v>Benson</v>
          </cell>
        </row>
        <row r="365">
          <cell r="B365" t="str">
            <v>Erica</v>
          </cell>
          <cell r="C365" t="str">
            <v>Walters</v>
          </cell>
        </row>
        <row r="366">
          <cell r="B366" t="str">
            <v>Eloisa</v>
          </cell>
          <cell r="C366" t="str">
            <v>Kendall</v>
          </cell>
        </row>
        <row r="367">
          <cell r="B367" t="str">
            <v>Reese</v>
          </cell>
          <cell r="C367" t="str">
            <v>Lake</v>
          </cell>
        </row>
        <row r="368">
          <cell r="B368" t="str">
            <v>Fionnuala</v>
          </cell>
          <cell r="C368" t="str">
            <v>Chaney</v>
          </cell>
        </row>
        <row r="369">
          <cell r="B369" t="str">
            <v>Elsa</v>
          </cell>
          <cell r="C369" t="str">
            <v>Padilla</v>
          </cell>
        </row>
        <row r="370">
          <cell r="B370" t="str">
            <v>Frida</v>
          </cell>
          <cell r="C370" t="str">
            <v>Robinson</v>
          </cell>
        </row>
        <row r="371">
          <cell r="B371" t="str">
            <v>Joyce</v>
          </cell>
          <cell r="C371" t="str">
            <v>Nava</v>
          </cell>
        </row>
        <row r="372">
          <cell r="B372" t="str">
            <v>Nia</v>
          </cell>
          <cell r="C372" t="str">
            <v>Mathis</v>
          </cell>
        </row>
        <row r="373">
          <cell r="B373" t="str">
            <v>Miller</v>
          </cell>
          <cell r="C373" t="str">
            <v>Sparrow</v>
          </cell>
        </row>
        <row r="374">
          <cell r="B374" t="str">
            <v>Cassia</v>
          </cell>
          <cell r="C374" t="str">
            <v>Page</v>
          </cell>
        </row>
        <row r="375">
          <cell r="B375" t="str">
            <v>Libbie</v>
          </cell>
          <cell r="C375" t="str">
            <v>Francis</v>
          </cell>
        </row>
        <row r="376">
          <cell r="B376" t="str">
            <v>Sheikh</v>
          </cell>
          <cell r="C376" t="str">
            <v>Mcdougall</v>
          </cell>
        </row>
        <row r="377">
          <cell r="B377" t="str">
            <v>Gemma</v>
          </cell>
          <cell r="C377" t="str">
            <v>Tierney</v>
          </cell>
        </row>
        <row r="378">
          <cell r="B378" t="str">
            <v>Kush</v>
          </cell>
          <cell r="C378" t="str">
            <v>Mcbride</v>
          </cell>
        </row>
        <row r="379">
          <cell r="B379" t="str">
            <v>Morris</v>
          </cell>
          <cell r="C379" t="str">
            <v>Huber</v>
          </cell>
        </row>
        <row r="380">
          <cell r="B380" t="str">
            <v>Krystian</v>
          </cell>
          <cell r="C380" t="str">
            <v>Franks</v>
          </cell>
        </row>
        <row r="381">
          <cell r="B381" t="str">
            <v>Daria</v>
          </cell>
          <cell r="C381" t="str">
            <v>Britton</v>
          </cell>
        </row>
        <row r="382">
          <cell r="B382" t="str">
            <v>Ahmet</v>
          </cell>
          <cell r="C382" t="str">
            <v>Garner</v>
          </cell>
        </row>
        <row r="383">
          <cell r="B383" t="str">
            <v>Hassan</v>
          </cell>
          <cell r="C383" t="str">
            <v>Bellamy</v>
          </cell>
        </row>
        <row r="384">
          <cell r="B384" t="str">
            <v>Rhia</v>
          </cell>
          <cell r="C384" t="str">
            <v>Madden</v>
          </cell>
        </row>
        <row r="385">
          <cell r="B385" t="str">
            <v>Umer</v>
          </cell>
          <cell r="C385" t="str">
            <v>Payne</v>
          </cell>
        </row>
        <row r="386">
          <cell r="B386" t="str">
            <v>Everly</v>
          </cell>
          <cell r="C386" t="str">
            <v>Knights</v>
          </cell>
        </row>
        <row r="387">
          <cell r="B387" t="str">
            <v>Ines</v>
          </cell>
          <cell r="C387" t="str">
            <v>Bloom</v>
          </cell>
        </row>
        <row r="388">
          <cell r="B388" t="str">
            <v>Suzanna</v>
          </cell>
          <cell r="C388" t="str">
            <v>Booth</v>
          </cell>
        </row>
        <row r="389">
          <cell r="B389" t="str">
            <v>Billy</v>
          </cell>
          <cell r="C389" t="str">
            <v>Ward</v>
          </cell>
        </row>
        <row r="390">
          <cell r="B390" t="str">
            <v>Ridwan</v>
          </cell>
          <cell r="C390" t="str">
            <v>Jimenez</v>
          </cell>
        </row>
        <row r="391">
          <cell r="B391" t="str">
            <v>Ferne</v>
          </cell>
          <cell r="C391" t="str">
            <v>Rodgers</v>
          </cell>
        </row>
        <row r="392">
          <cell r="B392" t="str">
            <v>Deborah</v>
          </cell>
          <cell r="C392" t="str">
            <v>Ferrell</v>
          </cell>
        </row>
        <row r="393">
          <cell r="B393" t="str">
            <v>Alivia</v>
          </cell>
          <cell r="C393" t="str">
            <v>Pittman</v>
          </cell>
        </row>
        <row r="394">
          <cell r="B394" t="str">
            <v>Marlon</v>
          </cell>
          <cell r="C394" t="str">
            <v>Munoz</v>
          </cell>
        </row>
        <row r="395">
          <cell r="B395" t="str">
            <v>Hamaad</v>
          </cell>
          <cell r="C395" t="str">
            <v>Bonner</v>
          </cell>
        </row>
        <row r="396">
          <cell r="B396" t="str">
            <v>Matas</v>
          </cell>
          <cell r="C396" t="str">
            <v>Merrill</v>
          </cell>
        </row>
        <row r="397">
          <cell r="B397" t="str">
            <v>Tayyab</v>
          </cell>
          <cell r="C397" t="str">
            <v>Valentine</v>
          </cell>
        </row>
        <row r="398">
          <cell r="B398" t="str">
            <v>Aurora</v>
          </cell>
          <cell r="C398" t="str">
            <v>Bain</v>
          </cell>
        </row>
        <row r="399">
          <cell r="B399" t="str">
            <v>Samad</v>
          </cell>
          <cell r="C399" t="str">
            <v>Amin</v>
          </cell>
        </row>
        <row r="400">
          <cell r="B400" t="str">
            <v>Lilli</v>
          </cell>
          <cell r="C400" t="str">
            <v>Holcomb</v>
          </cell>
        </row>
        <row r="401">
          <cell r="B401" t="str">
            <v>Noor</v>
          </cell>
          <cell r="C401" t="str">
            <v>Winters</v>
          </cell>
        </row>
        <row r="402">
          <cell r="B402" t="str">
            <v>Saqlain</v>
          </cell>
          <cell r="C402" t="str">
            <v>Stone</v>
          </cell>
        </row>
        <row r="403">
          <cell r="B403" t="str">
            <v>Jorden</v>
          </cell>
          <cell r="C403" t="str">
            <v>Butt</v>
          </cell>
        </row>
        <row r="404">
          <cell r="B404" t="str">
            <v>Roshan</v>
          </cell>
          <cell r="C404" t="str">
            <v>Wallis</v>
          </cell>
        </row>
        <row r="405">
          <cell r="B405" t="str">
            <v>Glen</v>
          </cell>
          <cell r="C405" t="str">
            <v>Hickman</v>
          </cell>
        </row>
        <row r="406">
          <cell r="B406" t="str">
            <v>Lincoln</v>
          </cell>
          <cell r="C406" t="str">
            <v>Carney</v>
          </cell>
        </row>
        <row r="407">
          <cell r="B407" t="str">
            <v>Kaydon</v>
          </cell>
          <cell r="C407" t="str">
            <v>Kaye</v>
          </cell>
        </row>
        <row r="408">
          <cell r="B408" t="str">
            <v>Anthony</v>
          </cell>
          <cell r="C408" t="str">
            <v>Clemons</v>
          </cell>
        </row>
        <row r="409">
          <cell r="B409" t="str">
            <v>Hugo</v>
          </cell>
          <cell r="C409" t="str">
            <v>Hail</v>
          </cell>
        </row>
        <row r="410">
          <cell r="B410" t="str">
            <v>Alima</v>
          </cell>
          <cell r="C410" t="str">
            <v>Harris</v>
          </cell>
        </row>
        <row r="411">
          <cell r="B411" t="str">
            <v>Georga</v>
          </cell>
          <cell r="C411" t="str">
            <v>Redman</v>
          </cell>
        </row>
        <row r="412">
          <cell r="B412" t="str">
            <v>Esmae</v>
          </cell>
          <cell r="C412" t="str">
            <v>Flynn</v>
          </cell>
        </row>
        <row r="413">
          <cell r="B413" t="str">
            <v>Brent</v>
          </cell>
          <cell r="C413" t="str">
            <v>Archer</v>
          </cell>
        </row>
        <row r="414">
          <cell r="B414" t="str">
            <v>Jonathon</v>
          </cell>
          <cell r="C414" t="str">
            <v>O'Moore</v>
          </cell>
        </row>
        <row r="415">
          <cell r="B415" t="str">
            <v>Ephraim</v>
          </cell>
          <cell r="C415" t="str">
            <v>Arnold</v>
          </cell>
        </row>
        <row r="416">
          <cell r="B416" t="str">
            <v>Anoushka</v>
          </cell>
          <cell r="C416" t="str">
            <v>Higgins</v>
          </cell>
        </row>
        <row r="417">
          <cell r="B417" t="str">
            <v>Musab</v>
          </cell>
          <cell r="C417" t="str">
            <v>Hume</v>
          </cell>
        </row>
        <row r="418">
          <cell r="B418" t="str">
            <v>Tristan</v>
          </cell>
          <cell r="C418" t="str">
            <v>Fowler</v>
          </cell>
        </row>
        <row r="419">
          <cell r="B419" t="str">
            <v>Liam</v>
          </cell>
          <cell r="C419" t="str">
            <v>Gentry</v>
          </cell>
        </row>
        <row r="420">
          <cell r="B420" t="str">
            <v>Menna</v>
          </cell>
          <cell r="C420" t="str">
            <v>Yang</v>
          </cell>
        </row>
        <row r="421">
          <cell r="B421" t="str">
            <v>Kezia</v>
          </cell>
          <cell r="C421" t="str">
            <v>Austin</v>
          </cell>
        </row>
        <row r="422">
          <cell r="B422" t="str">
            <v>Jibril</v>
          </cell>
          <cell r="C422" t="str">
            <v>Anthony</v>
          </cell>
        </row>
        <row r="423">
          <cell r="B423" t="str">
            <v>Marwa</v>
          </cell>
          <cell r="C423" t="str">
            <v>Corona</v>
          </cell>
        </row>
        <row r="424">
          <cell r="B424" t="str">
            <v>Miya</v>
          </cell>
          <cell r="C424" t="str">
            <v>Webber</v>
          </cell>
        </row>
        <row r="425">
          <cell r="B425" t="str">
            <v>Sandra</v>
          </cell>
          <cell r="C425" t="str">
            <v>Dixon</v>
          </cell>
        </row>
        <row r="426">
          <cell r="B426" t="str">
            <v>Samad</v>
          </cell>
          <cell r="C426" t="str">
            <v>Mccormick</v>
          </cell>
        </row>
        <row r="427">
          <cell r="B427" t="str">
            <v>Sarah-Louise</v>
          </cell>
          <cell r="C427" t="str">
            <v>Bray</v>
          </cell>
        </row>
        <row r="428">
          <cell r="B428" t="str">
            <v>Chase</v>
          </cell>
          <cell r="C428" t="str">
            <v>Deacon</v>
          </cell>
        </row>
        <row r="429">
          <cell r="B429" t="str">
            <v>Tommy</v>
          </cell>
          <cell r="C429" t="str">
            <v>Lu</v>
          </cell>
        </row>
        <row r="430">
          <cell r="B430" t="str">
            <v>Perry</v>
          </cell>
          <cell r="C430" t="str">
            <v>Hunt</v>
          </cell>
        </row>
        <row r="431">
          <cell r="B431" t="str">
            <v>Sana</v>
          </cell>
          <cell r="C431" t="str">
            <v>Lewis</v>
          </cell>
        </row>
        <row r="432">
          <cell r="B432" t="str">
            <v>Fredrick</v>
          </cell>
          <cell r="C432" t="str">
            <v>Sheridan</v>
          </cell>
        </row>
        <row r="433">
          <cell r="B433" t="str">
            <v>Alannah</v>
          </cell>
          <cell r="C433" t="str">
            <v>James</v>
          </cell>
        </row>
        <row r="434">
          <cell r="B434" t="str">
            <v>Lee</v>
          </cell>
          <cell r="C434" t="str">
            <v>Hassan</v>
          </cell>
        </row>
        <row r="435">
          <cell r="B435" t="str">
            <v>Martin</v>
          </cell>
          <cell r="C435" t="str">
            <v>Garner</v>
          </cell>
        </row>
        <row r="436">
          <cell r="B436" t="str">
            <v>Gracey</v>
          </cell>
          <cell r="C436" t="str">
            <v>Hunter</v>
          </cell>
        </row>
        <row r="437">
          <cell r="B437" t="str">
            <v>Zhane</v>
          </cell>
          <cell r="C437" t="str">
            <v>Murillo</v>
          </cell>
        </row>
        <row r="438">
          <cell r="B438" t="str">
            <v>Brianna</v>
          </cell>
          <cell r="C438" t="str">
            <v>Rivers</v>
          </cell>
        </row>
        <row r="439">
          <cell r="B439" t="str">
            <v>Savannah</v>
          </cell>
          <cell r="C439" t="str">
            <v>Bain</v>
          </cell>
        </row>
        <row r="440">
          <cell r="B440" t="str">
            <v>Maison</v>
          </cell>
          <cell r="C440" t="str">
            <v>Byrd</v>
          </cell>
        </row>
        <row r="441">
          <cell r="B441" t="str">
            <v>Shola</v>
          </cell>
          <cell r="C441" t="str">
            <v>Howells</v>
          </cell>
        </row>
        <row r="442">
          <cell r="B442" t="str">
            <v>Areeb</v>
          </cell>
          <cell r="C442" t="str">
            <v>Winters</v>
          </cell>
        </row>
        <row r="443">
          <cell r="B443" t="str">
            <v>Kayley</v>
          </cell>
          <cell r="C443" t="str">
            <v>Baker</v>
          </cell>
        </row>
        <row r="444">
          <cell r="B444" t="str">
            <v>Jago</v>
          </cell>
          <cell r="C444" t="str">
            <v>Sears</v>
          </cell>
        </row>
        <row r="445">
          <cell r="B445" t="str">
            <v>Ryley</v>
          </cell>
          <cell r="C445" t="str">
            <v>Kennedy</v>
          </cell>
        </row>
        <row r="446">
          <cell r="B446" t="str">
            <v>Dewey</v>
          </cell>
          <cell r="C446" t="str">
            <v>Sierra</v>
          </cell>
        </row>
        <row r="447">
          <cell r="B447" t="str">
            <v>Nadeem</v>
          </cell>
          <cell r="C447" t="str">
            <v>Riddle</v>
          </cell>
        </row>
        <row r="448">
          <cell r="B448" t="str">
            <v>Joseph</v>
          </cell>
          <cell r="C448" t="str">
            <v>Hood</v>
          </cell>
        </row>
        <row r="449">
          <cell r="B449" t="str">
            <v>Dean</v>
          </cell>
          <cell r="C449" t="str">
            <v>Michael</v>
          </cell>
        </row>
        <row r="450">
          <cell r="B450" t="str">
            <v>Tara</v>
          </cell>
          <cell r="C450" t="str">
            <v>Huber</v>
          </cell>
        </row>
        <row r="451">
          <cell r="B451" t="str">
            <v>Esa</v>
          </cell>
          <cell r="C451" t="str">
            <v>Healy</v>
          </cell>
        </row>
        <row r="452">
          <cell r="B452" t="str">
            <v>Rubi</v>
          </cell>
          <cell r="C452" t="str">
            <v>Stamp</v>
          </cell>
        </row>
        <row r="453">
          <cell r="B453" t="str">
            <v>Levison</v>
          </cell>
          <cell r="C453" t="str">
            <v>Wickens</v>
          </cell>
        </row>
        <row r="454">
          <cell r="B454" t="str">
            <v>Layla</v>
          </cell>
          <cell r="C454" t="str">
            <v>Patel</v>
          </cell>
        </row>
        <row r="455">
          <cell r="B455" t="str">
            <v>Norah</v>
          </cell>
          <cell r="C455" t="str">
            <v>Hayward</v>
          </cell>
        </row>
        <row r="456">
          <cell r="B456" t="str">
            <v>Faraz</v>
          </cell>
          <cell r="C456" t="str">
            <v>Peralta</v>
          </cell>
        </row>
        <row r="457">
          <cell r="B457" t="str">
            <v>Baran</v>
          </cell>
          <cell r="C457" t="str">
            <v>Hayden</v>
          </cell>
        </row>
        <row r="458">
          <cell r="B458" t="str">
            <v>Safiya</v>
          </cell>
          <cell r="C458" t="str">
            <v>Mcnamara</v>
          </cell>
        </row>
        <row r="459">
          <cell r="B459" t="str">
            <v>Thierry</v>
          </cell>
          <cell r="C459" t="str">
            <v>Blackwell</v>
          </cell>
        </row>
        <row r="460">
          <cell r="B460" t="str">
            <v>Imani</v>
          </cell>
          <cell r="C460" t="str">
            <v>Goldsmith</v>
          </cell>
        </row>
        <row r="461">
          <cell r="B461" t="str">
            <v>Miriam</v>
          </cell>
          <cell r="C461" t="str">
            <v>Gilmour</v>
          </cell>
        </row>
        <row r="462">
          <cell r="B462" t="str">
            <v>Ahyan</v>
          </cell>
          <cell r="C462" t="str">
            <v>Sharples</v>
          </cell>
        </row>
        <row r="463">
          <cell r="B463" t="str">
            <v>Claire</v>
          </cell>
          <cell r="C463" t="str">
            <v>Dotson</v>
          </cell>
        </row>
        <row r="464">
          <cell r="B464" t="str">
            <v>Mariyah</v>
          </cell>
          <cell r="C464" t="str">
            <v>Quintana</v>
          </cell>
        </row>
        <row r="465">
          <cell r="B465" t="str">
            <v>Tudor</v>
          </cell>
          <cell r="C465" t="str">
            <v>Winter</v>
          </cell>
        </row>
        <row r="466">
          <cell r="B466" t="str">
            <v>Theia</v>
          </cell>
          <cell r="C466" t="str">
            <v>Travis</v>
          </cell>
        </row>
        <row r="467">
          <cell r="B467" t="str">
            <v>Gaia</v>
          </cell>
          <cell r="C467" t="str">
            <v>Rosa</v>
          </cell>
        </row>
        <row r="468">
          <cell r="B468" t="str">
            <v>Kirsten</v>
          </cell>
          <cell r="C468" t="str">
            <v>Barr</v>
          </cell>
        </row>
        <row r="469">
          <cell r="B469" t="str">
            <v>Humza</v>
          </cell>
          <cell r="C469" t="str">
            <v>Powell</v>
          </cell>
        </row>
        <row r="470">
          <cell r="B470" t="str">
            <v>Esmee</v>
          </cell>
          <cell r="C470" t="str">
            <v>Searle</v>
          </cell>
        </row>
        <row r="471">
          <cell r="B471" t="str">
            <v>Yasir</v>
          </cell>
          <cell r="C471" t="str">
            <v>Strong</v>
          </cell>
        </row>
        <row r="472">
          <cell r="B472" t="str">
            <v>Nel</v>
          </cell>
          <cell r="C472" t="str">
            <v>Ferrell</v>
          </cell>
        </row>
        <row r="473">
          <cell r="B473" t="str">
            <v>Tayyib</v>
          </cell>
          <cell r="C473" t="str">
            <v>Salazar</v>
          </cell>
        </row>
        <row r="474">
          <cell r="B474" t="str">
            <v>Faiz</v>
          </cell>
          <cell r="C474" t="str">
            <v>Thorne</v>
          </cell>
        </row>
        <row r="475">
          <cell r="B475" t="str">
            <v>Adnaan</v>
          </cell>
          <cell r="C475" t="str">
            <v>Mcdaniel</v>
          </cell>
        </row>
        <row r="476">
          <cell r="B476" t="str">
            <v>Dan</v>
          </cell>
          <cell r="C476" t="str">
            <v>Chase</v>
          </cell>
        </row>
        <row r="477">
          <cell r="B477" t="str">
            <v>Yusef</v>
          </cell>
          <cell r="C477" t="str">
            <v>Morris</v>
          </cell>
        </row>
        <row r="478">
          <cell r="B478" t="str">
            <v>Taslima</v>
          </cell>
          <cell r="C478" t="str">
            <v>Haigh</v>
          </cell>
        </row>
        <row r="479">
          <cell r="B479" t="str">
            <v>Abdi</v>
          </cell>
          <cell r="C479" t="str">
            <v>Wang</v>
          </cell>
        </row>
        <row r="480">
          <cell r="B480" t="str">
            <v>Shiloh</v>
          </cell>
          <cell r="C480" t="str">
            <v>Livingston</v>
          </cell>
        </row>
        <row r="481">
          <cell r="B481" t="str">
            <v>Fenton</v>
          </cell>
          <cell r="C481" t="str">
            <v>Novak</v>
          </cell>
        </row>
        <row r="482">
          <cell r="B482" t="str">
            <v>Darius</v>
          </cell>
          <cell r="C482" t="str">
            <v>Cisneros</v>
          </cell>
        </row>
        <row r="483">
          <cell r="B483" t="str">
            <v>Simra</v>
          </cell>
          <cell r="C483" t="str">
            <v>Worthington</v>
          </cell>
        </row>
        <row r="484">
          <cell r="B484" t="str">
            <v>Alister</v>
          </cell>
          <cell r="C484" t="str">
            <v>Crosby</v>
          </cell>
        </row>
        <row r="485">
          <cell r="B485" t="str">
            <v>Frank</v>
          </cell>
          <cell r="C485" t="str">
            <v>Harrison</v>
          </cell>
        </row>
        <row r="486">
          <cell r="B486" t="str">
            <v>Kaiya</v>
          </cell>
          <cell r="C486" t="str">
            <v>Vazquez</v>
          </cell>
        </row>
        <row r="487">
          <cell r="B487" t="str">
            <v>Demi</v>
          </cell>
          <cell r="C487" t="str">
            <v>George</v>
          </cell>
        </row>
        <row r="488">
          <cell r="B488" t="str">
            <v>Ibrahim</v>
          </cell>
          <cell r="C488" t="str">
            <v>Maguire</v>
          </cell>
        </row>
        <row r="489">
          <cell r="B489" t="str">
            <v>Kieran</v>
          </cell>
          <cell r="C489" t="str">
            <v>Stokes</v>
          </cell>
        </row>
        <row r="490">
          <cell r="B490" t="str">
            <v>Aariz</v>
          </cell>
          <cell r="C490" t="str">
            <v>Williamson</v>
          </cell>
        </row>
        <row r="491">
          <cell r="B491" t="str">
            <v>Gladys</v>
          </cell>
          <cell r="C491" t="str">
            <v>Harrington</v>
          </cell>
        </row>
        <row r="492">
          <cell r="B492" t="str">
            <v>Francesco</v>
          </cell>
          <cell r="C492" t="str">
            <v>Cervantes</v>
          </cell>
        </row>
        <row r="493">
          <cell r="B493" t="str">
            <v>Rhiannan</v>
          </cell>
          <cell r="C493" t="str">
            <v>Terry</v>
          </cell>
        </row>
        <row r="494">
          <cell r="B494" t="str">
            <v>Simeon</v>
          </cell>
          <cell r="C494" t="str">
            <v>Traynor</v>
          </cell>
        </row>
        <row r="495">
          <cell r="B495" t="str">
            <v>Lucia</v>
          </cell>
          <cell r="C495" t="str">
            <v>Hawes</v>
          </cell>
        </row>
        <row r="496">
          <cell r="B496" t="str">
            <v>Ritik</v>
          </cell>
          <cell r="C496" t="str">
            <v>Rayner</v>
          </cell>
        </row>
        <row r="497">
          <cell r="B497" t="str">
            <v>Morwenna</v>
          </cell>
          <cell r="C497" t="str">
            <v>Oconnell</v>
          </cell>
        </row>
        <row r="498">
          <cell r="B498" t="str">
            <v>Corbin</v>
          </cell>
          <cell r="C498" t="str">
            <v>Palmer</v>
          </cell>
        </row>
        <row r="499">
          <cell r="B499" t="str">
            <v>Norman</v>
          </cell>
          <cell r="C499" t="str">
            <v>Grant</v>
          </cell>
        </row>
        <row r="500">
          <cell r="B500" t="str">
            <v>Mira</v>
          </cell>
          <cell r="C500" t="str">
            <v>Hook</v>
          </cell>
        </row>
        <row r="501">
          <cell r="B501" t="str">
            <v>Elana</v>
          </cell>
          <cell r="C501" t="str">
            <v>Haines</v>
          </cell>
        </row>
        <row r="502">
          <cell r="B502" t="str">
            <v>Kay</v>
          </cell>
          <cell r="C502" t="str">
            <v>Sheppard</v>
          </cell>
        </row>
        <row r="503">
          <cell r="B503" t="str">
            <v>Haider</v>
          </cell>
          <cell r="C503" t="str">
            <v>Simon</v>
          </cell>
        </row>
        <row r="504">
          <cell r="B504" t="str">
            <v>Mildred</v>
          </cell>
          <cell r="C504" t="str">
            <v>Montoya</v>
          </cell>
        </row>
        <row r="505">
          <cell r="B505" t="str">
            <v>Farrell</v>
          </cell>
          <cell r="C505" t="str">
            <v>Velasquez</v>
          </cell>
        </row>
        <row r="506">
          <cell r="B506" t="str">
            <v>Jayden-Lee</v>
          </cell>
          <cell r="C506" t="str">
            <v>Mcmanus</v>
          </cell>
        </row>
        <row r="507">
          <cell r="B507" t="str">
            <v>Mahi</v>
          </cell>
          <cell r="C507" t="str">
            <v>Weeks</v>
          </cell>
        </row>
        <row r="508">
          <cell r="B508" t="str">
            <v>Theodor</v>
          </cell>
          <cell r="C508" t="str">
            <v>Mcpherson</v>
          </cell>
        </row>
        <row r="509">
          <cell r="B509" t="str">
            <v>Eamon</v>
          </cell>
          <cell r="C509" t="str">
            <v>Flores</v>
          </cell>
        </row>
        <row r="510">
          <cell r="B510" t="str">
            <v>Kacy</v>
          </cell>
          <cell r="C510" t="str">
            <v>Travers</v>
          </cell>
        </row>
        <row r="511">
          <cell r="B511" t="str">
            <v>Ruqayyah</v>
          </cell>
          <cell r="C511" t="str">
            <v>Oneill</v>
          </cell>
        </row>
        <row r="512">
          <cell r="B512" t="str">
            <v>Sonya</v>
          </cell>
          <cell r="C512" t="str">
            <v>Colley</v>
          </cell>
        </row>
        <row r="513">
          <cell r="B513" t="str">
            <v>Damon</v>
          </cell>
          <cell r="C513" t="str">
            <v>Kirkpatrick</v>
          </cell>
        </row>
        <row r="514">
          <cell r="B514" t="str">
            <v>Ozan</v>
          </cell>
          <cell r="C514" t="str">
            <v>Keeling</v>
          </cell>
        </row>
        <row r="515">
          <cell r="B515" t="str">
            <v>Safah</v>
          </cell>
          <cell r="C515" t="str">
            <v>Brett</v>
          </cell>
        </row>
        <row r="516">
          <cell r="B516" t="str">
            <v>Shakeel</v>
          </cell>
          <cell r="C516" t="str">
            <v>Todd</v>
          </cell>
        </row>
        <row r="517">
          <cell r="B517" t="str">
            <v>Misty</v>
          </cell>
          <cell r="C517" t="str">
            <v>Craft</v>
          </cell>
        </row>
        <row r="518">
          <cell r="B518" t="str">
            <v>Lisa</v>
          </cell>
          <cell r="C518" t="str">
            <v>Blackmore</v>
          </cell>
        </row>
        <row r="519">
          <cell r="B519" t="str">
            <v>Priyanka</v>
          </cell>
          <cell r="C519" t="str">
            <v>Leonard</v>
          </cell>
        </row>
        <row r="520">
          <cell r="B520" t="str">
            <v>Adelaide</v>
          </cell>
          <cell r="C520" t="str">
            <v>Humphrey</v>
          </cell>
        </row>
        <row r="521">
          <cell r="B521" t="str">
            <v>Jeffrey</v>
          </cell>
          <cell r="C521" t="str">
            <v>Wooten</v>
          </cell>
        </row>
        <row r="522">
          <cell r="B522" t="str">
            <v>Kaylee</v>
          </cell>
          <cell r="C522" t="str">
            <v>Nash</v>
          </cell>
        </row>
        <row r="523">
          <cell r="B523" t="str">
            <v>Neal</v>
          </cell>
          <cell r="C523" t="str">
            <v>Sears</v>
          </cell>
        </row>
        <row r="524">
          <cell r="B524" t="str">
            <v>Mikaeel</v>
          </cell>
          <cell r="C524" t="str">
            <v>Cuevas</v>
          </cell>
        </row>
        <row r="525">
          <cell r="B525" t="str">
            <v>Rajveer</v>
          </cell>
          <cell r="C525" t="str">
            <v>Webber</v>
          </cell>
        </row>
        <row r="526">
          <cell r="B526" t="str">
            <v>Arnas</v>
          </cell>
          <cell r="C526" t="str">
            <v>Costa</v>
          </cell>
        </row>
        <row r="527">
          <cell r="B527" t="str">
            <v>Shereen</v>
          </cell>
          <cell r="C527" t="str">
            <v>Mcloughlin</v>
          </cell>
        </row>
        <row r="528">
          <cell r="B528" t="str">
            <v>Melanie</v>
          </cell>
          <cell r="C528" t="str">
            <v>Mcclain</v>
          </cell>
        </row>
        <row r="529">
          <cell r="B529" t="str">
            <v>Usamah</v>
          </cell>
          <cell r="C529" t="str">
            <v>Howe</v>
          </cell>
        </row>
        <row r="530">
          <cell r="B530" t="str">
            <v>Mackenzie</v>
          </cell>
          <cell r="C530" t="str">
            <v>Mackie</v>
          </cell>
        </row>
        <row r="531">
          <cell r="B531" t="str">
            <v>Aras</v>
          </cell>
          <cell r="C531" t="str">
            <v>Rasmussen</v>
          </cell>
        </row>
        <row r="532">
          <cell r="B532" t="str">
            <v>Scott</v>
          </cell>
          <cell r="C532" t="str">
            <v>Patton</v>
          </cell>
        </row>
        <row r="533">
          <cell r="B533" t="str">
            <v>Izaak</v>
          </cell>
          <cell r="C533" t="str">
            <v>Read</v>
          </cell>
        </row>
        <row r="534">
          <cell r="B534" t="str">
            <v>Angharad</v>
          </cell>
          <cell r="C534" t="str">
            <v>Heath</v>
          </cell>
        </row>
        <row r="535">
          <cell r="B535" t="str">
            <v>Tonya</v>
          </cell>
          <cell r="C535" t="str">
            <v>Sweet</v>
          </cell>
        </row>
        <row r="536">
          <cell r="B536" t="str">
            <v>Antoinette</v>
          </cell>
          <cell r="C536" t="str">
            <v>Holder</v>
          </cell>
        </row>
        <row r="537">
          <cell r="B537" t="str">
            <v>Mariah</v>
          </cell>
          <cell r="C537" t="str">
            <v>Blevins</v>
          </cell>
        </row>
        <row r="538">
          <cell r="B538" t="str">
            <v>Ariah</v>
          </cell>
          <cell r="C538" t="str">
            <v>Hess</v>
          </cell>
        </row>
        <row r="539">
          <cell r="B539" t="str">
            <v>Corbin</v>
          </cell>
          <cell r="C539" t="str">
            <v>Mosley</v>
          </cell>
        </row>
        <row r="540">
          <cell r="B540" t="str">
            <v>Neha</v>
          </cell>
          <cell r="C540" t="str">
            <v>Redmond</v>
          </cell>
        </row>
        <row r="541">
          <cell r="B541" t="str">
            <v>Miah</v>
          </cell>
          <cell r="C541" t="str">
            <v>Molloy</v>
          </cell>
        </row>
        <row r="542">
          <cell r="B542" t="str">
            <v>Jaheim</v>
          </cell>
          <cell r="C542" t="str">
            <v>Bowes</v>
          </cell>
        </row>
        <row r="543">
          <cell r="B543" t="str">
            <v>Irfan</v>
          </cell>
          <cell r="C543" t="str">
            <v>Morrow</v>
          </cell>
        </row>
        <row r="544">
          <cell r="B544" t="str">
            <v>Matilda</v>
          </cell>
          <cell r="C544" t="str">
            <v>Harmon</v>
          </cell>
        </row>
        <row r="545">
          <cell r="B545" t="str">
            <v>Maximillian</v>
          </cell>
          <cell r="C545" t="str">
            <v>Dodd</v>
          </cell>
        </row>
        <row r="546">
          <cell r="B546" t="str">
            <v>Ayub</v>
          </cell>
          <cell r="C546" t="str">
            <v>Whittington</v>
          </cell>
        </row>
        <row r="547">
          <cell r="B547" t="str">
            <v>Aysha</v>
          </cell>
          <cell r="C547" t="str">
            <v>Decker</v>
          </cell>
        </row>
        <row r="548">
          <cell r="B548" t="str">
            <v>Nuala</v>
          </cell>
          <cell r="C548" t="str">
            <v>Fischer</v>
          </cell>
        </row>
        <row r="549">
          <cell r="B549" t="str">
            <v>Mariyah</v>
          </cell>
          <cell r="C549" t="str">
            <v>Dunlop</v>
          </cell>
        </row>
        <row r="550">
          <cell r="B550" t="str">
            <v>Aubree</v>
          </cell>
          <cell r="C550" t="str">
            <v>Rankin</v>
          </cell>
        </row>
        <row r="551">
          <cell r="B551" t="str">
            <v>Chace</v>
          </cell>
          <cell r="C551" t="str">
            <v>Ferguson</v>
          </cell>
        </row>
        <row r="552">
          <cell r="B552" t="str">
            <v>Sebastian</v>
          </cell>
          <cell r="C552" t="str">
            <v>Mckinney</v>
          </cell>
        </row>
        <row r="553">
          <cell r="B553" t="str">
            <v>Jevan</v>
          </cell>
          <cell r="C553" t="str">
            <v>Knights</v>
          </cell>
        </row>
        <row r="554">
          <cell r="B554" t="str">
            <v>Jemima</v>
          </cell>
          <cell r="C554" t="str">
            <v>Diaz</v>
          </cell>
        </row>
        <row r="555">
          <cell r="B555" t="str">
            <v>Nuha</v>
          </cell>
          <cell r="C555" t="str">
            <v>Fritz</v>
          </cell>
        </row>
        <row r="556">
          <cell r="B556" t="str">
            <v>Maverick</v>
          </cell>
          <cell r="C556" t="str">
            <v>Drew</v>
          </cell>
        </row>
        <row r="557">
          <cell r="B557" t="str">
            <v>Alishia</v>
          </cell>
          <cell r="C557" t="str">
            <v>Ayala</v>
          </cell>
        </row>
        <row r="558">
          <cell r="B558" t="str">
            <v>Saira</v>
          </cell>
          <cell r="C558" t="str">
            <v>Cummings</v>
          </cell>
        </row>
        <row r="559">
          <cell r="B559" t="str">
            <v>Rohan</v>
          </cell>
          <cell r="C559" t="str">
            <v>Kline</v>
          </cell>
        </row>
        <row r="560">
          <cell r="B560" t="str">
            <v>Brittany</v>
          </cell>
          <cell r="C560" t="str">
            <v>Stein</v>
          </cell>
        </row>
        <row r="561">
          <cell r="B561" t="str">
            <v>Mina</v>
          </cell>
          <cell r="C561" t="str">
            <v>Reeve</v>
          </cell>
        </row>
        <row r="562">
          <cell r="B562" t="str">
            <v>Kaden</v>
          </cell>
          <cell r="C562" t="str">
            <v>Barron</v>
          </cell>
        </row>
        <row r="563">
          <cell r="B563" t="str">
            <v>Sofia</v>
          </cell>
          <cell r="C563" t="str">
            <v>Alexander</v>
          </cell>
        </row>
        <row r="564">
          <cell r="B564" t="str">
            <v>Abdulrahman</v>
          </cell>
          <cell r="C564" t="str">
            <v>Swift</v>
          </cell>
        </row>
        <row r="565">
          <cell r="B565" t="str">
            <v>Hareem</v>
          </cell>
          <cell r="C565" t="str">
            <v>Rowe</v>
          </cell>
        </row>
        <row r="566">
          <cell r="B566" t="str">
            <v>Mikhail</v>
          </cell>
          <cell r="C566" t="str">
            <v>Dougherty</v>
          </cell>
        </row>
        <row r="567">
          <cell r="B567" t="str">
            <v>Asher</v>
          </cell>
          <cell r="C567" t="str">
            <v>Plant</v>
          </cell>
        </row>
        <row r="568">
          <cell r="B568" t="str">
            <v>Kyra</v>
          </cell>
          <cell r="C568" t="str">
            <v>Peters</v>
          </cell>
        </row>
        <row r="569">
          <cell r="B569" t="str">
            <v>Fraser</v>
          </cell>
          <cell r="C569" t="str">
            <v>Bridges</v>
          </cell>
        </row>
        <row r="570">
          <cell r="B570" t="str">
            <v>Beyonce</v>
          </cell>
          <cell r="C570" t="str">
            <v>Rocha</v>
          </cell>
        </row>
        <row r="571">
          <cell r="B571" t="str">
            <v>Dewey</v>
          </cell>
          <cell r="C571" t="str">
            <v>Holden</v>
          </cell>
        </row>
        <row r="572">
          <cell r="B572" t="str">
            <v>Izaac</v>
          </cell>
          <cell r="C572" t="str">
            <v>Mccallum</v>
          </cell>
        </row>
        <row r="573">
          <cell r="B573" t="str">
            <v>Antonina</v>
          </cell>
          <cell r="C573" t="str">
            <v>Macias</v>
          </cell>
        </row>
        <row r="574">
          <cell r="B574" t="str">
            <v>Lois</v>
          </cell>
          <cell r="C574" t="str">
            <v>Lim</v>
          </cell>
        </row>
        <row r="575">
          <cell r="B575" t="str">
            <v>Anja</v>
          </cell>
          <cell r="C575" t="str">
            <v>Gamble</v>
          </cell>
        </row>
        <row r="576">
          <cell r="B576" t="str">
            <v>Kaleem</v>
          </cell>
          <cell r="C576" t="str">
            <v>Johnson</v>
          </cell>
        </row>
        <row r="577">
          <cell r="B577" t="str">
            <v>Cleo</v>
          </cell>
          <cell r="C577" t="str">
            <v>Goff</v>
          </cell>
        </row>
        <row r="578">
          <cell r="B578" t="str">
            <v>Cally</v>
          </cell>
          <cell r="C578" t="str">
            <v>Reed</v>
          </cell>
        </row>
        <row r="579">
          <cell r="B579" t="str">
            <v>Anushka</v>
          </cell>
          <cell r="C579" t="str">
            <v>Bullock</v>
          </cell>
        </row>
        <row r="580">
          <cell r="B580" t="str">
            <v>Karl</v>
          </cell>
          <cell r="C580" t="str">
            <v>Wong</v>
          </cell>
        </row>
        <row r="581">
          <cell r="B581" t="str">
            <v>Tomi</v>
          </cell>
          <cell r="C581" t="str">
            <v>Hyde</v>
          </cell>
        </row>
        <row r="582">
          <cell r="B582" t="str">
            <v>Lloyd</v>
          </cell>
          <cell r="C582" t="str">
            <v>Joseph</v>
          </cell>
        </row>
        <row r="583">
          <cell r="B583" t="str">
            <v>Javan</v>
          </cell>
          <cell r="C583" t="str">
            <v>Oconnell</v>
          </cell>
        </row>
        <row r="584">
          <cell r="B584" t="str">
            <v>Chaim</v>
          </cell>
          <cell r="C584" t="str">
            <v>Connelly</v>
          </cell>
        </row>
        <row r="585">
          <cell r="B585" t="str">
            <v>Wyatt</v>
          </cell>
          <cell r="C585" t="str">
            <v>Cotton</v>
          </cell>
        </row>
        <row r="586">
          <cell r="B586" t="str">
            <v>Ricky</v>
          </cell>
          <cell r="C586" t="str">
            <v>Ponce</v>
          </cell>
        </row>
        <row r="587">
          <cell r="B587" t="str">
            <v>Cleveland</v>
          </cell>
          <cell r="C587" t="str">
            <v>Justice</v>
          </cell>
        </row>
        <row r="588">
          <cell r="B588" t="str">
            <v>Vicki</v>
          </cell>
          <cell r="C588" t="str">
            <v>Schroeder</v>
          </cell>
        </row>
        <row r="589">
          <cell r="B589" t="str">
            <v>Maizie</v>
          </cell>
          <cell r="C589" t="str">
            <v>Wagstaff</v>
          </cell>
        </row>
        <row r="590">
          <cell r="B590" t="str">
            <v>Samia</v>
          </cell>
          <cell r="C590" t="str">
            <v>Daniels</v>
          </cell>
        </row>
        <row r="591">
          <cell r="B591" t="str">
            <v>Ariyan</v>
          </cell>
          <cell r="C591" t="str">
            <v>Harvey</v>
          </cell>
        </row>
        <row r="592">
          <cell r="B592" t="str">
            <v>Alejandro</v>
          </cell>
          <cell r="C592" t="str">
            <v>Carey</v>
          </cell>
        </row>
        <row r="593">
          <cell r="B593" t="str">
            <v>Aman</v>
          </cell>
          <cell r="C593" t="str">
            <v>Sumner</v>
          </cell>
        </row>
        <row r="594">
          <cell r="B594" t="str">
            <v>Fatema</v>
          </cell>
          <cell r="C594" t="str">
            <v>Whittle</v>
          </cell>
        </row>
        <row r="595">
          <cell r="B595" t="str">
            <v>Demi-Lee</v>
          </cell>
          <cell r="C595" t="str">
            <v>Meadows</v>
          </cell>
        </row>
        <row r="596">
          <cell r="B596" t="str">
            <v>Jamelia</v>
          </cell>
          <cell r="C596" t="str">
            <v>West</v>
          </cell>
        </row>
        <row r="597">
          <cell r="B597" t="str">
            <v>Tevin</v>
          </cell>
          <cell r="C597" t="str">
            <v>Wade</v>
          </cell>
        </row>
        <row r="598">
          <cell r="B598" t="str">
            <v>Shanice</v>
          </cell>
          <cell r="C598" t="str">
            <v>Gale</v>
          </cell>
        </row>
        <row r="599">
          <cell r="B599" t="str">
            <v>Sian</v>
          </cell>
          <cell r="C599" t="str">
            <v>Tran</v>
          </cell>
        </row>
        <row r="600">
          <cell r="B600" t="str">
            <v>Hakeem</v>
          </cell>
          <cell r="C600" t="str">
            <v>Mackay</v>
          </cell>
        </row>
        <row r="601">
          <cell r="B601" t="str">
            <v>Leslie</v>
          </cell>
          <cell r="C601" t="str">
            <v>Mill</v>
          </cell>
        </row>
        <row r="602">
          <cell r="B602" t="str">
            <v>Sarah</v>
          </cell>
          <cell r="C602" t="str">
            <v>Walls</v>
          </cell>
        </row>
        <row r="603">
          <cell r="B603" t="str">
            <v>Vinay</v>
          </cell>
          <cell r="C603" t="str">
            <v>Cooley</v>
          </cell>
        </row>
        <row r="604">
          <cell r="B604" t="str">
            <v>Gideon</v>
          </cell>
          <cell r="C604" t="str">
            <v>Savage</v>
          </cell>
        </row>
        <row r="605">
          <cell r="B605" t="str">
            <v>Sannah</v>
          </cell>
          <cell r="C605" t="str">
            <v>Duffy</v>
          </cell>
        </row>
        <row r="606">
          <cell r="B606" t="str">
            <v>Tasneem</v>
          </cell>
          <cell r="C606" t="str">
            <v>Mcgrath</v>
          </cell>
        </row>
        <row r="607">
          <cell r="B607" t="str">
            <v>Naeem</v>
          </cell>
          <cell r="C607" t="str">
            <v>Bender</v>
          </cell>
        </row>
        <row r="608">
          <cell r="B608" t="str">
            <v>Inaaya</v>
          </cell>
          <cell r="C608" t="str">
            <v>Ho</v>
          </cell>
        </row>
        <row r="609">
          <cell r="B609" t="str">
            <v>Ottilie</v>
          </cell>
          <cell r="C609" t="str">
            <v>Bass</v>
          </cell>
        </row>
        <row r="610">
          <cell r="B610" t="str">
            <v>Ahmad</v>
          </cell>
          <cell r="C610" t="str">
            <v>Holloway</v>
          </cell>
        </row>
        <row r="611">
          <cell r="B611" t="str">
            <v>Cordelia</v>
          </cell>
          <cell r="C611" t="str">
            <v>Calvert</v>
          </cell>
        </row>
        <row r="612">
          <cell r="B612" t="str">
            <v>Omari</v>
          </cell>
          <cell r="C612" t="str">
            <v>Mcphee</v>
          </cell>
        </row>
        <row r="613">
          <cell r="B613" t="str">
            <v>Harvey</v>
          </cell>
          <cell r="C613" t="str">
            <v>Griffith</v>
          </cell>
        </row>
        <row r="614">
          <cell r="B614" t="str">
            <v>Trey</v>
          </cell>
          <cell r="C614" t="str">
            <v>William</v>
          </cell>
        </row>
        <row r="615">
          <cell r="B615" t="str">
            <v>Yuvaan</v>
          </cell>
          <cell r="C615" t="str">
            <v>Hough</v>
          </cell>
        </row>
        <row r="616">
          <cell r="B616" t="str">
            <v>Zidane</v>
          </cell>
          <cell r="C616" t="str">
            <v>Gamble</v>
          </cell>
        </row>
        <row r="617">
          <cell r="B617" t="str">
            <v>Traci</v>
          </cell>
          <cell r="C617" t="str">
            <v>Gilliam</v>
          </cell>
        </row>
        <row r="618">
          <cell r="B618" t="str">
            <v>Annabelle</v>
          </cell>
          <cell r="C618" t="str">
            <v>Parry</v>
          </cell>
        </row>
        <row r="619">
          <cell r="B619" t="str">
            <v>Pamela</v>
          </cell>
          <cell r="C619" t="str">
            <v>Kidd</v>
          </cell>
        </row>
        <row r="620">
          <cell r="B620" t="str">
            <v>Jessie</v>
          </cell>
          <cell r="C620" t="str">
            <v>Macias</v>
          </cell>
        </row>
        <row r="621">
          <cell r="B621" t="str">
            <v>Kaiser</v>
          </cell>
          <cell r="C621" t="str">
            <v>Drake</v>
          </cell>
        </row>
        <row r="622">
          <cell r="B622" t="str">
            <v>Anaya</v>
          </cell>
          <cell r="C622" t="str">
            <v>Blackmore</v>
          </cell>
        </row>
        <row r="623">
          <cell r="B623" t="str">
            <v>Nazim</v>
          </cell>
          <cell r="C623" t="str">
            <v>Pratt</v>
          </cell>
        </row>
        <row r="624">
          <cell r="B624" t="str">
            <v>Kathy</v>
          </cell>
          <cell r="C624" t="str">
            <v>Bourne</v>
          </cell>
        </row>
        <row r="625">
          <cell r="B625" t="str">
            <v>Stephanie</v>
          </cell>
          <cell r="C625" t="str">
            <v>Bolton</v>
          </cell>
        </row>
        <row r="626">
          <cell r="B626" t="str">
            <v>Connie</v>
          </cell>
          <cell r="C626" t="str">
            <v>Wilkes</v>
          </cell>
        </row>
        <row r="627">
          <cell r="B627" t="str">
            <v>Dominique</v>
          </cell>
          <cell r="C627" t="str">
            <v>Bone</v>
          </cell>
        </row>
        <row r="628">
          <cell r="B628" t="str">
            <v>Alfie</v>
          </cell>
          <cell r="C628" t="str">
            <v>Draper</v>
          </cell>
        </row>
        <row r="629">
          <cell r="B629" t="str">
            <v>Archie</v>
          </cell>
          <cell r="C629" t="str">
            <v>Burch</v>
          </cell>
        </row>
        <row r="630">
          <cell r="B630" t="str">
            <v>Ebonie</v>
          </cell>
          <cell r="C630" t="str">
            <v>Grainger</v>
          </cell>
        </row>
        <row r="631">
          <cell r="B631" t="str">
            <v>Danial</v>
          </cell>
          <cell r="C631" t="str">
            <v>Pitts</v>
          </cell>
        </row>
        <row r="632">
          <cell r="B632" t="str">
            <v>Sean</v>
          </cell>
          <cell r="C632" t="str">
            <v>Odling</v>
          </cell>
        </row>
        <row r="633">
          <cell r="B633" t="str">
            <v>Jamila</v>
          </cell>
          <cell r="C633" t="str">
            <v>Lacey</v>
          </cell>
        </row>
        <row r="634">
          <cell r="B634" t="str">
            <v>Sonya</v>
          </cell>
          <cell r="C634" t="str">
            <v>Rogers</v>
          </cell>
        </row>
        <row r="635">
          <cell r="B635" t="str">
            <v>Mea</v>
          </cell>
          <cell r="C635" t="str">
            <v>Read</v>
          </cell>
        </row>
        <row r="636">
          <cell r="B636" t="str">
            <v>Indiana</v>
          </cell>
          <cell r="C636" t="str">
            <v>Cleveland</v>
          </cell>
        </row>
        <row r="637">
          <cell r="B637" t="str">
            <v>Amiyah</v>
          </cell>
          <cell r="C637" t="str">
            <v>Dunkley</v>
          </cell>
        </row>
        <row r="638">
          <cell r="B638" t="str">
            <v>Theresa</v>
          </cell>
          <cell r="C638" t="str">
            <v>Lara</v>
          </cell>
        </row>
        <row r="639">
          <cell r="B639" t="str">
            <v>Leonard</v>
          </cell>
          <cell r="C639" t="str">
            <v>Mcfadden</v>
          </cell>
        </row>
        <row r="640">
          <cell r="B640" t="str">
            <v>Freja</v>
          </cell>
          <cell r="C640" t="str">
            <v>Kirkpatrick</v>
          </cell>
        </row>
        <row r="641">
          <cell r="B641" t="str">
            <v>Ashley</v>
          </cell>
          <cell r="C641" t="str">
            <v>Chen</v>
          </cell>
        </row>
        <row r="642">
          <cell r="B642" t="str">
            <v>Aden</v>
          </cell>
          <cell r="C642" t="str">
            <v>Mccabe</v>
          </cell>
        </row>
        <row r="643">
          <cell r="B643" t="str">
            <v>Fahad</v>
          </cell>
          <cell r="C643" t="str">
            <v>Stott</v>
          </cell>
        </row>
        <row r="644">
          <cell r="B644" t="str">
            <v>Elina</v>
          </cell>
          <cell r="C644" t="str">
            <v>Molina</v>
          </cell>
        </row>
        <row r="645">
          <cell r="B645" t="str">
            <v>Spike</v>
          </cell>
          <cell r="C645" t="str">
            <v>Potts</v>
          </cell>
        </row>
        <row r="646">
          <cell r="B646" t="str">
            <v>Danniella</v>
          </cell>
          <cell r="C646" t="str">
            <v>Warner</v>
          </cell>
        </row>
        <row r="647">
          <cell r="B647" t="str">
            <v>Bea</v>
          </cell>
          <cell r="C647" t="str">
            <v>Schmidt</v>
          </cell>
        </row>
        <row r="648">
          <cell r="B648" t="str">
            <v>Sana</v>
          </cell>
          <cell r="C648" t="str">
            <v>Copeland</v>
          </cell>
        </row>
        <row r="649">
          <cell r="B649" t="str">
            <v>Hetty</v>
          </cell>
          <cell r="C649" t="str">
            <v>Larson</v>
          </cell>
        </row>
        <row r="650">
          <cell r="B650" t="str">
            <v>Brodie</v>
          </cell>
          <cell r="C650" t="str">
            <v>Roberson</v>
          </cell>
        </row>
        <row r="651">
          <cell r="B651" t="str">
            <v>Kie</v>
          </cell>
          <cell r="C651" t="str">
            <v>Roberts</v>
          </cell>
        </row>
        <row r="652">
          <cell r="B652" t="str">
            <v>Tolga</v>
          </cell>
          <cell r="C652" t="str">
            <v>Frank</v>
          </cell>
        </row>
        <row r="653">
          <cell r="B653" t="str">
            <v>Clinton</v>
          </cell>
          <cell r="C653" t="str">
            <v>Rennie</v>
          </cell>
        </row>
        <row r="654">
          <cell r="B654" t="str">
            <v>Halimah</v>
          </cell>
          <cell r="C654" t="str">
            <v>Curtis</v>
          </cell>
        </row>
        <row r="655">
          <cell r="B655" t="str">
            <v>Lizzie</v>
          </cell>
          <cell r="C655" t="str">
            <v>Dodson</v>
          </cell>
        </row>
        <row r="656">
          <cell r="B656" t="str">
            <v>Ty</v>
          </cell>
          <cell r="C656" t="str">
            <v>Macgregor</v>
          </cell>
        </row>
        <row r="657">
          <cell r="B657" t="str">
            <v>Dionne</v>
          </cell>
          <cell r="C657" t="str">
            <v>Mccartney</v>
          </cell>
        </row>
        <row r="658">
          <cell r="B658" t="str">
            <v>Ashlee</v>
          </cell>
          <cell r="C658" t="str">
            <v>Clemons</v>
          </cell>
        </row>
        <row r="659">
          <cell r="B659" t="str">
            <v>Wasim</v>
          </cell>
          <cell r="C659" t="str">
            <v>Ibarra</v>
          </cell>
        </row>
        <row r="660">
          <cell r="B660" t="str">
            <v>Lily-Anne</v>
          </cell>
          <cell r="C660" t="str">
            <v>Ross</v>
          </cell>
        </row>
        <row r="661">
          <cell r="B661" t="str">
            <v>Amritpal</v>
          </cell>
          <cell r="C661" t="str">
            <v>Greenwood</v>
          </cell>
        </row>
        <row r="662">
          <cell r="B662" t="str">
            <v>Rosanna</v>
          </cell>
          <cell r="C662" t="str">
            <v>Mccoy</v>
          </cell>
        </row>
        <row r="663">
          <cell r="B663" t="str">
            <v>Marianne</v>
          </cell>
          <cell r="C663" t="str">
            <v>Crosby</v>
          </cell>
        </row>
        <row r="664">
          <cell r="B664" t="str">
            <v>Karan</v>
          </cell>
          <cell r="C664" t="str">
            <v>Barnett</v>
          </cell>
        </row>
        <row r="665">
          <cell r="B665" t="str">
            <v>Tyreece</v>
          </cell>
          <cell r="C665" t="str">
            <v>Bob</v>
          </cell>
        </row>
        <row r="666">
          <cell r="B666" t="str">
            <v>Krisha</v>
          </cell>
          <cell r="C666" t="str">
            <v>Logan</v>
          </cell>
        </row>
        <row r="667">
          <cell r="B667" t="str">
            <v>Asa</v>
          </cell>
          <cell r="C667" t="str">
            <v>Huynh</v>
          </cell>
        </row>
        <row r="668">
          <cell r="B668" t="str">
            <v>Donna</v>
          </cell>
          <cell r="C668" t="str">
            <v>Dalton</v>
          </cell>
        </row>
        <row r="669">
          <cell r="B669" t="str">
            <v>Carl</v>
          </cell>
          <cell r="C669" t="str">
            <v>Crouch</v>
          </cell>
        </row>
        <row r="670">
          <cell r="B670" t="str">
            <v>Willa</v>
          </cell>
          <cell r="C670" t="str">
            <v>Andrews</v>
          </cell>
        </row>
        <row r="671">
          <cell r="B671" t="str">
            <v>Finnian</v>
          </cell>
          <cell r="C671" t="str">
            <v>Mckenzie</v>
          </cell>
        </row>
        <row r="672">
          <cell r="B672" t="str">
            <v>Lulu</v>
          </cell>
          <cell r="C672" t="str">
            <v>Hooper</v>
          </cell>
        </row>
        <row r="673">
          <cell r="B673" t="str">
            <v>Rosemary</v>
          </cell>
          <cell r="C673" t="str">
            <v>Lawson</v>
          </cell>
        </row>
        <row r="674">
          <cell r="B674" t="str">
            <v>Faheem</v>
          </cell>
          <cell r="C674" t="str">
            <v>Sanders</v>
          </cell>
        </row>
        <row r="675">
          <cell r="B675" t="str">
            <v>Samual</v>
          </cell>
          <cell r="C675" t="str">
            <v>Lucas</v>
          </cell>
        </row>
        <row r="676">
          <cell r="B676" t="str">
            <v>Isla-Rae</v>
          </cell>
          <cell r="C676" t="str">
            <v>Mcmillan</v>
          </cell>
        </row>
        <row r="677">
          <cell r="B677" t="str">
            <v>Griff</v>
          </cell>
          <cell r="C677" t="str">
            <v>O'Quinn</v>
          </cell>
        </row>
        <row r="678">
          <cell r="B678" t="str">
            <v>Julie</v>
          </cell>
          <cell r="C678" t="str">
            <v>Olson</v>
          </cell>
        </row>
        <row r="679">
          <cell r="B679" t="str">
            <v>Dominika</v>
          </cell>
          <cell r="C679" t="str">
            <v>Waller</v>
          </cell>
        </row>
        <row r="680">
          <cell r="B680" t="str">
            <v>Darlene</v>
          </cell>
          <cell r="C680" t="str">
            <v>Bauer</v>
          </cell>
        </row>
        <row r="681">
          <cell r="B681" t="str">
            <v>Bethany</v>
          </cell>
          <cell r="C681" t="str">
            <v>Potter</v>
          </cell>
        </row>
        <row r="682">
          <cell r="B682" t="str">
            <v>Ubaid</v>
          </cell>
          <cell r="C682" t="str">
            <v>Robles</v>
          </cell>
        </row>
        <row r="683">
          <cell r="B683" t="str">
            <v>Iga</v>
          </cell>
          <cell r="C683" t="str">
            <v>Mcintosh</v>
          </cell>
        </row>
        <row r="684">
          <cell r="B684" t="str">
            <v>Mahir</v>
          </cell>
          <cell r="C684" t="str">
            <v>Hopper</v>
          </cell>
        </row>
        <row r="685">
          <cell r="B685" t="str">
            <v>Vivienne</v>
          </cell>
          <cell r="C685" t="str">
            <v>Jarvis</v>
          </cell>
        </row>
        <row r="686">
          <cell r="B686" t="str">
            <v>Ozan</v>
          </cell>
          <cell r="C686" t="str">
            <v>Palacios</v>
          </cell>
        </row>
        <row r="687">
          <cell r="B687" t="str">
            <v>Raheel</v>
          </cell>
          <cell r="C687" t="str">
            <v>Branch</v>
          </cell>
        </row>
        <row r="688">
          <cell r="B688" t="str">
            <v>Ismael</v>
          </cell>
          <cell r="C688" t="str">
            <v>Escobar</v>
          </cell>
        </row>
        <row r="689">
          <cell r="B689" t="str">
            <v>Fearne</v>
          </cell>
          <cell r="C689" t="str">
            <v>Brown</v>
          </cell>
        </row>
        <row r="690">
          <cell r="B690" t="str">
            <v>Maud</v>
          </cell>
          <cell r="C690" t="str">
            <v>Yoder</v>
          </cell>
        </row>
        <row r="691">
          <cell r="B691" t="str">
            <v>Anam</v>
          </cell>
          <cell r="C691" t="str">
            <v>Brookes</v>
          </cell>
        </row>
        <row r="692">
          <cell r="B692" t="str">
            <v>Ciara</v>
          </cell>
          <cell r="C692" t="str">
            <v>Charlton</v>
          </cell>
        </row>
        <row r="693">
          <cell r="B693" t="str">
            <v>Corey</v>
          </cell>
          <cell r="C693" t="str">
            <v>Melton</v>
          </cell>
        </row>
        <row r="694">
          <cell r="B694" t="str">
            <v>Hajrah</v>
          </cell>
          <cell r="C694" t="str">
            <v>Hughes</v>
          </cell>
        </row>
        <row r="695">
          <cell r="B695" t="str">
            <v>Bronwyn</v>
          </cell>
          <cell r="C695" t="str">
            <v>Wu</v>
          </cell>
        </row>
        <row r="696">
          <cell r="B696" t="str">
            <v>Woody</v>
          </cell>
          <cell r="C696" t="str">
            <v>Arellano</v>
          </cell>
        </row>
        <row r="697">
          <cell r="B697" t="str">
            <v>Berat</v>
          </cell>
          <cell r="C697" t="str">
            <v>Velazquez</v>
          </cell>
        </row>
        <row r="698">
          <cell r="B698" t="str">
            <v>Federico</v>
          </cell>
          <cell r="C698" t="str">
            <v>Tang</v>
          </cell>
        </row>
        <row r="699">
          <cell r="B699" t="str">
            <v>Preston</v>
          </cell>
          <cell r="C699" t="str">
            <v>Bullock</v>
          </cell>
        </row>
        <row r="700">
          <cell r="B700" t="str">
            <v>Shaquille</v>
          </cell>
          <cell r="C700" t="str">
            <v>Flower</v>
          </cell>
        </row>
        <row r="701">
          <cell r="B701" t="str">
            <v>Cleo</v>
          </cell>
          <cell r="C701" t="str">
            <v>Parks</v>
          </cell>
        </row>
        <row r="702">
          <cell r="B702" t="str">
            <v>Amanpreet</v>
          </cell>
          <cell r="C702" t="str">
            <v>Hamer</v>
          </cell>
        </row>
        <row r="703">
          <cell r="B703" t="str">
            <v>Charis</v>
          </cell>
          <cell r="C703" t="str">
            <v>Cartwright</v>
          </cell>
        </row>
        <row r="704">
          <cell r="B704" t="str">
            <v>Abubakr</v>
          </cell>
          <cell r="C704" t="str">
            <v>Moss</v>
          </cell>
        </row>
        <row r="705">
          <cell r="B705" t="str">
            <v>Keanu</v>
          </cell>
          <cell r="C705" t="str">
            <v>Walker</v>
          </cell>
        </row>
        <row r="706">
          <cell r="B706" t="str">
            <v>Rose</v>
          </cell>
          <cell r="C706" t="str">
            <v>Watts</v>
          </cell>
        </row>
        <row r="707">
          <cell r="B707" t="str">
            <v>Kaelan</v>
          </cell>
          <cell r="C707" t="str">
            <v>Fleming</v>
          </cell>
        </row>
        <row r="708">
          <cell r="B708" t="str">
            <v>Tommie</v>
          </cell>
          <cell r="C708" t="str">
            <v>Frye</v>
          </cell>
        </row>
        <row r="709">
          <cell r="B709" t="str">
            <v>Oluwatobiloba</v>
          </cell>
          <cell r="C709" t="str">
            <v>Willis</v>
          </cell>
        </row>
        <row r="710">
          <cell r="B710" t="str">
            <v>Marina</v>
          </cell>
          <cell r="C710" t="str">
            <v>Harmon</v>
          </cell>
        </row>
        <row r="711">
          <cell r="B711" t="str">
            <v>Iris</v>
          </cell>
          <cell r="C711" t="str">
            <v>O'Connor</v>
          </cell>
        </row>
        <row r="712">
          <cell r="B712" t="str">
            <v>Thiago</v>
          </cell>
          <cell r="C712" t="str">
            <v>Hills</v>
          </cell>
        </row>
        <row r="713">
          <cell r="B713" t="str">
            <v>Kelise</v>
          </cell>
          <cell r="C713" t="str">
            <v>Schmidt</v>
          </cell>
        </row>
        <row r="714">
          <cell r="B714" t="str">
            <v>Michaela</v>
          </cell>
          <cell r="C714" t="str">
            <v>Lam</v>
          </cell>
        </row>
        <row r="715">
          <cell r="B715" t="str">
            <v>Donald</v>
          </cell>
          <cell r="C715" t="str">
            <v>Richardson</v>
          </cell>
        </row>
        <row r="716">
          <cell r="B716" t="str">
            <v>Amy-Louise</v>
          </cell>
          <cell r="C716" t="str">
            <v>Donald</v>
          </cell>
        </row>
        <row r="717">
          <cell r="B717" t="str">
            <v>Conah</v>
          </cell>
          <cell r="C717" t="str">
            <v>Contreras</v>
          </cell>
        </row>
        <row r="718">
          <cell r="B718" t="str">
            <v>Tahlia</v>
          </cell>
          <cell r="C718" t="str">
            <v>Worthington</v>
          </cell>
        </row>
        <row r="719">
          <cell r="B719" t="str">
            <v>Libby</v>
          </cell>
          <cell r="C719" t="str">
            <v>Maldonado</v>
          </cell>
        </row>
        <row r="720">
          <cell r="B720" t="str">
            <v>Dominick</v>
          </cell>
          <cell r="C720" t="str">
            <v>James</v>
          </cell>
        </row>
        <row r="721">
          <cell r="B721" t="str">
            <v>Tiegan</v>
          </cell>
          <cell r="C721" t="str">
            <v>Acevedo</v>
          </cell>
        </row>
        <row r="722">
          <cell r="B722" t="str">
            <v>Monet</v>
          </cell>
          <cell r="C722" t="str">
            <v>Roach</v>
          </cell>
        </row>
        <row r="723">
          <cell r="B723" t="str">
            <v>Harley</v>
          </cell>
          <cell r="C723" t="str">
            <v>Donnelly</v>
          </cell>
        </row>
        <row r="724">
          <cell r="B724" t="str">
            <v>Aayush</v>
          </cell>
          <cell r="C724" t="str">
            <v>Deacon</v>
          </cell>
        </row>
        <row r="725">
          <cell r="B725" t="str">
            <v>Jodie</v>
          </cell>
          <cell r="C725" t="str">
            <v>Floyd</v>
          </cell>
        </row>
        <row r="726">
          <cell r="B726" t="str">
            <v>Maverick</v>
          </cell>
          <cell r="C726" t="str">
            <v>Perry</v>
          </cell>
        </row>
        <row r="727">
          <cell r="B727" t="str">
            <v>Rhodri</v>
          </cell>
          <cell r="C727" t="str">
            <v>Hilton</v>
          </cell>
        </row>
        <row r="728">
          <cell r="B728" t="str">
            <v>Millicent</v>
          </cell>
          <cell r="C728" t="str">
            <v>Knox</v>
          </cell>
        </row>
        <row r="729">
          <cell r="B729" t="str">
            <v>Anisha</v>
          </cell>
          <cell r="C729" t="str">
            <v>Mathews</v>
          </cell>
        </row>
        <row r="730">
          <cell r="B730" t="str">
            <v>Tammy</v>
          </cell>
          <cell r="C730" t="str">
            <v>Wilkinson</v>
          </cell>
        </row>
        <row r="731">
          <cell r="B731" t="str">
            <v>Dafydd</v>
          </cell>
          <cell r="C731" t="str">
            <v>Draper</v>
          </cell>
        </row>
        <row r="732">
          <cell r="B732" t="str">
            <v>Arham</v>
          </cell>
          <cell r="C732" t="str">
            <v>Kaur</v>
          </cell>
        </row>
        <row r="733">
          <cell r="B733" t="str">
            <v>Ariadne</v>
          </cell>
          <cell r="C733" t="str">
            <v>Mcghee</v>
          </cell>
        </row>
        <row r="734">
          <cell r="B734" t="str">
            <v>Tracy</v>
          </cell>
          <cell r="C734" t="str">
            <v>Villa</v>
          </cell>
        </row>
        <row r="735">
          <cell r="B735" t="str">
            <v>Finley</v>
          </cell>
          <cell r="C735" t="str">
            <v>Chambers</v>
          </cell>
        </row>
        <row r="736">
          <cell r="B736" t="str">
            <v>Blaine</v>
          </cell>
          <cell r="C736" t="str">
            <v>Hook</v>
          </cell>
        </row>
        <row r="737">
          <cell r="B737" t="str">
            <v>Izaak</v>
          </cell>
          <cell r="C737" t="str">
            <v>Palacios</v>
          </cell>
        </row>
        <row r="738">
          <cell r="B738" t="str">
            <v>Nevaeh</v>
          </cell>
          <cell r="C738" t="str">
            <v>Mason</v>
          </cell>
        </row>
        <row r="739">
          <cell r="B739" t="str">
            <v>Leanne</v>
          </cell>
          <cell r="C739" t="str">
            <v>Emerson</v>
          </cell>
        </row>
        <row r="740">
          <cell r="B740" t="str">
            <v>Mimi</v>
          </cell>
          <cell r="C740" t="str">
            <v>Rodrigues</v>
          </cell>
        </row>
        <row r="741">
          <cell r="B741" t="str">
            <v>Gianni</v>
          </cell>
          <cell r="C741" t="str">
            <v>Drummond</v>
          </cell>
        </row>
        <row r="742">
          <cell r="B742" t="str">
            <v>Antoine</v>
          </cell>
          <cell r="C742" t="str">
            <v>Middleton</v>
          </cell>
        </row>
        <row r="743">
          <cell r="B743" t="str">
            <v>Tilly</v>
          </cell>
          <cell r="C743" t="str">
            <v>Pennington</v>
          </cell>
        </row>
        <row r="744">
          <cell r="B744" t="str">
            <v>Kevin</v>
          </cell>
          <cell r="C744" t="str">
            <v>Cross</v>
          </cell>
        </row>
        <row r="745">
          <cell r="B745" t="str">
            <v>Nelly</v>
          </cell>
          <cell r="C745" t="str">
            <v>Tate</v>
          </cell>
        </row>
        <row r="746">
          <cell r="B746" t="str">
            <v>Alyssia</v>
          </cell>
          <cell r="C746" t="str">
            <v>Devine</v>
          </cell>
        </row>
        <row r="747">
          <cell r="B747" t="str">
            <v>Wren</v>
          </cell>
          <cell r="C747" t="str">
            <v>Rios</v>
          </cell>
        </row>
        <row r="748">
          <cell r="B748" t="str">
            <v>Theodor</v>
          </cell>
          <cell r="C748" t="str">
            <v>Maxwell</v>
          </cell>
        </row>
        <row r="749">
          <cell r="B749" t="str">
            <v>Klaudia</v>
          </cell>
          <cell r="C749" t="str">
            <v>Neville</v>
          </cell>
        </row>
        <row r="750">
          <cell r="B750" t="str">
            <v>Shiloh</v>
          </cell>
          <cell r="C750" t="str">
            <v>Montoya</v>
          </cell>
        </row>
        <row r="751">
          <cell r="B751" t="str">
            <v>Delia</v>
          </cell>
          <cell r="C751" t="str">
            <v>Gilmour</v>
          </cell>
        </row>
        <row r="752">
          <cell r="B752" t="str">
            <v>Kristy</v>
          </cell>
          <cell r="C752" t="str">
            <v>Mclaughlin</v>
          </cell>
        </row>
        <row r="753">
          <cell r="B753" t="str">
            <v>Riley-Jay</v>
          </cell>
          <cell r="C753" t="str">
            <v>Cole</v>
          </cell>
        </row>
        <row r="754">
          <cell r="B754" t="str">
            <v>Savannah</v>
          </cell>
          <cell r="C754" t="str">
            <v>Cowan</v>
          </cell>
        </row>
        <row r="755">
          <cell r="B755" t="str">
            <v>Margo</v>
          </cell>
          <cell r="C755" t="str">
            <v>Webber</v>
          </cell>
        </row>
        <row r="756">
          <cell r="B756" t="str">
            <v>Christos</v>
          </cell>
          <cell r="C756" t="str">
            <v>Almond</v>
          </cell>
        </row>
        <row r="757">
          <cell r="B757" t="str">
            <v>Joss</v>
          </cell>
          <cell r="C757" t="str">
            <v>Thorpe</v>
          </cell>
        </row>
        <row r="758">
          <cell r="B758" t="str">
            <v>Ralph</v>
          </cell>
          <cell r="C758" t="str">
            <v>Mcmanus</v>
          </cell>
        </row>
        <row r="759">
          <cell r="B759" t="str">
            <v>Sohail</v>
          </cell>
          <cell r="C759" t="str">
            <v>Kay</v>
          </cell>
        </row>
        <row r="760">
          <cell r="B760" t="str">
            <v>Matias</v>
          </cell>
          <cell r="C760" t="str">
            <v>Anthony</v>
          </cell>
        </row>
        <row r="761">
          <cell r="B761" t="str">
            <v>Kurtis</v>
          </cell>
          <cell r="C761" t="str">
            <v>Vasquez</v>
          </cell>
        </row>
        <row r="762">
          <cell r="B762" t="str">
            <v>Harrison</v>
          </cell>
          <cell r="C762" t="str">
            <v>Hayes</v>
          </cell>
        </row>
        <row r="763">
          <cell r="B763" t="str">
            <v>Nicky</v>
          </cell>
          <cell r="C763" t="str">
            <v>Sharples</v>
          </cell>
        </row>
        <row r="764">
          <cell r="B764" t="str">
            <v>Brandy</v>
          </cell>
          <cell r="C764" t="str">
            <v>Peacock</v>
          </cell>
        </row>
        <row r="765">
          <cell r="B765" t="str">
            <v>Esme</v>
          </cell>
          <cell r="C765" t="str">
            <v>Oneil</v>
          </cell>
        </row>
        <row r="766">
          <cell r="B766" t="str">
            <v>Halle</v>
          </cell>
          <cell r="C766" t="str">
            <v>Blundell</v>
          </cell>
        </row>
        <row r="767">
          <cell r="B767" t="str">
            <v>Aneesha</v>
          </cell>
          <cell r="C767" t="str">
            <v>Rossi</v>
          </cell>
        </row>
        <row r="768">
          <cell r="B768" t="str">
            <v>Remy</v>
          </cell>
          <cell r="C768" t="str">
            <v>Hassan</v>
          </cell>
        </row>
        <row r="769">
          <cell r="B769" t="str">
            <v>Charlize</v>
          </cell>
          <cell r="C769" t="str">
            <v>Mcnally</v>
          </cell>
        </row>
        <row r="770">
          <cell r="B770" t="str">
            <v>Sofija</v>
          </cell>
          <cell r="C770" t="str">
            <v>Lowe</v>
          </cell>
        </row>
        <row r="771">
          <cell r="B771" t="str">
            <v>Dominique</v>
          </cell>
          <cell r="C771" t="str">
            <v>Barclay</v>
          </cell>
        </row>
        <row r="772">
          <cell r="B772" t="str">
            <v>Sian</v>
          </cell>
          <cell r="C772" t="str">
            <v>Cruz</v>
          </cell>
        </row>
        <row r="773">
          <cell r="B773" t="str">
            <v>Quinn</v>
          </cell>
          <cell r="C773" t="str">
            <v>Bray</v>
          </cell>
        </row>
        <row r="774">
          <cell r="B774" t="str">
            <v>Humzah</v>
          </cell>
          <cell r="C774" t="str">
            <v>Martinez</v>
          </cell>
        </row>
        <row r="775">
          <cell r="B775" t="str">
            <v>Linzi</v>
          </cell>
          <cell r="C775" t="str">
            <v>Frank</v>
          </cell>
        </row>
        <row r="776">
          <cell r="B776" t="str">
            <v>Rahim</v>
          </cell>
          <cell r="C776" t="str">
            <v>Hunter</v>
          </cell>
        </row>
        <row r="777">
          <cell r="B777" t="str">
            <v>Lidia</v>
          </cell>
          <cell r="C777" t="str">
            <v>Chase</v>
          </cell>
        </row>
        <row r="778">
          <cell r="B778" t="str">
            <v>Agatha</v>
          </cell>
          <cell r="C778" t="str">
            <v>Mcneill</v>
          </cell>
        </row>
        <row r="779">
          <cell r="B779" t="str">
            <v>Abdullahi</v>
          </cell>
          <cell r="C779" t="str">
            <v>Kelley</v>
          </cell>
        </row>
        <row r="780">
          <cell r="B780" t="str">
            <v>Darsh</v>
          </cell>
          <cell r="C780" t="str">
            <v>Bull</v>
          </cell>
        </row>
        <row r="781">
          <cell r="B781" t="str">
            <v>Peter</v>
          </cell>
          <cell r="C781" t="str">
            <v>Collier</v>
          </cell>
        </row>
        <row r="782">
          <cell r="B782" t="str">
            <v>Elly</v>
          </cell>
          <cell r="C782" t="str">
            <v>Savage</v>
          </cell>
        </row>
        <row r="783">
          <cell r="B783" t="str">
            <v>Gabriella</v>
          </cell>
          <cell r="C783" t="str">
            <v>Parsons</v>
          </cell>
        </row>
        <row r="784">
          <cell r="B784" t="str">
            <v>Luqman</v>
          </cell>
          <cell r="C784" t="str">
            <v>Bravo</v>
          </cell>
        </row>
        <row r="785">
          <cell r="B785" t="str">
            <v>Muhamed</v>
          </cell>
          <cell r="C785" t="str">
            <v>Cervantes</v>
          </cell>
        </row>
        <row r="786">
          <cell r="B786" t="str">
            <v>Angelica</v>
          </cell>
          <cell r="C786" t="str">
            <v>Robertson</v>
          </cell>
        </row>
        <row r="787">
          <cell r="B787" t="str">
            <v>Hawwa</v>
          </cell>
          <cell r="C787" t="str">
            <v>Benitez</v>
          </cell>
        </row>
        <row r="788">
          <cell r="B788" t="str">
            <v>Elen</v>
          </cell>
          <cell r="C788" t="str">
            <v>Albert</v>
          </cell>
        </row>
        <row r="789">
          <cell r="B789" t="str">
            <v>Aubree</v>
          </cell>
          <cell r="C789" t="str">
            <v>Delarosa</v>
          </cell>
        </row>
        <row r="790">
          <cell r="B790" t="str">
            <v>Alexandre</v>
          </cell>
          <cell r="C790" t="str">
            <v>Calvert</v>
          </cell>
        </row>
        <row r="791">
          <cell r="B791" t="str">
            <v>Juno</v>
          </cell>
          <cell r="C791" t="str">
            <v>Fox</v>
          </cell>
        </row>
        <row r="792">
          <cell r="B792" t="str">
            <v>Everly</v>
          </cell>
          <cell r="C792" t="str">
            <v>Goodman</v>
          </cell>
        </row>
        <row r="793">
          <cell r="B793" t="str">
            <v>Kamil</v>
          </cell>
          <cell r="C793" t="str">
            <v>Millar</v>
          </cell>
        </row>
        <row r="794">
          <cell r="B794" t="str">
            <v>Yanis</v>
          </cell>
          <cell r="C794" t="str">
            <v>Hooper</v>
          </cell>
        </row>
        <row r="795">
          <cell r="B795" t="str">
            <v>Christine</v>
          </cell>
          <cell r="C795" t="str">
            <v>Hebert</v>
          </cell>
        </row>
        <row r="796">
          <cell r="B796" t="str">
            <v>Vivaan</v>
          </cell>
          <cell r="C796" t="str">
            <v>Lamb</v>
          </cell>
        </row>
        <row r="797">
          <cell r="B797" t="str">
            <v>Aaron</v>
          </cell>
          <cell r="C797" t="str">
            <v>Solis</v>
          </cell>
        </row>
        <row r="798">
          <cell r="B798" t="str">
            <v>Sofie</v>
          </cell>
          <cell r="C798" t="str">
            <v>Stout</v>
          </cell>
        </row>
        <row r="799">
          <cell r="B799" t="str">
            <v>Lilly-Grace</v>
          </cell>
          <cell r="C799" t="str">
            <v>Lane</v>
          </cell>
        </row>
        <row r="800">
          <cell r="B800" t="str">
            <v>Azeem</v>
          </cell>
          <cell r="C800" t="str">
            <v>Flynn</v>
          </cell>
        </row>
        <row r="801">
          <cell r="B801" t="str">
            <v>Bradleigh</v>
          </cell>
          <cell r="C801" t="str">
            <v>Cox</v>
          </cell>
        </row>
        <row r="802">
          <cell r="B802" t="str">
            <v>Beau</v>
          </cell>
          <cell r="C802" t="str">
            <v>Clarke</v>
          </cell>
        </row>
        <row r="803">
          <cell r="B803" t="str">
            <v>Sean</v>
          </cell>
          <cell r="C803" t="str">
            <v>Duncan</v>
          </cell>
        </row>
        <row r="804">
          <cell r="B804" t="str">
            <v>Anabel</v>
          </cell>
          <cell r="C804" t="str">
            <v>Mack</v>
          </cell>
        </row>
        <row r="805">
          <cell r="B805" t="str">
            <v>Aedan</v>
          </cell>
          <cell r="C805" t="str">
            <v>Plant</v>
          </cell>
        </row>
        <row r="806">
          <cell r="B806" t="str">
            <v>Evangeline</v>
          </cell>
          <cell r="C806" t="str">
            <v>Baird</v>
          </cell>
        </row>
        <row r="807">
          <cell r="B807" t="str">
            <v>Aamna</v>
          </cell>
          <cell r="C807" t="str">
            <v>Hart</v>
          </cell>
        </row>
        <row r="808">
          <cell r="B808" t="str">
            <v>Blanche</v>
          </cell>
          <cell r="C808" t="str">
            <v>Macfarlane</v>
          </cell>
        </row>
        <row r="809">
          <cell r="B809" t="str">
            <v>Armani</v>
          </cell>
          <cell r="C809" t="str">
            <v>Kinney</v>
          </cell>
        </row>
        <row r="810">
          <cell r="B810" t="str">
            <v>Cyrus</v>
          </cell>
          <cell r="C810" t="str">
            <v>Beech</v>
          </cell>
        </row>
        <row r="811">
          <cell r="B811" t="str">
            <v>Jake</v>
          </cell>
          <cell r="C811" t="str">
            <v>Ahmad</v>
          </cell>
        </row>
        <row r="812">
          <cell r="B812" t="str">
            <v>Zayden</v>
          </cell>
          <cell r="C812" t="str">
            <v>O'Reilly</v>
          </cell>
        </row>
        <row r="813">
          <cell r="B813" t="str">
            <v>Beatrix</v>
          </cell>
          <cell r="C813" t="str">
            <v>Philip</v>
          </cell>
        </row>
        <row r="814">
          <cell r="B814" t="str">
            <v>Heath</v>
          </cell>
          <cell r="C814" t="str">
            <v>Bellamy</v>
          </cell>
        </row>
        <row r="815">
          <cell r="B815" t="str">
            <v>Milena</v>
          </cell>
          <cell r="C815" t="str">
            <v>Frame</v>
          </cell>
        </row>
        <row r="816">
          <cell r="B816" t="str">
            <v>Imogen</v>
          </cell>
          <cell r="C816" t="str">
            <v>Forbes</v>
          </cell>
        </row>
        <row r="817">
          <cell r="B817" t="str">
            <v>Luke</v>
          </cell>
          <cell r="C817" t="str">
            <v>Whiteley</v>
          </cell>
        </row>
        <row r="818">
          <cell r="B818" t="str">
            <v>Shaurya</v>
          </cell>
          <cell r="C818" t="str">
            <v>Shah</v>
          </cell>
        </row>
        <row r="819">
          <cell r="B819" t="str">
            <v>Hollie</v>
          </cell>
          <cell r="C819" t="str">
            <v>Kaur</v>
          </cell>
        </row>
        <row r="820">
          <cell r="B820" t="str">
            <v>Arjan</v>
          </cell>
          <cell r="C820" t="str">
            <v>Boyle</v>
          </cell>
        </row>
        <row r="821">
          <cell r="B821" t="str">
            <v>Indigo</v>
          </cell>
          <cell r="C821" t="str">
            <v>Ahmed</v>
          </cell>
        </row>
        <row r="822">
          <cell r="B822" t="str">
            <v>Sebastian</v>
          </cell>
          <cell r="C822" t="str">
            <v>Andrew</v>
          </cell>
        </row>
        <row r="823">
          <cell r="B823" t="str">
            <v>Marek</v>
          </cell>
          <cell r="C823" t="str">
            <v>Field</v>
          </cell>
        </row>
        <row r="824">
          <cell r="B824" t="str">
            <v>Maiya</v>
          </cell>
          <cell r="C824" t="str">
            <v>Thorne</v>
          </cell>
        </row>
        <row r="825">
          <cell r="B825" t="str">
            <v>Affan</v>
          </cell>
          <cell r="C825" t="str">
            <v>Betts</v>
          </cell>
        </row>
        <row r="826">
          <cell r="B826" t="str">
            <v>Mathias</v>
          </cell>
          <cell r="C826" t="str">
            <v>Firth</v>
          </cell>
        </row>
        <row r="827">
          <cell r="B827" t="str">
            <v>Aaliya</v>
          </cell>
          <cell r="C827" t="str">
            <v>Bone</v>
          </cell>
        </row>
        <row r="828">
          <cell r="B828" t="str">
            <v>Karl</v>
          </cell>
          <cell r="C828" t="str">
            <v>Robbins</v>
          </cell>
        </row>
        <row r="829">
          <cell r="B829" t="str">
            <v>Cathy</v>
          </cell>
          <cell r="C829" t="str">
            <v>Mendoza</v>
          </cell>
        </row>
        <row r="830">
          <cell r="B830" t="str">
            <v>Chace</v>
          </cell>
          <cell r="C830" t="str">
            <v>Vargas</v>
          </cell>
        </row>
        <row r="831">
          <cell r="B831" t="str">
            <v>Jayde</v>
          </cell>
          <cell r="C831" t="str">
            <v>Talley</v>
          </cell>
        </row>
        <row r="832">
          <cell r="B832" t="str">
            <v>Mandy</v>
          </cell>
          <cell r="C832" t="str">
            <v>Burns</v>
          </cell>
        </row>
        <row r="833">
          <cell r="B833" t="str">
            <v>Mathilde</v>
          </cell>
          <cell r="C833" t="str">
            <v>Hilton</v>
          </cell>
        </row>
        <row r="834">
          <cell r="B834" t="str">
            <v>Natalia</v>
          </cell>
          <cell r="C834" t="str">
            <v>Salter</v>
          </cell>
        </row>
        <row r="835">
          <cell r="B835" t="str">
            <v>Mairead</v>
          </cell>
          <cell r="C835" t="str">
            <v>Rees</v>
          </cell>
        </row>
        <row r="836">
          <cell r="B836" t="str">
            <v>Phillipa</v>
          </cell>
          <cell r="C836" t="str">
            <v>Morley</v>
          </cell>
        </row>
        <row r="837">
          <cell r="B837" t="str">
            <v>Beyonce</v>
          </cell>
          <cell r="C837" t="str">
            <v>Andersen</v>
          </cell>
        </row>
        <row r="838">
          <cell r="B838" t="str">
            <v>Zohaib</v>
          </cell>
          <cell r="C838" t="str">
            <v>Fowler</v>
          </cell>
        </row>
        <row r="839">
          <cell r="B839" t="str">
            <v>Millie</v>
          </cell>
          <cell r="C839" t="str">
            <v>Reader</v>
          </cell>
        </row>
        <row r="840">
          <cell r="B840" t="str">
            <v>Saeed</v>
          </cell>
          <cell r="C840" t="str">
            <v>Cottrell</v>
          </cell>
        </row>
        <row r="841">
          <cell r="B841" t="str">
            <v>Melina</v>
          </cell>
          <cell r="C841" t="str">
            <v>Little</v>
          </cell>
        </row>
        <row r="842">
          <cell r="B842" t="str">
            <v>Presley</v>
          </cell>
          <cell r="C842" t="str">
            <v>Lozano</v>
          </cell>
        </row>
        <row r="843">
          <cell r="B843" t="str">
            <v>Amanpreet</v>
          </cell>
          <cell r="C843" t="str">
            <v>Manning</v>
          </cell>
        </row>
        <row r="844">
          <cell r="B844" t="str">
            <v>Antonina</v>
          </cell>
          <cell r="C844" t="str">
            <v>Mckay</v>
          </cell>
        </row>
        <row r="845">
          <cell r="B845" t="str">
            <v>Hajrah</v>
          </cell>
          <cell r="C845" t="str">
            <v>Howard</v>
          </cell>
        </row>
        <row r="846">
          <cell r="B846" t="str">
            <v>Malia</v>
          </cell>
          <cell r="C846" t="str">
            <v>Werner</v>
          </cell>
        </row>
        <row r="847">
          <cell r="B847" t="str">
            <v>Jagoda</v>
          </cell>
          <cell r="C847" t="str">
            <v>Holland</v>
          </cell>
        </row>
        <row r="848">
          <cell r="B848" t="str">
            <v>Gus</v>
          </cell>
          <cell r="C848" t="str">
            <v>Connelly</v>
          </cell>
        </row>
        <row r="849">
          <cell r="B849" t="str">
            <v>Cecilia</v>
          </cell>
          <cell r="C849" t="str">
            <v>Yoder</v>
          </cell>
        </row>
        <row r="850">
          <cell r="B850" t="str">
            <v>Aliza</v>
          </cell>
          <cell r="C850" t="str">
            <v>Barrera</v>
          </cell>
        </row>
        <row r="851">
          <cell r="B851" t="str">
            <v>Johnnie</v>
          </cell>
          <cell r="C851" t="str">
            <v>Santana</v>
          </cell>
        </row>
        <row r="852">
          <cell r="B852" t="str">
            <v>Nana</v>
          </cell>
          <cell r="C852" t="str">
            <v>Crawford</v>
          </cell>
        </row>
        <row r="853">
          <cell r="B853" t="str">
            <v>Saif</v>
          </cell>
          <cell r="C853" t="str">
            <v>Robins</v>
          </cell>
        </row>
        <row r="854">
          <cell r="B854" t="str">
            <v>Glyn</v>
          </cell>
          <cell r="C854" t="str">
            <v>Hirst</v>
          </cell>
        </row>
        <row r="855">
          <cell r="B855" t="str">
            <v>Aden</v>
          </cell>
          <cell r="C855" t="str">
            <v>Macias</v>
          </cell>
        </row>
        <row r="856">
          <cell r="B856" t="str">
            <v>Ellen</v>
          </cell>
          <cell r="C856" t="str">
            <v>Bond</v>
          </cell>
        </row>
        <row r="857">
          <cell r="B857" t="str">
            <v>Kaia</v>
          </cell>
          <cell r="C857" t="str">
            <v>Gallegos</v>
          </cell>
        </row>
        <row r="858">
          <cell r="B858" t="str">
            <v>Sullivan</v>
          </cell>
          <cell r="C858" t="str">
            <v>Rhodes</v>
          </cell>
        </row>
        <row r="859">
          <cell r="B859" t="str">
            <v>Kiya</v>
          </cell>
          <cell r="C859" t="str">
            <v>Curry</v>
          </cell>
        </row>
        <row r="860">
          <cell r="B860" t="str">
            <v>Alana</v>
          </cell>
          <cell r="C860" t="str">
            <v>Hogg</v>
          </cell>
        </row>
        <row r="861">
          <cell r="B861" t="str">
            <v>Ernie</v>
          </cell>
          <cell r="C861" t="str">
            <v>Hebert</v>
          </cell>
        </row>
        <row r="862">
          <cell r="B862" t="str">
            <v>Demi-Lee</v>
          </cell>
          <cell r="C862" t="str">
            <v>Pope</v>
          </cell>
        </row>
        <row r="863">
          <cell r="B863" t="str">
            <v>Kohen</v>
          </cell>
          <cell r="C863" t="str">
            <v>White</v>
          </cell>
        </row>
        <row r="864">
          <cell r="B864" t="str">
            <v>Aleisha</v>
          </cell>
          <cell r="C864" t="str">
            <v>Greenwood</v>
          </cell>
        </row>
        <row r="865">
          <cell r="B865" t="str">
            <v>Lewys</v>
          </cell>
          <cell r="C865" t="str">
            <v>Davie</v>
          </cell>
        </row>
        <row r="866">
          <cell r="B866" t="str">
            <v>Alice</v>
          </cell>
          <cell r="C866" t="str">
            <v>Cooper</v>
          </cell>
        </row>
        <row r="867">
          <cell r="B867" t="str">
            <v>Lennox</v>
          </cell>
          <cell r="C867" t="str">
            <v>Mosley</v>
          </cell>
        </row>
        <row r="868">
          <cell r="B868" t="str">
            <v>Greg</v>
          </cell>
          <cell r="C868" t="str">
            <v>Hansen</v>
          </cell>
        </row>
        <row r="869">
          <cell r="B869" t="str">
            <v>Denzel</v>
          </cell>
          <cell r="C869" t="str">
            <v>Wallis</v>
          </cell>
        </row>
        <row r="870">
          <cell r="B870" t="str">
            <v>Ana</v>
          </cell>
          <cell r="C870" t="str">
            <v>Rios</v>
          </cell>
        </row>
        <row r="871">
          <cell r="B871" t="str">
            <v>Kaila</v>
          </cell>
          <cell r="C871" t="str">
            <v>Mendez</v>
          </cell>
        </row>
        <row r="872">
          <cell r="B872" t="str">
            <v>Abu</v>
          </cell>
          <cell r="C872" t="str">
            <v>Cisneros</v>
          </cell>
        </row>
        <row r="873">
          <cell r="B873" t="str">
            <v>Sanya</v>
          </cell>
          <cell r="C873" t="str">
            <v>Fuller</v>
          </cell>
        </row>
        <row r="874">
          <cell r="B874" t="str">
            <v>Pedro</v>
          </cell>
          <cell r="C874" t="str">
            <v>Martinez</v>
          </cell>
        </row>
        <row r="875">
          <cell r="B875" t="str">
            <v>Hayley</v>
          </cell>
          <cell r="C875" t="str">
            <v>Burgess</v>
          </cell>
        </row>
        <row r="876">
          <cell r="B876" t="str">
            <v>Nolan</v>
          </cell>
          <cell r="C876" t="str">
            <v>Prince</v>
          </cell>
        </row>
        <row r="877">
          <cell r="B877" t="str">
            <v>Hugh</v>
          </cell>
          <cell r="C877" t="str">
            <v>Beaumont</v>
          </cell>
        </row>
        <row r="878">
          <cell r="B878" t="str">
            <v>Rayhaan</v>
          </cell>
          <cell r="C878" t="str">
            <v>Anderson</v>
          </cell>
        </row>
        <row r="879">
          <cell r="B879" t="str">
            <v>Edie</v>
          </cell>
          <cell r="C879" t="str">
            <v>Lee</v>
          </cell>
        </row>
        <row r="880">
          <cell r="B880" t="str">
            <v>Xander</v>
          </cell>
          <cell r="C880" t="str">
            <v>Kemp</v>
          </cell>
        </row>
        <row r="881">
          <cell r="B881" t="str">
            <v>Shauna</v>
          </cell>
          <cell r="C881" t="str">
            <v>Findlay</v>
          </cell>
        </row>
        <row r="882">
          <cell r="B882" t="str">
            <v>Ella-Louise</v>
          </cell>
          <cell r="C882" t="str">
            <v>Wilder</v>
          </cell>
        </row>
        <row r="883">
          <cell r="B883" t="str">
            <v>Imaan</v>
          </cell>
          <cell r="C883" t="str">
            <v>Henry</v>
          </cell>
        </row>
        <row r="884">
          <cell r="B884" t="str">
            <v>Neil</v>
          </cell>
          <cell r="C884" t="str">
            <v>O'Ryan</v>
          </cell>
        </row>
        <row r="885">
          <cell r="B885" t="str">
            <v>Nayan</v>
          </cell>
          <cell r="C885" t="str">
            <v>Landry</v>
          </cell>
        </row>
        <row r="886">
          <cell r="B886" t="str">
            <v>Margaret</v>
          </cell>
          <cell r="C886" t="str">
            <v>Lowe</v>
          </cell>
        </row>
        <row r="887">
          <cell r="B887" t="str">
            <v>Sydney</v>
          </cell>
          <cell r="C887" t="str">
            <v>Broadhurst</v>
          </cell>
        </row>
        <row r="888">
          <cell r="B888" t="str">
            <v>Aston</v>
          </cell>
          <cell r="C888" t="str">
            <v>Mccann</v>
          </cell>
        </row>
        <row r="889">
          <cell r="B889" t="str">
            <v>Efa</v>
          </cell>
          <cell r="C889" t="str">
            <v>Mccaffrey</v>
          </cell>
        </row>
        <row r="890">
          <cell r="B890" t="str">
            <v>Lindsey</v>
          </cell>
          <cell r="C890" t="str">
            <v>Ellis</v>
          </cell>
        </row>
        <row r="891">
          <cell r="B891" t="str">
            <v>Joss</v>
          </cell>
          <cell r="C891" t="str">
            <v>Dalton</v>
          </cell>
        </row>
        <row r="892">
          <cell r="B892" t="str">
            <v>Solomon</v>
          </cell>
          <cell r="C892" t="str">
            <v>Tate</v>
          </cell>
        </row>
        <row r="893">
          <cell r="B893" t="str">
            <v>Mabel</v>
          </cell>
          <cell r="C893" t="str">
            <v>Carpenter</v>
          </cell>
        </row>
        <row r="894">
          <cell r="B894" t="str">
            <v>Weronika</v>
          </cell>
          <cell r="C894" t="str">
            <v>Pineda</v>
          </cell>
        </row>
        <row r="895">
          <cell r="B895" t="str">
            <v>Montgomery</v>
          </cell>
          <cell r="C895" t="str">
            <v>Quinn</v>
          </cell>
        </row>
        <row r="896">
          <cell r="B896" t="str">
            <v>Abbigail</v>
          </cell>
          <cell r="C896" t="str">
            <v>Bishop</v>
          </cell>
        </row>
        <row r="897">
          <cell r="B897" t="str">
            <v>Bret</v>
          </cell>
          <cell r="C897" t="str">
            <v>Ashley</v>
          </cell>
        </row>
        <row r="898">
          <cell r="B898" t="str">
            <v>Olivia-Grace</v>
          </cell>
          <cell r="C898" t="str">
            <v>Mellor</v>
          </cell>
        </row>
        <row r="899">
          <cell r="B899" t="str">
            <v>Milla</v>
          </cell>
          <cell r="C899" t="str">
            <v>Fleming</v>
          </cell>
        </row>
        <row r="900">
          <cell r="B900" t="str">
            <v>Maleeha</v>
          </cell>
          <cell r="C900" t="str">
            <v>Cousins</v>
          </cell>
        </row>
        <row r="901">
          <cell r="B901" t="str">
            <v>Safia</v>
          </cell>
          <cell r="C901" t="str">
            <v>Browne</v>
          </cell>
        </row>
        <row r="902">
          <cell r="B902" t="str">
            <v>Inigo</v>
          </cell>
          <cell r="C902" t="str">
            <v>Kline</v>
          </cell>
        </row>
        <row r="903">
          <cell r="B903" t="str">
            <v>Denzel</v>
          </cell>
          <cell r="C903" t="str">
            <v>Vaughn</v>
          </cell>
        </row>
        <row r="904">
          <cell r="B904" t="str">
            <v>Emily</v>
          </cell>
          <cell r="C904" t="str">
            <v>Nash</v>
          </cell>
        </row>
        <row r="905">
          <cell r="B905" t="str">
            <v>Roland</v>
          </cell>
          <cell r="C905" t="str">
            <v>Burke</v>
          </cell>
        </row>
        <row r="906">
          <cell r="B906" t="str">
            <v>Devonte</v>
          </cell>
          <cell r="C906" t="str">
            <v>Bradley</v>
          </cell>
        </row>
        <row r="907">
          <cell r="B907" t="str">
            <v>Sanah</v>
          </cell>
          <cell r="C907" t="str">
            <v>Driscoll</v>
          </cell>
        </row>
        <row r="908">
          <cell r="B908" t="str">
            <v>Eduard</v>
          </cell>
          <cell r="C908" t="str">
            <v>Costa</v>
          </cell>
        </row>
        <row r="909">
          <cell r="B909" t="str">
            <v>Keon</v>
          </cell>
          <cell r="C909" t="str">
            <v>Nairn</v>
          </cell>
        </row>
        <row r="910">
          <cell r="B910" t="str">
            <v>Bernadette</v>
          </cell>
          <cell r="C910" t="str">
            <v>Arellano</v>
          </cell>
        </row>
        <row r="911">
          <cell r="B911" t="str">
            <v>Gruffydd</v>
          </cell>
          <cell r="C911" t="str">
            <v>Watts</v>
          </cell>
        </row>
        <row r="912">
          <cell r="B912" t="str">
            <v>Lola-Rose</v>
          </cell>
          <cell r="C912" t="str">
            <v>Moran</v>
          </cell>
        </row>
        <row r="913">
          <cell r="B913" t="str">
            <v>Mathilda</v>
          </cell>
          <cell r="C913" t="str">
            <v>Cooke</v>
          </cell>
        </row>
        <row r="914">
          <cell r="B914" t="str">
            <v>Caprice</v>
          </cell>
          <cell r="C914" t="str">
            <v>Flowers</v>
          </cell>
        </row>
        <row r="915">
          <cell r="B915" t="str">
            <v>Henry</v>
          </cell>
          <cell r="C915" t="str">
            <v>Chan</v>
          </cell>
        </row>
        <row r="916">
          <cell r="B916" t="str">
            <v>Hilda</v>
          </cell>
          <cell r="C916" t="str">
            <v>Blundell</v>
          </cell>
        </row>
        <row r="917">
          <cell r="B917" t="str">
            <v>Jakob</v>
          </cell>
          <cell r="C917" t="str">
            <v>Perkins</v>
          </cell>
        </row>
        <row r="918">
          <cell r="B918" t="str">
            <v>Dhruv</v>
          </cell>
          <cell r="C918" t="str">
            <v>Stephens</v>
          </cell>
        </row>
        <row r="919">
          <cell r="B919" t="str">
            <v>Pearce</v>
          </cell>
          <cell r="C919" t="str">
            <v>Combs</v>
          </cell>
        </row>
        <row r="920">
          <cell r="B920" t="str">
            <v>Maxine</v>
          </cell>
          <cell r="C920" t="str">
            <v>Rosa</v>
          </cell>
        </row>
        <row r="921">
          <cell r="B921" t="str">
            <v>Dario</v>
          </cell>
          <cell r="C921" t="str">
            <v>Leech</v>
          </cell>
        </row>
        <row r="922">
          <cell r="B922" t="str">
            <v>Lillie-Rose</v>
          </cell>
          <cell r="C922" t="str">
            <v>Leal</v>
          </cell>
        </row>
        <row r="923">
          <cell r="B923" t="str">
            <v>Blade</v>
          </cell>
          <cell r="C923" t="str">
            <v>Salgado</v>
          </cell>
        </row>
        <row r="924">
          <cell r="B924" t="str">
            <v>Saxon</v>
          </cell>
          <cell r="C924" t="str">
            <v>Leblanc</v>
          </cell>
        </row>
        <row r="925">
          <cell r="B925" t="str">
            <v>Osman</v>
          </cell>
          <cell r="C925" t="str">
            <v>Gamble</v>
          </cell>
        </row>
        <row r="926">
          <cell r="B926" t="str">
            <v>Lizzie</v>
          </cell>
          <cell r="C926" t="str">
            <v>Bautista</v>
          </cell>
        </row>
        <row r="927">
          <cell r="B927" t="str">
            <v>Hana</v>
          </cell>
          <cell r="C927" t="str">
            <v>Mcnamara</v>
          </cell>
        </row>
        <row r="928">
          <cell r="B928" t="str">
            <v>Roosevelt</v>
          </cell>
          <cell r="C928" t="str">
            <v>Vu</v>
          </cell>
        </row>
        <row r="929">
          <cell r="B929" t="str">
            <v>Miles</v>
          </cell>
          <cell r="C929" t="str">
            <v>Beasley</v>
          </cell>
        </row>
        <row r="930">
          <cell r="B930" t="str">
            <v>Monika</v>
          </cell>
          <cell r="C930" t="str">
            <v>Ward</v>
          </cell>
        </row>
        <row r="931">
          <cell r="B931" t="str">
            <v>Tracy</v>
          </cell>
          <cell r="C931" t="str">
            <v>Cantu</v>
          </cell>
        </row>
        <row r="932">
          <cell r="B932" t="str">
            <v>Uzma</v>
          </cell>
          <cell r="C932" t="str">
            <v>Holding</v>
          </cell>
        </row>
        <row r="933">
          <cell r="B933" t="str">
            <v>Tia</v>
          </cell>
          <cell r="C933" t="str">
            <v>Foster</v>
          </cell>
        </row>
        <row r="934">
          <cell r="B934" t="str">
            <v>Skye</v>
          </cell>
          <cell r="C934" t="str">
            <v>Woodward</v>
          </cell>
        </row>
        <row r="935">
          <cell r="B935" t="str">
            <v>Edan</v>
          </cell>
          <cell r="C935" t="str">
            <v>Stone</v>
          </cell>
        </row>
        <row r="936">
          <cell r="B936" t="str">
            <v>Eamon</v>
          </cell>
          <cell r="C936" t="str">
            <v>Hollis</v>
          </cell>
        </row>
        <row r="937">
          <cell r="B937" t="str">
            <v>Margie</v>
          </cell>
          <cell r="C937" t="str">
            <v>Khan</v>
          </cell>
        </row>
        <row r="938">
          <cell r="B938" t="str">
            <v>Rupert</v>
          </cell>
          <cell r="C938" t="str">
            <v>Barlow</v>
          </cell>
        </row>
        <row r="939">
          <cell r="B939" t="str">
            <v>Gideon</v>
          </cell>
          <cell r="C939" t="str">
            <v>Herrera</v>
          </cell>
        </row>
        <row r="940">
          <cell r="B940" t="str">
            <v>Kaci</v>
          </cell>
          <cell r="C940" t="str">
            <v>Mcloughlin</v>
          </cell>
        </row>
        <row r="941">
          <cell r="B941" t="str">
            <v>Zaine</v>
          </cell>
          <cell r="C941" t="str">
            <v>Pena</v>
          </cell>
        </row>
        <row r="942">
          <cell r="B942" t="str">
            <v>Ibrahim</v>
          </cell>
          <cell r="C942" t="str">
            <v>Massey</v>
          </cell>
        </row>
        <row r="943">
          <cell r="B943" t="str">
            <v>Todd</v>
          </cell>
          <cell r="C943" t="str">
            <v>Benjamin</v>
          </cell>
        </row>
        <row r="944">
          <cell r="B944" t="str">
            <v>Eshan</v>
          </cell>
          <cell r="C944" t="str">
            <v>Gregory</v>
          </cell>
        </row>
        <row r="945">
          <cell r="B945" t="str">
            <v>Georgie</v>
          </cell>
          <cell r="C945" t="str">
            <v>Mackay</v>
          </cell>
        </row>
        <row r="946">
          <cell r="B946" t="str">
            <v>Cassidy</v>
          </cell>
          <cell r="C946" t="str">
            <v>Gunn</v>
          </cell>
        </row>
        <row r="947">
          <cell r="B947" t="str">
            <v>Jayden-James</v>
          </cell>
          <cell r="C947" t="str">
            <v>Mccallum</v>
          </cell>
        </row>
        <row r="948">
          <cell r="B948" t="str">
            <v>Izabelle</v>
          </cell>
          <cell r="C948" t="str">
            <v>Goodwin</v>
          </cell>
        </row>
        <row r="949">
          <cell r="B949" t="str">
            <v>Husna</v>
          </cell>
          <cell r="C949" t="str">
            <v>Pate</v>
          </cell>
        </row>
        <row r="950">
          <cell r="B950" t="str">
            <v>Shannon</v>
          </cell>
          <cell r="C950" t="str">
            <v>Haney</v>
          </cell>
        </row>
        <row r="951">
          <cell r="B951" t="str">
            <v>Shaquille</v>
          </cell>
          <cell r="C951" t="str">
            <v>Hebert</v>
          </cell>
        </row>
        <row r="952">
          <cell r="B952" t="str">
            <v>Liam</v>
          </cell>
          <cell r="C952" t="str">
            <v>Levy</v>
          </cell>
        </row>
        <row r="953">
          <cell r="B953" t="str">
            <v>Zahraa</v>
          </cell>
          <cell r="C953" t="str">
            <v>Hirst</v>
          </cell>
        </row>
        <row r="954">
          <cell r="B954" t="str">
            <v>Eryk</v>
          </cell>
          <cell r="C954" t="str">
            <v>Talbot</v>
          </cell>
        </row>
        <row r="955">
          <cell r="B955" t="str">
            <v>Dawid</v>
          </cell>
          <cell r="C955" t="str">
            <v>Magana</v>
          </cell>
        </row>
        <row r="956">
          <cell r="B956" t="str">
            <v>Courteney</v>
          </cell>
          <cell r="C956" t="str">
            <v>Decker</v>
          </cell>
        </row>
        <row r="957">
          <cell r="B957" t="str">
            <v>Timothy</v>
          </cell>
          <cell r="C957" t="str">
            <v>Golden</v>
          </cell>
        </row>
        <row r="958">
          <cell r="B958" t="str">
            <v>Ubaid</v>
          </cell>
          <cell r="C958" t="str">
            <v>Romero</v>
          </cell>
        </row>
        <row r="959">
          <cell r="B959" t="str">
            <v>Zac</v>
          </cell>
          <cell r="C959" t="str">
            <v>Thompson</v>
          </cell>
        </row>
        <row r="960">
          <cell r="B960" t="str">
            <v>Maria</v>
          </cell>
          <cell r="C960" t="str">
            <v>Norman</v>
          </cell>
        </row>
        <row r="961">
          <cell r="B961" t="str">
            <v>Kenny</v>
          </cell>
          <cell r="C961" t="str">
            <v>Whyte</v>
          </cell>
        </row>
        <row r="962">
          <cell r="B962" t="str">
            <v>Cecelia</v>
          </cell>
          <cell r="C962" t="str">
            <v>Devine</v>
          </cell>
        </row>
        <row r="963">
          <cell r="B963" t="str">
            <v>Naima</v>
          </cell>
          <cell r="C963" t="str">
            <v>Benson</v>
          </cell>
        </row>
        <row r="964">
          <cell r="B964" t="str">
            <v>Willa</v>
          </cell>
          <cell r="C964" t="str">
            <v>Welsh</v>
          </cell>
        </row>
        <row r="965">
          <cell r="B965" t="str">
            <v>Derek</v>
          </cell>
          <cell r="C965" t="str">
            <v>Christensen</v>
          </cell>
        </row>
        <row r="966">
          <cell r="B966" t="str">
            <v>Mcauley</v>
          </cell>
          <cell r="C966" t="str">
            <v>Branch</v>
          </cell>
        </row>
        <row r="967">
          <cell r="B967" t="str">
            <v>Koby</v>
          </cell>
          <cell r="C967" t="str">
            <v>Knapp</v>
          </cell>
        </row>
        <row r="968">
          <cell r="B968" t="str">
            <v>Kairo</v>
          </cell>
          <cell r="C968" t="str">
            <v>Kim</v>
          </cell>
        </row>
        <row r="969">
          <cell r="B969" t="str">
            <v>Elinor</v>
          </cell>
          <cell r="C969" t="str">
            <v>Malone</v>
          </cell>
        </row>
        <row r="970">
          <cell r="B970" t="str">
            <v>Ember</v>
          </cell>
          <cell r="C970" t="str">
            <v>Sellers</v>
          </cell>
        </row>
        <row r="971">
          <cell r="B971" t="str">
            <v>Alfie-Jay</v>
          </cell>
          <cell r="C971" t="str">
            <v>Munoz</v>
          </cell>
        </row>
        <row r="972">
          <cell r="B972" t="str">
            <v>Lillie-Mai</v>
          </cell>
          <cell r="C972" t="str">
            <v>Neale</v>
          </cell>
        </row>
        <row r="973">
          <cell r="B973" t="str">
            <v>Gracie-Mae</v>
          </cell>
          <cell r="C973" t="str">
            <v>Mcclain</v>
          </cell>
        </row>
        <row r="974">
          <cell r="B974" t="str">
            <v>Gerrard</v>
          </cell>
          <cell r="C974" t="str">
            <v>John</v>
          </cell>
        </row>
        <row r="975">
          <cell r="B975" t="str">
            <v>Gabija</v>
          </cell>
          <cell r="C975" t="str">
            <v>Russo</v>
          </cell>
        </row>
        <row r="976">
          <cell r="B976" t="str">
            <v>Nazim</v>
          </cell>
          <cell r="C976" t="str">
            <v>Crosby</v>
          </cell>
        </row>
        <row r="977">
          <cell r="B977" t="str">
            <v>Aniya</v>
          </cell>
          <cell r="C977" t="str">
            <v>Coleman</v>
          </cell>
        </row>
        <row r="978">
          <cell r="B978" t="str">
            <v>Holly</v>
          </cell>
          <cell r="C978" t="str">
            <v>Kennedy</v>
          </cell>
        </row>
        <row r="979">
          <cell r="B979" t="str">
            <v>Macaulay</v>
          </cell>
          <cell r="C979" t="str">
            <v>Weston</v>
          </cell>
        </row>
        <row r="980">
          <cell r="B980" t="str">
            <v>Lilly-Rose</v>
          </cell>
          <cell r="C980" t="str">
            <v>Hernandez</v>
          </cell>
        </row>
        <row r="981">
          <cell r="B981" t="str">
            <v>Rajan</v>
          </cell>
          <cell r="C981" t="str">
            <v>Avalos</v>
          </cell>
        </row>
        <row r="982">
          <cell r="B982" t="str">
            <v>Brianna</v>
          </cell>
          <cell r="C982" t="str">
            <v>Read</v>
          </cell>
        </row>
        <row r="983">
          <cell r="B983" t="str">
            <v>Owais</v>
          </cell>
          <cell r="C983" t="str">
            <v>Lozano</v>
          </cell>
        </row>
        <row r="984">
          <cell r="B984" t="str">
            <v>Ishaaq</v>
          </cell>
          <cell r="C984" t="str">
            <v>Herbert</v>
          </cell>
        </row>
        <row r="985">
          <cell r="B985" t="str">
            <v>Diesel</v>
          </cell>
          <cell r="C985" t="str">
            <v>Puckett</v>
          </cell>
        </row>
        <row r="986">
          <cell r="B986" t="str">
            <v>Suhayb</v>
          </cell>
          <cell r="C986" t="str">
            <v>Thornton</v>
          </cell>
        </row>
        <row r="987">
          <cell r="B987" t="str">
            <v>Fathima</v>
          </cell>
          <cell r="C987" t="str">
            <v>Smyth</v>
          </cell>
        </row>
        <row r="988">
          <cell r="B988" t="str">
            <v>Mikhail</v>
          </cell>
          <cell r="C988" t="str">
            <v>Aldred</v>
          </cell>
        </row>
        <row r="989">
          <cell r="B989" t="str">
            <v>Kealan</v>
          </cell>
          <cell r="C989" t="str">
            <v>Bowes</v>
          </cell>
        </row>
        <row r="990">
          <cell r="B990" t="str">
            <v>Boyd</v>
          </cell>
          <cell r="C990" t="str">
            <v>Morales</v>
          </cell>
        </row>
        <row r="991">
          <cell r="B991" t="str">
            <v>Priya</v>
          </cell>
          <cell r="C991" t="str">
            <v>Case</v>
          </cell>
        </row>
        <row r="992">
          <cell r="B992" t="str">
            <v>Lois</v>
          </cell>
          <cell r="C992" t="str">
            <v>Krueger</v>
          </cell>
        </row>
        <row r="993">
          <cell r="B993" t="str">
            <v>Christiana</v>
          </cell>
          <cell r="C993" t="str">
            <v>Bowden</v>
          </cell>
        </row>
        <row r="994">
          <cell r="B994" t="str">
            <v>Ella-May</v>
          </cell>
          <cell r="C994" t="str">
            <v>Rahman</v>
          </cell>
        </row>
        <row r="995">
          <cell r="B995" t="str">
            <v>Ahmet</v>
          </cell>
          <cell r="C995" t="str">
            <v>Randolph</v>
          </cell>
        </row>
        <row r="996">
          <cell r="B996" t="str">
            <v>Tabitha</v>
          </cell>
          <cell r="C996" t="str">
            <v>Shannon</v>
          </cell>
        </row>
        <row r="997">
          <cell r="B997" t="str">
            <v>Sebastian</v>
          </cell>
          <cell r="C997" t="str">
            <v>Crawford</v>
          </cell>
        </row>
        <row r="998">
          <cell r="B998" t="str">
            <v>Dayna</v>
          </cell>
          <cell r="C998" t="str">
            <v>Christie</v>
          </cell>
        </row>
        <row r="999">
          <cell r="B999" t="str">
            <v>Zakk</v>
          </cell>
          <cell r="C999" t="str">
            <v>Milne</v>
          </cell>
        </row>
        <row r="1000">
          <cell r="B1000" t="str">
            <v>Macey</v>
          </cell>
          <cell r="C1000" t="str">
            <v>Holmes</v>
          </cell>
        </row>
        <row r="1001">
          <cell r="B1001" t="str">
            <v>Elissa</v>
          </cell>
          <cell r="C1001" t="str">
            <v>Britt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A1" sqref="A1"/>
    </sheetView>
  </sheetViews>
  <sheetFormatPr defaultColWidth="9.14285714285714" defaultRowHeight="15" outlineLevelCol="6"/>
  <cols>
    <col min="1" max="1" width="13.7142857142857" customWidth="1"/>
    <col min="2" max="2" width="10.5714285714286" customWidth="1"/>
    <col min="3" max="3" width="10.1428571428571" customWidth="1"/>
    <col min="4" max="4" width="11.1428571428571" customWidth="1"/>
    <col min="5" max="5" width="7.57142857142857" customWidth="1"/>
    <col min="6" max="6" width="8.28571428571429" customWidth="1"/>
    <col min="7" max="7" width="9.7142857142857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7" t="s">
        <v>8</v>
      </c>
      <c r="C2" s="7" t="s">
        <v>9</v>
      </c>
      <c r="D2" s="8">
        <v>7018</v>
      </c>
      <c r="E2" s="7">
        <v>70139</v>
      </c>
      <c r="F2" s="1" t="s">
        <v>10</v>
      </c>
      <c r="G2" s="1" t="s">
        <v>11</v>
      </c>
    </row>
    <row r="3" spans="1:7">
      <c r="A3" s="1" t="s">
        <v>12</v>
      </c>
      <c r="B3" s="7" t="s">
        <v>13</v>
      </c>
      <c r="C3" s="7" t="s">
        <v>9</v>
      </c>
      <c r="D3" s="9">
        <v>30470</v>
      </c>
      <c r="E3" s="7">
        <v>30954</v>
      </c>
      <c r="F3" s="1" t="s">
        <v>14</v>
      </c>
      <c r="G3" s="1" t="s">
        <v>15</v>
      </c>
    </row>
    <row r="4" spans="1:7">
      <c r="A4" s="1" t="s">
        <v>16</v>
      </c>
      <c r="B4" s="7" t="s">
        <v>17</v>
      </c>
      <c r="C4" s="7" t="s">
        <v>9</v>
      </c>
      <c r="D4" s="8">
        <v>6739</v>
      </c>
      <c r="E4" s="7">
        <v>49140</v>
      </c>
      <c r="F4" s="1" t="s">
        <v>18</v>
      </c>
      <c r="G4" s="1" t="s">
        <v>19</v>
      </c>
    </row>
    <row r="5" spans="1:7">
      <c r="A5" s="1" t="s">
        <v>20</v>
      </c>
      <c r="B5" s="7" t="s">
        <v>21</v>
      </c>
      <c r="C5" s="7" t="s">
        <v>9</v>
      </c>
      <c r="D5" s="8">
        <v>30446</v>
      </c>
      <c r="E5" s="7">
        <v>41213</v>
      </c>
      <c r="F5" s="1" t="s">
        <v>22</v>
      </c>
      <c r="G5" s="1" t="s">
        <v>23</v>
      </c>
    </row>
    <row r="6" spans="1:7">
      <c r="A6" s="1" t="s">
        <v>24</v>
      </c>
      <c r="B6" s="7" t="s">
        <v>8</v>
      </c>
      <c r="C6" s="7" t="s">
        <v>25</v>
      </c>
      <c r="D6" s="8">
        <v>9477</v>
      </c>
      <c r="E6" s="7">
        <v>84126</v>
      </c>
      <c r="F6" s="1" t="s">
        <v>26</v>
      </c>
      <c r="G6" s="1" t="s">
        <v>27</v>
      </c>
    </row>
    <row r="7" spans="1:7">
      <c r="A7" s="1" t="s">
        <v>28</v>
      </c>
      <c r="B7" s="7" t="s">
        <v>13</v>
      </c>
      <c r="C7" s="7" t="s">
        <v>25</v>
      </c>
      <c r="D7" s="8">
        <v>30364</v>
      </c>
      <c r="E7" s="7">
        <v>70266</v>
      </c>
      <c r="F7" s="1" t="s">
        <v>29</v>
      </c>
      <c r="G7" s="1" t="s">
        <v>30</v>
      </c>
    </row>
    <row r="8" spans="1:7">
      <c r="A8" s="1" t="s">
        <v>31</v>
      </c>
      <c r="B8" s="7" t="s">
        <v>32</v>
      </c>
      <c r="C8" s="7" t="s">
        <v>9</v>
      </c>
      <c r="D8" s="8">
        <v>9372</v>
      </c>
      <c r="E8" s="7">
        <v>17609</v>
      </c>
      <c r="F8" s="1" t="s">
        <v>33</v>
      </c>
      <c r="G8" s="1" t="s">
        <v>34</v>
      </c>
    </row>
    <row r="9" spans="1:7">
      <c r="A9" s="1" t="s">
        <v>35</v>
      </c>
      <c r="B9" s="7" t="s">
        <v>8</v>
      </c>
      <c r="C9" s="7" t="s">
        <v>36</v>
      </c>
      <c r="D9" s="8">
        <v>30350</v>
      </c>
      <c r="E9" s="7">
        <v>76902</v>
      </c>
      <c r="F9" s="1" t="s">
        <v>37</v>
      </c>
      <c r="G9" s="1" t="s">
        <v>38</v>
      </c>
    </row>
    <row r="10" spans="1:7">
      <c r="A10" s="1" t="s">
        <v>39</v>
      </c>
      <c r="B10" s="7" t="s">
        <v>17</v>
      </c>
      <c r="C10" s="7" t="s">
        <v>25</v>
      </c>
      <c r="D10" s="8">
        <v>9232</v>
      </c>
      <c r="E10" s="7">
        <v>86804</v>
      </c>
      <c r="F10" s="1" t="s">
        <v>40</v>
      </c>
      <c r="G10" s="1" t="s">
        <v>41</v>
      </c>
    </row>
    <row r="11" spans="1:7">
      <c r="A11" s="1" t="s">
        <v>42</v>
      </c>
      <c r="B11" s="7" t="s">
        <v>43</v>
      </c>
      <c r="C11" s="7" t="s">
        <v>9</v>
      </c>
      <c r="D11" s="8">
        <v>30342</v>
      </c>
      <c r="E11" s="7">
        <v>35553</v>
      </c>
      <c r="F11" s="1" t="s">
        <v>44</v>
      </c>
      <c r="G11" s="1" t="s">
        <v>45</v>
      </c>
    </row>
    <row r="12" spans="1:7">
      <c r="A12" s="1" t="s">
        <v>46</v>
      </c>
      <c r="B12" s="7" t="s">
        <v>8</v>
      </c>
      <c r="C12" s="7" t="s">
        <v>47</v>
      </c>
      <c r="D12" s="8">
        <v>8191</v>
      </c>
      <c r="E12" s="7">
        <v>20486</v>
      </c>
      <c r="F12" s="1" t="s">
        <v>48</v>
      </c>
      <c r="G12" s="1" t="s">
        <v>11</v>
      </c>
    </row>
    <row r="13" spans="1:7">
      <c r="A13" s="1" t="s">
        <v>49</v>
      </c>
      <c r="B13" s="7" t="s">
        <v>50</v>
      </c>
      <c r="C13" s="7" t="s">
        <v>9</v>
      </c>
      <c r="D13" s="8">
        <v>30236</v>
      </c>
      <c r="E13" s="7">
        <v>57005</v>
      </c>
      <c r="F13" s="1" t="s">
        <v>51</v>
      </c>
      <c r="G13" s="1" t="s">
        <v>15</v>
      </c>
    </row>
    <row r="14" spans="1:7">
      <c r="A14" s="1" t="s">
        <v>52</v>
      </c>
      <c r="B14" s="7" t="s">
        <v>21</v>
      </c>
      <c r="C14" s="7" t="s">
        <v>25</v>
      </c>
      <c r="D14" s="8">
        <v>6986</v>
      </c>
      <c r="E14" s="7">
        <v>35165</v>
      </c>
      <c r="F14" s="1" t="s">
        <v>53</v>
      </c>
      <c r="G14" s="1" t="s">
        <v>19</v>
      </c>
    </row>
    <row r="15" spans="1:7">
      <c r="A15" s="1" t="s">
        <v>54</v>
      </c>
      <c r="B15" s="7" t="s">
        <v>13</v>
      </c>
      <c r="C15" s="7" t="s">
        <v>47</v>
      </c>
      <c r="D15" s="8">
        <v>30094</v>
      </c>
      <c r="E15" s="7">
        <v>92127</v>
      </c>
      <c r="F15" s="1" t="s">
        <v>55</v>
      </c>
      <c r="G15" s="1" t="s">
        <v>23</v>
      </c>
    </row>
    <row r="16" spans="1:7">
      <c r="A16" s="1" t="s">
        <v>56</v>
      </c>
      <c r="B16" s="7" t="s">
        <v>57</v>
      </c>
      <c r="C16" s="7" t="s">
        <v>58</v>
      </c>
      <c r="D16" s="8">
        <v>43046</v>
      </c>
      <c r="E16" s="7">
        <v>86447</v>
      </c>
      <c r="F16" s="1" t="s">
        <v>59</v>
      </c>
      <c r="G16" s="1" t="s">
        <v>27</v>
      </c>
    </row>
    <row r="17" spans="1:7">
      <c r="A17" s="1" t="s">
        <v>60</v>
      </c>
      <c r="B17" s="7" t="s">
        <v>13</v>
      </c>
      <c r="C17" s="7" t="s">
        <v>36</v>
      </c>
      <c r="D17" s="8">
        <v>30088</v>
      </c>
      <c r="E17" s="7">
        <v>33579</v>
      </c>
      <c r="F17" s="1" t="s">
        <v>61</v>
      </c>
      <c r="G17" s="1" t="s">
        <v>30</v>
      </c>
    </row>
    <row r="18" spans="1:7">
      <c r="A18" s="1" t="s">
        <v>62</v>
      </c>
      <c r="B18" s="7" t="s">
        <v>13</v>
      </c>
      <c r="C18" s="7" t="s">
        <v>63</v>
      </c>
      <c r="D18" s="8">
        <v>43028</v>
      </c>
      <c r="E18" s="7">
        <v>88578</v>
      </c>
      <c r="F18" s="1" t="s">
        <v>64</v>
      </c>
      <c r="G18" s="1" t="s">
        <v>34</v>
      </c>
    </row>
    <row r="19" spans="1:7">
      <c r="A19" s="1" t="s">
        <v>65</v>
      </c>
      <c r="B19" s="7" t="s">
        <v>8</v>
      </c>
      <c r="C19" s="7" t="s">
        <v>63</v>
      </c>
      <c r="D19" s="8">
        <v>30024</v>
      </c>
      <c r="E19" s="7">
        <v>67326</v>
      </c>
      <c r="F19" s="1" t="s">
        <v>66</v>
      </c>
      <c r="G19" s="1" t="s">
        <v>38</v>
      </c>
    </row>
    <row r="20" spans="1:7">
      <c r="A20" s="1" t="s">
        <v>67</v>
      </c>
      <c r="B20" s="7" t="s">
        <v>57</v>
      </c>
      <c r="C20" s="7" t="s">
        <v>68</v>
      </c>
      <c r="D20" s="8">
        <v>43006</v>
      </c>
      <c r="E20" s="7">
        <v>98522</v>
      </c>
      <c r="F20" s="1" t="s">
        <v>69</v>
      </c>
      <c r="G20" s="1" t="s">
        <v>41</v>
      </c>
    </row>
    <row r="21" spans="1:7">
      <c r="A21" s="1" t="s">
        <v>70</v>
      </c>
      <c r="B21" s="7" t="s">
        <v>17</v>
      </c>
      <c r="C21" s="7" t="s">
        <v>47</v>
      </c>
      <c r="D21" s="8">
        <v>29968</v>
      </c>
      <c r="E21" s="7">
        <v>12285</v>
      </c>
      <c r="F21" s="1" t="s">
        <v>71</v>
      </c>
      <c r="G21" s="1" t="s">
        <v>45</v>
      </c>
    </row>
    <row r="22" spans="1:7">
      <c r="A22" s="1" t="s">
        <v>72</v>
      </c>
      <c r="B22" s="7" t="s">
        <v>13</v>
      </c>
      <c r="C22" s="7" t="s">
        <v>73</v>
      </c>
      <c r="D22" s="8">
        <v>42856</v>
      </c>
      <c r="E22" s="7">
        <v>83265</v>
      </c>
      <c r="F22" s="1" t="s">
        <v>74</v>
      </c>
      <c r="G22" s="1" t="s">
        <v>11</v>
      </c>
    </row>
    <row r="23" spans="1:7">
      <c r="A23" s="1" t="s">
        <v>75</v>
      </c>
      <c r="B23" s="7" t="s">
        <v>17</v>
      </c>
      <c r="C23" s="7" t="s">
        <v>63</v>
      </c>
      <c r="D23" s="8">
        <v>29697</v>
      </c>
      <c r="E23" s="7">
        <v>43512</v>
      </c>
      <c r="F23" s="1" t="s">
        <v>76</v>
      </c>
      <c r="G23" s="1" t="s">
        <v>15</v>
      </c>
    </row>
    <row r="24" spans="1:7">
      <c r="A24" s="1" t="s">
        <v>77</v>
      </c>
      <c r="B24" s="7" t="s">
        <v>17</v>
      </c>
      <c r="C24" s="7" t="s">
        <v>36</v>
      </c>
      <c r="D24" s="8">
        <v>42798</v>
      </c>
      <c r="E24" s="7">
        <v>57015</v>
      </c>
      <c r="F24" s="1" t="s">
        <v>78</v>
      </c>
      <c r="G24" s="1" t="s">
        <v>19</v>
      </c>
    </row>
    <row r="25" spans="1:7">
      <c r="A25" s="1" t="s">
        <v>79</v>
      </c>
      <c r="B25" s="7" t="s">
        <v>32</v>
      </c>
      <c r="C25" s="7" t="s">
        <v>25</v>
      </c>
      <c r="D25" s="8">
        <v>29588</v>
      </c>
      <c r="E25" s="7">
        <v>38861</v>
      </c>
      <c r="F25" s="1" t="s">
        <v>80</v>
      </c>
      <c r="G25" s="1" t="s">
        <v>23</v>
      </c>
    </row>
    <row r="26" spans="1:7">
      <c r="A26" s="1" t="s">
        <v>81</v>
      </c>
      <c r="B26" s="7" t="s">
        <v>8</v>
      </c>
      <c r="C26" s="7" t="s">
        <v>82</v>
      </c>
      <c r="D26" s="8">
        <v>42747</v>
      </c>
      <c r="E26" s="7">
        <v>55272</v>
      </c>
      <c r="F26" s="1" t="s">
        <v>83</v>
      </c>
      <c r="G26" s="1" t="s">
        <v>27</v>
      </c>
    </row>
    <row r="27" spans="1:7">
      <c r="A27" s="1" t="s">
        <v>84</v>
      </c>
      <c r="B27" s="7" t="s">
        <v>43</v>
      </c>
      <c r="C27" s="7" t="s">
        <v>25</v>
      </c>
      <c r="D27" s="8">
        <v>29366</v>
      </c>
      <c r="E27" s="7">
        <v>35060</v>
      </c>
      <c r="F27" s="1" t="s">
        <v>85</v>
      </c>
      <c r="G27" s="1" t="s">
        <v>30</v>
      </c>
    </row>
    <row r="28" spans="1:7">
      <c r="A28" s="1" t="s">
        <v>86</v>
      </c>
      <c r="B28" s="7" t="s">
        <v>57</v>
      </c>
      <c r="C28" s="7" t="s">
        <v>87</v>
      </c>
      <c r="D28" s="8">
        <v>42743</v>
      </c>
      <c r="E28" s="7">
        <v>65195</v>
      </c>
      <c r="F28" s="1" t="s">
        <v>88</v>
      </c>
      <c r="G28" s="1" t="s">
        <v>34</v>
      </c>
    </row>
    <row r="29" spans="1:7">
      <c r="A29" s="1" t="s">
        <v>89</v>
      </c>
      <c r="B29" s="7" t="s">
        <v>90</v>
      </c>
      <c r="C29" s="7" t="s">
        <v>9</v>
      </c>
      <c r="D29" s="8">
        <v>29310</v>
      </c>
      <c r="E29" s="7">
        <v>12737</v>
      </c>
      <c r="F29" s="1" t="s">
        <v>91</v>
      </c>
      <c r="G29" s="1" t="s">
        <v>38</v>
      </c>
    </row>
    <row r="30" spans="1:7">
      <c r="A30" s="1" t="s">
        <v>92</v>
      </c>
      <c r="B30" s="7" t="s">
        <v>21</v>
      </c>
      <c r="C30" s="7" t="s">
        <v>47</v>
      </c>
      <c r="D30" s="8">
        <v>42741</v>
      </c>
      <c r="E30" s="7">
        <v>23142</v>
      </c>
      <c r="F30" s="1" t="s">
        <v>93</v>
      </c>
      <c r="G30" s="1" t="s">
        <v>41</v>
      </c>
    </row>
    <row r="31" spans="1:7">
      <c r="A31" s="1" t="s">
        <v>94</v>
      </c>
      <c r="B31" s="7" t="s">
        <v>17</v>
      </c>
      <c r="C31" s="7" t="s">
        <v>73</v>
      </c>
      <c r="D31" s="8">
        <v>29289</v>
      </c>
      <c r="E31" s="7">
        <v>59115</v>
      </c>
      <c r="F31" s="1" t="s">
        <v>95</v>
      </c>
      <c r="G31" s="1" t="s">
        <v>45</v>
      </c>
    </row>
    <row r="32" spans="1:7">
      <c r="A32" s="1" t="s">
        <v>96</v>
      </c>
      <c r="B32" s="7" t="s">
        <v>8</v>
      </c>
      <c r="C32" s="7" t="s">
        <v>73</v>
      </c>
      <c r="D32" s="8">
        <v>42709</v>
      </c>
      <c r="E32" s="7">
        <v>47765</v>
      </c>
      <c r="F32" s="1" t="s">
        <v>97</v>
      </c>
      <c r="G32" s="1" t="s">
        <v>11</v>
      </c>
    </row>
    <row r="33" spans="1:7">
      <c r="A33" s="1" t="s">
        <v>98</v>
      </c>
      <c r="B33" s="7" t="s">
        <v>50</v>
      </c>
      <c r="C33" s="7" t="s">
        <v>36</v>
      </c>
      <c r="D33" s="8">
        <v>29253</v>
      </c>
      <c r="E33" s="7">
        <v>84830</v>
      </c>
      <c r="F33" s="1" t="s">
        <v>99</v>
      </c>
      <c r="G33" s="1" t="s">
        <v>15</v>
      </c>
    </row>
    <row r="34" spans="1:7">
      <c r="A34" s="1" t="s">
        <v>100</v>
      </c>
      <c r="B34" s="7" t="s">
        <v>101</v>
      </c>
      <c r="C34" s="7" t="s">
        <v>9</v>
      </c>
      <c r="D34" s="8">
        <v>42632</v>
      </c>
      <c r="E34" s="7">
        <v>53393</v>
      </c>
      <c r="F34" s="1" t="s">
        <v>102</v>
      </c>
      <c r="G34" s="1" t="s">
        <v>19</v>
      </c>
    </row>
    <row r="35" spans="1:7">
      <c r="A35" s="1" t="s">
        <v>103</v>
      </c>
      <c r="B35" s="7" t="s">
        <v>21</v>
      </c>
      <c r="C35" s="7" t="s">
        <v>36</v>
      </c>
      <c r="D35" s="8">
        <v>29244</v>
      </c>
      <c r="E35" s="7">
        <v>67148</v>
      </c>
      <c r="F35" s="1" t="s">
        <v>104</v>
      </c>
      <c r="G35" s="1" t="s">
        <v>23</v>
      </c>
    </row>
    <row r="36" spans="1:7">
      <c r="A36" s="1" t="s">
        <v>105</v>
      </c>
      <c r="B36" s="7" t="s">
        <v>21</v>
      </c>
      <c r="C36" s="7" t="s">
        <v>63</v>
      </c>
      <c r="D36" s="8">
        <v>42624</v>
      </c>
      <c r="E36" s="7">
        <v>53246</v>
      </c>
      <c r="F36" s="1" t="s">
        <v>106</v>
      </c>
      <c r="G36" s="1" t="s">
        <v>27</v>
      </c>
    </row>
    <row r="37" spans="1:7">
      <c r="A37" s="1" t="s">
        <v>107</v>
      </c>
      <c r="B37" s="7" t="s">
        <v>13</v>
      </c>
      <c r="C37" s="7" t="s">
        <v>82</v>
      </c>
      <c r="D37" s="8">
        <v>29131</v>
      </c>
      <c r="E37" s="7">
        <v>33128</v>
      </c>
      <c r="F37" s="1" t="s">
        <v>108</v>
      </c>
      <c r="G37" s="1" t="s">
        <v>30</v>
      </c>
    </row>
    <row r="38" spans="1:7">
      <c r="A38" s="1" t="s">
        <v>109</v>
      </c>
      <c r="B38" s="7" t="s">
        <v>32</v>
      </c>
      <c r="C38" s="7" t="s">
        <v>47</v>
      </c>
      <c r="D38" s="8">
        <v>42613</v>
      </c>
      <c r="E38" s="7">
        <v>16832</v>
      </c>
      <c r="F38" s="1" t="s">
        <v>110</v>
      </c>
      <c r="G38" s="1" t="s">
        <v>34</v>
      </c>
    </row>
    <row r="39" spans="1:7">
      <c r="A39" s="1" t="s">
        <v>111</v>
      </c>
      <c r="B39" s="7" t="s">
        <v>21</v>
      </c>
      <c r="C39" s="7" t="s">
        <v>73</v>
      </c>
      <c r="D39" s="8">
        <v>29116</v>
      </c>
      <c r="E39" s="7">
        <v>95897</v>
      </c>
      <c r="F39" s="1" t="s">
        <v>112</v>
      </c>
      <c r="G39" s="1" t="s">
        <v>38</v>
      </c>
    </row>
    <row r="40" spans="1:7">
      <c r="A40" s="1" t="s">
        <v>113</v>
      </c>
      <c r="B40" s="7" t="s">
        <v>43</v>
      </c>
      <c r="C40" s="7" t="s">
        <v>36</v>
      </c>
      <c r="D40" s="8">
        <v>42582</v>
      </c>
      <c r="E40" s="7">
        <v>89345</v>
      </c>
      <c r="F40" s="1" t="s">
        <v>114</v>
      </c>
      <c r="G40" s="1" t="s">
        <v>41</v>
      </c>
    </row>
    <row r="41" spans="1:7">
      <c r="A41" s="1" t="s">
        <v>115</v>
      </c>
      <c r="B41" s="7" t="s">
        <v>116</v>
      </c>
      <c r="C41" s="7" t="s">
        <v>9</v>
      </c>
      <c r="D41" s="8">
        <v>29091</v>
      </c>
      <c r="E41" s="7">
        <v>40751</v>
      </c>
      <c r="F41" s="1" t="s">
        <v>117</v>
      </c>
      <c r="G41" s="1" t="s">
        <v>45</v>
      </c>
    </row>
    <row r="42" spans="1:7">
      <c r="A42" s="1" t="s">
        <v>118</v>
      </c>
      <c r="B42" s="7" t="s">
        <v>32</v>
      </c>
      <c r="C42" s="7" t="s">
        <v>63</v>
      </c>
      <c r="D42" s="8">
        <v>42441</v>
      </c>
      <c r="E42" s="7">
        <v>74372</v>
      </c>
      <c r="F42" s="1" t="s">
        <v>119</v>
      </c>
      <c r="G42" s="1" t="s">
        <v>11</v>
      </c>
    </row>
    <row r="43" spans="1:7">
      <c r="A43" s="1" t="s">
        <v>120</v>
      </c>
      <c r="B43" s="7" t="s">
        <v>50</v>
      </c>
      <c r="C43" s="7" t="s">
        <v>25</v>
      </c>
      <c r="D43" s="8">
        <v>29015</v>
      </c>
      <c r="E43" s="7">
        <v>70497</v>
      </c>
      <c r="F43" s="1" t="s">
        <v>121</v>
      </c>
      <c r="G43" s="1" t="s">
        <v>15</v>
      </c>
    </row>
    <row r="44" spans="1:7">
      <c r="A44" s="1" t="s">
        <v>122</v>
      </c>
      <c r="B44" s="7" t="s">
        <v>50</v>
      </c>
      <c r="C44" s="7" t="s">
        <v>73</v>
      </c>
      <c r="D44" s="8">
        <v>42428</v>
      </c>
      <c r="E44" s="7">
        <v>27006</v>
      </c>
      <c r="F44" s="1" t="s">
        <v>123</v>
      </c>
      <c r="G44" s="1" t="s">
        <v>19</v>
      </c>
    </row>
    <row r="45" spans="1:7">
      <c r="A45" s="1" t="s">
        <v>124</v>
      </c>
      <c r="B45" s="7" t="s">
        <v>125</v>
      </c>
      <c r="C45" s="7" t="s">
        <v>9</v>
      </c>
      <c r="D45" s="8">
        <v>29005</v>
      </c>
      <c r="E45" s="7">
        <v>98732</v>
      </c>
      <c r="F45" s="1" t="s">
        <v>126</v>
      </c>
      <c r="G45" s="1" t="s">
        <v>23</v>
      </c>
    </row>
    <row r="46" spans="1:7">
      <c r="A46" s="1" t="s">
        <v>127</v>
      </c>
      <c r="B46" s="7" t="s">
        <v>128</v>
      </c>
      <c r="C46" s="7" t="s">
        <v>9</v>
      </c>
      <c r="D46" s="8">
        <v>42396</v>
      </c>
      <c r="E46" s="7">
        <v>86300</v>
      </c>
      <c r="F46" s="1" t="s">
        <v>129</v>
      </c>
      <c r="G46" s="1" t="s">
        <v>27</v>
      </c>
    </row>
    <row r="47" spans="1:7">
      <c r="A47" s="1" t="s">
        <v>130</v>
      </c>
      <c r="B47" s="7" t="s">
        <v>131</v>
      </c>
      <c r="C47" s="7" t="s">
        <v>9</v>
      </c>
      <c r="D47" s="8">
        <v>28970</v>
      </c>
      <c r="E47" s="7">
        <v>79601</v>
      </c>
      <c r="F47" s="1" t="s">
        <v>132</v>
      </c>
      <c r="G47" s="1" t="s">
        <v>30</v>
      </c>
    </row>
    <row r="48" spans="1:7">
      <c r="A48" s="1" t="s">
        <v>133</v>
      </c>
      <c r="B48" s="7" t="s">
        <v>8</v>
      </c>
      <c r="C48" s="7" t="s">
        <v>134</v>
      </c>
      <c r="D48" s="8">
        <v>42395</v>
      </c>
      <c r="E48" s="7">
        <v>74456</v>
      </c>
      <c r="F48" s="1" t="s">
        <v>135</v>
      </c>
      <c r="G48" s="1" t="s">
        <v>34</v>
      </c>
    </row>
    <row r="49" spans="1:7">
      <c r="A49" s="1" t="s">
        <v>136</v>
      </c>
      <c r="B49" s="7" t="s">
        <v>17</v>
      </c>
      <c r="C49" s="7" t="s">
        <v>82</v>
      </c>
      <c r="D49" s="8">
        <v>28924</v>
      </c>
      <c r="E49" s="7">
        <v>86331</v>
      </c>
      <c r="F49" s="1" t="s">
        <v>137</v>
      </c>
      <c r="G49" s="1" t="s">
        <v>38</v>
      </c>
    </row>
    <row r="50" spans="1:7">
      <c r="A50" s="1" t="s">
        <v>138</v>
      </c>
      <c r="B50" s="7" t="s">
        <v>43</v>
      </c>
      <c r="C50" s="7" t="s">
        <v>47</v>
      </c>
      <c r="D50" s="8">
        <v>42391</v>
      </c>
      <c r="E50" s="7">
        <v>55923</v>
      </c>
      <c r="F50" s="1" t="s">
        <v>139</v>
      </c>
      <c r="G50" s="1" t="s">
        <v>41</v>
      </c>
    </row>
    <row r="51" spans="1:7">
      <c r="A51" s="1" t="s">
        <v>140</v>
      </c>
      <c r="B51" s="7" t="s">
        <v>43</v>
      </c>
      <c r="C51" s="7" t="s">
        <v>63</v>
      </c>
      <c r="D51" s="8">
        <v>28908</v>
      </c>
      <c r="E51" s="7">
        <v>34745</v>
      </c>
      <c r="F51" s="1" t="s">
        <v>141</v>
      </c>
      <c r="G51" s="1" t="s">
        <v>45</v>
      </c>
    </row>
    <row r="52" spans="1:7">
      <c r="A52" s="1" t="s">
        <v>142</v>
      </c>
      <c r="B52" s="7" t="s">
        <v>143</v>
      </c>
      <c r="C52" s="7" t="s">
        <v>9</v>
      </c>
      <c r="D52" s="8">
        <v>42304</v>
      </c>
      <c r="E52" s="7">
        <v>57540</v>
      </c>
      <c r="F52" s="1" t="s">
        <v>144</v>
      </c>
      <c r="G52" s="1" t="s">
        <v>11</v>
      </c>
    </row>
    <row r="53" spans="1:7">
      <c r="A53" s="1" t="s">
        <v>145</v>
      </c>
      <c r="B53" s="7" t="s">
        <v>8</v>
      </c>
      <c r="C53" s="7" t="s">
        <v>146</v>
      </c>
      <c r="D53" s="8">
        <v>28885</v>
      </c>
      <c r="E53" s="7">
        <v>58391</v>
      </c>
      <c r="F53" s="1" t="s">
        <v>147</v>
      </c>
      <c r="G53" s="1" t="s">
        <v>15</v>
      </c>
    </row>
    <row r="54" spans="1:7">
      <c r="A54" s="1" t="s">
        <v>148</v>
      </c>
      <c r="B54" s="7" t="s">
        <v>8</v>
      </c>
      <c r="C54" s="7" t="s">
        <v>149</v>
      </c>
      <c r="D54" s="8">
        <v>42227</v>
      </c>
      <c r="E54" s="7">
        <v>73164</v>
      </c>
      <c r="F54" s="1" t="s">
        <v>150</v>
      </c>
      <c r="G54" s="1" t="s">
        <v>19</v>
      </c>
    </row>
    <row r="55" spans="1:7">
      <c r="A55" s="1" t="s">
        <v>151</v>
      </c>
      <c r="B55" s="7" t="s">
        <v>32</v>
      </c>
      <c r="C55" s="7" t="s">
        <v>73</v>
      </c>
      <c r="D55" s="8">
        <v>28869</v>
      </c>
      <c r="E55" s="7">
        <v>31395</v>
      </c>
      <c r="F55" s="1" t="s">
        <v>152</v>
      </c>
      <c r="G55" s="1" t="s">
        <v>23</v>
      </c>
    </row>
    <row r="56" spans="1:7">
      <c r="A56" s="1" t="s">
        <v>153</v>
      </c>
      <c r="B56" s="7" t="s">
        <v>50</v>
      </c>
      <c r="C56" s="7" t="s">
        <v>82</v>
      </c>
      <c r="D56" s="8">
        <v>42225</v>
      </c>
      <c r="E56" s="7">
        <v>99194</v>
      </c>
      <c r="F56" s="1" t="s">
        <v>154</v>
      </c>
      <c r="G56" s="1" t="s">
        <v>27</v>
      </c>
    </row>
    <row r="57" spans="1:7">
      <c r="A57" s="1" t="s">
        <v>155</v>
      </c>
      <c r="B57" s="7" t="s">
        <v>90</v>
      </c>
      <c r="C57" s="7" t="s">
        <v>25</v>
      </c>
      <c r="D57" s="8">
        <v>28862</v>
      </c>
      <c r="E57" s="7">
        <v>29789</v>
      </c>
      <c r="F57" s="1" t="s">
        <v>156</v>
      </c>
      <c r="G57" s="1" t="s">
        <v>30</v>
      </c>
    </row>
    <row r="58" spans="1:7">
      <c r="A58" s="1" t="s">
        <v>157</v>
      </c>
      <c r="B58" s="7" t="s">
        <v>32</v>
      </c>
      <c r="C58" s="7" t="s">
        <v>82</v>
      </c>
      <c r="D58" s="8">
        <v>42221</v>
      </c>
      <c r="E58" s="7">
        <v>44741</v>
      </c>
      <c r="F58" s="1" t="s">
        <v>158</v>
      </c>
      <c r="G58" s="1" t="s">
        <v>34</v>
      </c>
    </row>
    <row r="59" spans="1:7">
      <c r="A59" s="1" t="s">
        <v>159</v>
      </c>
      <c r="B59" s="7" t="s">
        <v>50</v>
      </c>
      <c r="C59" s="7" t="s">
        <v>63</v>
      </c>
      <c r="D59" s="8">
        <v>28832</v>
      </c>
      <c r="E59" s="7">
        <v>26891</v>
      </c>
      <c r="F59" s="1" t="s">
        <v>160</v>
      </c>
      <c r="G59" s="1" t="s">
        <v>38</v>
      </c>
    </row>
    <row r="60" spans="1:7">
      <c r="A60" s="1" t="s">
        <v>161</v>
      </c>
      <c r="B60" s="7" t="s">
        <v>101</v>
      </c>
      <c r="C60" s="7" t="s">
        <v>25</v>
      </c>
      <c r="D60" s="8">
        <v>42201</v>
      </c>
      <c r="E60" s="7">
        <v>36771</v>
      </c>
      <c r="F60" s="1" t="s">
        <v>162</v>
      </c>
      <c r="G60" s="1" t="s">
        <v>41</v>
      </c>
    </row>
    <row r="61" spans="1:7">
      <c r="A61" s="1" t="s">
        <v>163</v>
      </c>
      <c r="B61" s="7" t="s">
        <v>8</v>
      </c>
      <c r="C61" s="7" t="s">
        <v>164</v>
      </c>
      <c r="D61" s="8">
        <v>28779</v>
      </c>
      <c r="E61" s="7">
        <v>86247</v>
      </c>
      <c r="F61" s="1" t="s">
        <v>165</v>
      </c>
      <c r="G61" s="1" t="s">
        <v>45</v>
      </c>
    </row>
    <row r="62" spans="1:7">
      <c r="A62" s="1" t="s">
        <v>166</v>
      </c>
      <c r="B62" s="7" t="s">
        <v>17</v>
      </c>
      <c r="C62" s="7" t="s">
        <v>149</v>
      </c>
      <c r="D62" s="8">
        <v>42176</v>
      </c>
      <c r="E62" s="7">
        <v>36866</v>
      </c>
      <c r="F62" s="1" t="s">
        <v>167</v>
      </c>
      <c r="G62" s="1" t="s">
        <v>11</v>
      </c>
    </row>
    <row r="63" spans="1:7">
      <c r="A63" s="1" t="s">
        <v>168</v>
      </c>
      <c r="B63" s="7" t="s">
        <v>169</v>
      </c>
      <c r="C63" s="7" t="s">
        <v>9</v>
      </c>
      <c r="D63" s="8">
        <v>28743</v>
      </c>
      <c r="E63" s="7">
        <v>94857</v>
      </c>
      <c r="F63" s="1" t="s">
        <v>170</v>
      </c>
      <c r="G63" s="1" t="s">
        <v>15</v>
      </c>
    </row>
    <row r="64" spans="1:7">
      <c r="A64" s="1" t="s">
        <v>171</v>
      </c>
      <c r="B64" s="7" t="s">
        <v>13</v>
      </c>
      <c r="C64" s="7" t="s">
        <v>146</v>
      </c>
      <c r="D64" s="8">
        <v>42107</v>
      </c>
      <c r="E64" s="7">
        <v>89607</v>
      </c>
      <c r="F64" s="1" t="s">
        <v>172</v>
      </c>
      <c r="G64" s="1" t="s">
        <v>19</v>
      </c>
    </row>
    <row r="65" spans="1:7">
      <c r="A65" s="1" t="s">
        <v>173</v>
      </c>
      <c r="B65" s="7" t="s">
        <v>8</v>
      </c>
      <c r="C65" s="7" t="s">
        <v>174</v>
      </c>
      <c r="D65" s="8">
        <v>28715</v>
      </c>
      <c r="E65" s="7">
        <v>97251</v>
      </c>
      <c r="F65" s="1" t="s">
        <v>175</v>
      </c>
      <c r="G65" s="1" t="s">
        <v>23</v>
      </c>
    </row>
    <row r="66" spans="1:7">
      <c r="A66" s="1" t="s">
        <v>176</v>
      </c>
      <c r="B66" s="7" t="s">
        <v>13</v>
      </c>
      <c r="C66" s="7" t="s">
        <v>134</v>
      </c>
      <c r="D66" s="8">
        <v>42078</v>
      </c>
      <c r="E66" s="7">
        <v>101640</v>
      </c>
      <c r="F66" s="1" t="s">
        <v>177</v>
      </c>
      <c r="G66" s="1" t="s">
        <v>27</v>
      </c>
    </row>
    <row r="67" spans="1:7">
      <c r="A67" s="1" t="s">
        <v>178</v>
      </c>
      <c r="B67" s="7" t="s">
        <v>8</v>
      </c>
      <c r="C67" s="7" t="s">
        <v>128</v>
      </c>
      <c r="D67" s="8">
        <v>30412</v>
      </c>
      <c r="E67" s="7">
        <v>33096</v>
      </c>
      <c r="F67" s="1" t="s">
        <v>179</v>
      </c>
      <c r="G67" s="1" t="s">
        <v>30</v>
      </c>
    </row>
    <row r="68" spans="1:7">
      <c r="A68" s="1" t="s">
        <v>180</v>
      </c>
      <c r="B68" s="7" t="s">
        <v>181</v>
      </c>
      <c r="C68" s="7" t="s">
        <v>9</v>
      </c>
      <c r="D68" s="8">
        <v>41804</v>
      </c>
      <c r="E68" s="7">
        <v>91781</v>
      </c>
      <c r="F68" s="1" t="s">
        <v>182</v>
      </c>
      <c r="G68" s="1" t="s">
        <v>34</v>
      </c>
    </row>
    <row r="69" spans="1:7">
      <c r="A69" s="1" t="s">
        <v>183</v>
      </c>
      <c r="B69" s="7" t="s">
        <v>8</v>
      </c>
      <c r="C69" s="7" t="s">
        <v>184</v>
      </c>
      <c r="D69" s="8">
        <v>30378</v>
      </c>
      <c r="E69" s="7">
        <v>40173</v>
      </c>
      <c r="F69" s="1" t="s">
        <v>185</v>
      </c>
      <c r="G69" s="1" t="s">
        <v>38</v>
      </c>
    </row>
    <row r="70" spans="1:7">
      <c r="A70" s="1" t="s">
        <v>186</v>
      </c>
      <c r="B70" s="7" t="s">
        <v>43</v>
      </c>
      <c r="C70" s="7" t="s">
        <v>73</v>
      </c>
      <c r="D70" s="8">
        <v>41721</v>
      </c>
      <c r="E70" s="7">
        <v>100811</v>
      </c>
      <c r="F70" s="1" t="s">
        <v>187</v>
      </c>
      <c r="G70" s="1" t="s">
        <v>41</v>
      </c>
    </row>
    <row r="71" spans="1:7">
      <c r="A71" s="1" t="s">
        <v>188</v>
      </c>
      <c r="B71" s="7" t="s">
        <v>17</v>
      </c>
      <c r="C71" s="7" t="s">
        <v>164</v>
      </c>
      <c r="D71" s="8">
        <v>22518</v>
      </c>
      <c r="E71" s="7">
        <v>82184</v>
      </c>
      <c r="F71" s="1" t="s">
        <v>189</v>
      </c>
      <c r="G71" s="1" t="s">
        <v>45</v>
      </c>
    </row>
    <row r="72" spans="1:7">
      <c r="A72" s="1" t="s">
        <v>190</v>
      </c>
      <c r="B72" s="7" t="s">
        <v>17</v>
      </c>
      <c r="C72" s="7" t="s">
        <v>134</v>
      </c>
      <c r="D72" s="8">
        <v>41650</v>
      </c>
      <c r="E72" s="7">
        <v>31059</v>
      </c>
      <c r="F72" s="1" t="s">
        <v>191</v>
      </c>
      <c r="G72" s="1" t="s">
        <v>11</v>
      </c>
    </row>
    <row r="73" spans="1:7">
      <c r="A73" s="1" t="s">
        <v>192</v>
      </c>
      <c r="B73" s="7" t="s">
        <v>90</v>
      </c>
      <c r="C73" s="7" t="s">
        <v>36</v>
      </c>
      <c r="D73" s="8">
        <v>26782</v>
      </c>
      <c r="E73" s="7">
        <v>103163</v>
      </c>
      <c r="F73" s="1" t="s">
        <v>193</v>
      </c>
      <c r="G73" s="1" t="s">
        <v>15</v>
      </c>
    </row>
    <row r="74" spans="1:7">
      <c r="A74" s="1" t="s">
        <v>194</v>
      </c>
      <c r="B74" s="7" t="s">
        <v>116</v>
      </c>
      <c r="C74" s="7" t="s">
        <v>25</v>
      </c>
      <c r="D74" s="8">
        <v>41644</v>
      </c>
      <c r="E74" s="7">
        <v>15939</v>
      </c>
      <c r="F74" s="1" t="s">
        <v>195</v>
      </c>
      <c r="G74" s="1" t="s">
        <v>19</v>
      </c>
    </row>
    <row r="75" spans="1:7">
      <c r="A75" s="1" t="s">
        <v>196</v>
      </c>
      <c r="B75" s="7" t="s">
        <v>13</v>
      </c>
      <c r="C75" s="7" t="s">
        <v>164</v>
      </c>
      <c r="D75" s="8">
        <v>25325</v>
      </c>
      <c r="E75" s="7">
        <v>44961</v>
      </c>
      <c r="F75" s="1" t="s">
        <v>197</v>
      </c>
      <c r="G75" s="1" t="s">
        <v>23</v>
      </c>
    </row>
    <row r="76" spans="1:7">
      <c r="A76" s="1" t="s">
        <v>198</v>
      </c>
      <c r="B76" s="7" t="s">
        <v>50</v>
      </c>
      <c r="C76" s="7" t="s">
        <v>47</v>
      </c>
      <c r="D76" s="8">
        <v>41563</v>
      </c>
      <c r="E76" s="7">
        <v>47271</v>
      </c>
      <c r="F76" s="1" t="s">
        <v>199</v>
      </c>
      <c r="G76" s="1" t="s">
        <v>27</v>
      </c>
    </row>
    <row r="77" spans="1:7">
      <c r="A77" s="1" t="s">
        <v>200</v>
      </c>
      <c r="B77" s="7" t="s">
        <v>13</v>
      </c>
      <c r="C77" s="7" t="s">
        <v>174</v>
      </c>
      <c r="D77" s="8">
        <v>25298</v>
      </c>
      <c r="E77" s="7">
        <v>35049</v>
      </c>
      <c r="F77" s="1" t="s">
        <v>201</v>
      </c>
      <c r="G77" s="1" t="s">
        <v>30</v>
      </c>
    </row>
    <row r="78" spans="1:7">
      <c r="A78" s="1" t="s">
        <v>202</v>
      </c>
      <c r="B78" s="7" t="s">
        <v>8</v>
      </c>
      <c r="C78" s="7" t="s">
        <v>203</v>
      </c>
      <c r="D78" s="8">
        <v>41520</v>
      </c>
      <c r="E78" s="7">
        <v>21368</v>
      </c>
      <c r="F78" s="1" t="s">
        <v>204</v>
      </c>
      <c r="G78" s="1" t="s">
        <v>34</v>
      </c>
    </row>
    <row r="79" spans="1:7">
      <c r="A79" s="1" t="s">
        <v>205</v>
      </c>
      <c r="B79" s="7" t="s">
        <v>206</v>
      </c>
      <c r="C79" s="7" t="s">
        <v>9</v>
      </c>
      <c r="D79" s="8">
        <v>22433</v>
      </c>
      <c r="E79" s="7">
        <v>95949</v>
      </c>
      <c r="F79" s="1" t="s">
        <v>207</v>
      </c>
      <c r="G79" s="1" t="s">
        <v>38</v>
      </c>
    </row>
    <row r="80" spans="1:7">
      <c r="A80" s="1" t="s">
        <v>208</v>
      </c>
      <c r="B80" s="7" t="s">
        <v>13</v>
      </c>
      <c r="C80" s="7" t="s">
        <v>128</v>
      </c>
      <c r="D80" s="8">
        <v>41500</v>
      </c>
      <c r="E80" s="7">
        <v>47922</v>
      </c>
      <c r="F80" s="1" t="s">
        <v>209</v>
      </c>
      <c r="G80" s="1" t="s">
        <v>41</v>
      </c>
    </row>
    <row r="81" spans="1:7">
      <c r="A81" s="1" t="s">
        <v>210</v>
      </c>
      <c r="B81" s="7" t="s">
        <v>21</v>
      </c>
      <c r="C81" s="7" t="s">
        <v>164</v>
      </c>
      <c r="D81" s="8">
        <v>22382</v>
      </c>
      <c r="E81" s="7">
        <v>99246</v>
      </c>
      <c r="F81" s="1" t="s">
        <v>211</v>
      </c>
      <c r="G81" s="1" t="s">
        <v>45</v>
      </c>
    </row>
    <row r="82" spans="1:7">
      <c r="A82" s="1" t="s">
        <v>212</v>
      </c>
      <c r="B82" s="7" t="s">
        <v>131</v>
      </c>
      <c r="C82" s="7" t="s">
        <v>25</v>
      </c>
      <c r="D82" s="8">
        <v>41439</v>
      </c>
      <c r="E82" s="7">
        <v>82782</v>
      </c>
      <c r="F82" s="1" t="s">
        <v>213</v>
      </c>
      <c r="G82" s="1" t="s">
        <v>11</v>
      </c>
    </row>
    <row r="83" spans="1:7">
      <c r="A83" s="1" t="s">
        <v>214</v>
      </c>
      <c r="B83" s="7" t="s">
        <v>215</v>
      </c>
      <c r="C83" s="7" t="s">
        <v>9</v>
      </c>
      <c r="D83" s="8">
        <v>25208</v>
      </c>
      <c r="E83" s="7">
        <v>78414</v>
      </c>
      <c r="F83" s="1" t="s">
        <v>216</v>
      </c>
      <c r="G83" s="1" t="s">
        <v>15</v>
      </c>
    </row>
    <row r="84" spans="1:7">
      <c r="A84" s="1" t="s">
        <v>217</v>
      </c>
      <c r="B84" s="7" t="s">
        <v>43</v>
      </c>
      <c r="C84" s="7" t="s">
        <v>82</v>
      </c>
      <c r="D84" s="8">
        <v>41390</v>
      </c>
      <c r="E84" s="7">
        <v>88862</v>
      </c>
      <c r="F84" s="1" t="s">
        <v>218</v>
      </c>
      <c r="G84" s="1" t="s">
        <v>19</v>
      </c>
    </row>
    <row r="85" spans="1:7">
      <c r="A85" s="1" t="s">
        <v>219</v>
      </c>
      <c r="B85" s="7" t="s">
        <v>8</v>
      </c>
      <c r="C85" s="7" t="s">
        <v>220</v>
      </c>
      <c r="D85" s="8">
        <v>28401</v>
      </c>
      <c r="E85" s="7">
        <v>72524</v>
      </c>
      <c r="F85" s="1" t="s">
        <v>221</v>
      </c>
      <c r="G85" s="1" t="s">
        <v>23</v>
      </c>
    </row>
    <row r="86" spans="1:7">
      <c r="A86" s="1" t="s">
        <v>222</v>
      </c>
      <c r="B86" s="7" t="s">
        <v>13</v>
      </c>
      <c r="C86" s="7" t="s">
        <v>149</v>
      </c>
      <c r="D86" s="8">
        <v>41347</v>
      </c>
      <c r="E86" s="7">
        <v>53907</v>
      </c>
      <c r="F86" s="1" t="s">
        <v>223</v>
      </c>
      <c r="G86" s="1" t="s">
        <v>27</v>
      </c>
    </row>
    <row r="87" spans="1:7">
      <c r="A87" s="1" t="s">
        <v>224</v>
      </c>
      <c r="B87" s="7" t="s">
        <v>90</v>
      </c>
      <c r="C87" s="7" t="s">
        <v>47</v>
      </c>
      <c r="D87" s="8">
        <v>25148</v>
      </c>
      <c r="E87" s="7">
        <v>27216</v>
      </c>
      <c r="F87" s="1" t="s">
        <v>225</v>
      </c>
      <c r="G87" s="1" t="s">
        <v>30</v>
      </c>
    </row>
    <row r="88" spans="1:7">
      <c r="A88" s="1" t="s">
        <v>226</v>
      </c>
      <c r="B88" s="7" t="s">
        <v>125</v>
      </c>
      <c r="C88" s="7" t="s">
        <v>58</v>
      </c>
      <c r="D88" s="8">
        <v>41231</v>
      </c>
      <c r="E88" s="7">
        <v>38189</v>
      </c>
      <c r="F88" s="1" t="s">
        <v>227</v>
      </c>
      <c r="G88" s="1" t="s">
        <v>34</v>
      </c>
    </row>
    <row r="89" spans="1:7">
      <c r="A89" s="1" t="s">
        <v>228</v>
      </c>
      <c r="B89" s="7" t="s">
        <v>8</v>
      </c>
      <c r="C89" s="7" t="s">
        <v>229</v>
      </c>
      <c r="D89" s="8">
        <v>25124</v>
      </c>
      <c r="E89" s="7">
        <v>71789</v>
      </c>
      <c r="F89" s="1" t="s">
        <v>230</v>
      </c>
      <c r="G89" s="1" t="s">
        <v>38</v>
      </c>
    </row>
    <row r="90" spans="1:7">
      <c r="A90" s="1" t="s">
        <v>231</v>
      </c>
      <c r="B90" s="7" t="s">
        <v>13</v>
      </c>
      <c r="C90" s="7" t="s">
        <v>203</v>
      </c>
      <c r="D90" s="8">
        <v>41133</v>
      </c>
      <c r="E90" s="7">
        <v>89891</v>
      </c>
      <c r="F90" s="1" t="s">
        <v>232</v>
      </c>
      <c r="G90" s="1" t="s">
        <v>41</v>
      </c>
    </row>
    <row r="91" spans="1:7">
      <c r="A91" s="1" t="s">
        <v>233</v>
      </c>
      <c r="B91" s="7" t="s">
        <v>125</v>
      </c>
      <c r="C91" s="7" t="s">
        <v>25</v>
      </c>
      <c r="D91" s="8">
        <v>25113</v>
      </c>
      <c r="E91" s="7">
        <v>49602</v>
      </c>
      <c r="F91" s="1" t="s">
        <v>234</v>
      </c>
      <c r="G91" s="1" t="s">
        <v>45</v>
      </c>
    </row>
    <row r="92" spans="1:7">
      <c r="A92" s="1" t="s">
        <v>235</v>
      </c>
      <c r="B92" s="7" t="s">
        <v>21</v>
      </c>
      <c r="C92" s="7" t="s">
        <v>134</v>
      </c>
      <c r="D92" s="8">
        <v>41103</v>
      </c>
      <c r="E92" s="7">
        <v>70917</v>
      </c>
      <c r="F92" s="1" t="s">
        <v>236</v>
      </c>
      <c r="G92" s="1" t="s">
        <v>11</v>
      </c>
    </row>
    <row r="93" spans="1:7">
      <c r="A93" s="1" t="s">
        <v>237</v>
      </c>
      <c r="B93" s="7" t="s">
        <v>128</v>
      </c>
      <c r="C93" s="7" t="s">
        <v>25</v>
      </c>
      <c r="D93" s="8">
        <v>28192</v>
      </c>
      <c r="E93" s="7">
        <v>37076</v>
      </c>
      <c r="F93" s="1" t="s">
        <v>238</v>
      </c>
      <c r="G93" s="1" t="s">
        <v>15</v>
      </c>
    </row>
    <row r="94" spans="1:7">
      <c r="A94" s="1" t="s">
        <v>239</v>
      </c>
      <c r="B94" s="7" t="s">
        <v>50</v>
      </c>
      <c r="C94" s="7" t="s">
        <v>164</v>
      </c>
      <c r="D94" s="8">
        <v>41070</v>
      </c>
      <c r="E94" s="7">
        <v>83108</v>
      </c>
      <c r="F94" s="1" t="s">
        <v>240</v>
      </c>
      <c r="G94" s="1" t="s">
        <v>19</v>
      </c>
    </row>
    <row r="95" spans="1:7">
      <c r="A95" s="1" t="s">
        <v>241</v>
      </c>
      <c r="B95" s="7" t="s">
        <v>17</v>
      </c>
      <c r="C95" s="7" t="s">
        <v>146</v>
      </c>
      <c r="D95" s="8">
        <v>26723</v>
      </c>
      <c r="E95" s="7">
        <v>77259</v>
      </c>
      <c r="F95" s="1" t="s">
        <v>242</v>
      </c>
      <c r="G95" s="1" t="s">
        <v>23</v>
      </c>
    </row>
    <row r="96" spans="1:7">
      <c r="A96" s="1" t="s">
        <v>243</v>
      </c>
      <c r="B96" s="7" t="s">
        <v>50</v>
      </c>
      <c r="C96" s="7" t="s">
        <v>134</v>
      </c>
      <c r="D96" s="8">
        <v>40854</v>
      </c>
      <c r="E96" s="7">
        <v>26030</v>
      </c>
      <c r="F96" s="1" t="s">
        <v>244</v>
      </c>
      <c r="G96" s="1" t="s">
        <v>27</v>
      </c>
    </row>
    <row r="97" spans="1:7">
      <c r="A97" s="1" t="s">
        <v>245</v>
      </c>
      <c r="B97" s="7" t="s">
        <v>101</v>
      </c>
      <c r="C97" s="7" t="s">
        <v>47</v>
      </c>
      <c r="D97" s="8">
        <v>22191</v>
      </c>
      <c r="E97" s="7">
        <v>42315</v>
      </c>
      <c r="F97" s="1" t="s">
        <v>246</v>
      </c>
      <c r="G97" s="1" t="s">
        <v>30</v>
      </c>
    </row>
    <row r="98" spans="1:7">
      <c r="A98" s="1" t="s">
        <v>247</v>
      </c>
      <c r="B98" s="7" t="s">
        <v>90</v>
      </c>
      <c r="C98" s="7" t="s">
        <v>63</v>
      </c>
      <c r="D98" s="8">
        <v>40811</v>
      </c>
      <c r="E98" s="7">
        <v>91088</v>
      </c>
      <c r="F98" s="1" t="s">
        <v>248</v>
      </c>
      <c r="G98" s="1" t="s">
        <v>34</v>
      </c>
    </row>
    <row r="99" spans="1:7">
      <c r="A99" s="1" t="s">
        <v>249</v>
      </c>
      <c r="B99" s="7" t="s">
        <v>206</v>
      </c>
      <c r="C99" s="7" t="s">
        <v>25</v>
      </c>
      <c r="D99" s="8">
        <v>25039</v>
      </c>
      <c r="E99" s="7">
        <v>41150</v>
      </c>
      <c r="F99" s="1" t="s">
        <v>250</v>
      </c>
      <c r="G99" s="1" t="s">
        <v>38</v>
      </c>
    </row>
    <row r="100" spans="1:7">
      <c r="A100" s="1" t="s">
        <v>251</v>
      </c>
      <c r="B100" s="7" t="s">
        <v>17</v>
      </c>
      <c r="C100" s="7" t="s">
        <v>229</v>
      </c>
      <c r="D100" s="8">
        <v>40780</v>
      </c>
      <c r="E100" s="7">
        <v>68555</v>
      </c>
      <c r="F100" s="1" t="s">
        <v>252</v>
      </c>
      <c r="G100" s="1" t="s">
        <v>41</v>
      </c>
    </row>
    <row r="101" spans="1:7">
      <c r="A101" s="1" t="s">
        <v>253</v>
      </c>
      <c r="B101" s="7" t="s">
        <v>143</v>
      </c>
      <c r="C101" s="7" t="s">
        <v>25</v>
      </c>
      <c r="D101" s="8">
        <v>22044</v>
      </c>
      <c r="E101" s="7">
        <v>88295</v>
      </c>
      <c r="F101" s="1" t="s">
        <v>254</v>
      </c>
      <c r="G101" s="1" t="s">
        <v>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1"/>
  <sheetViews>
    <sheetView workbookViewId="0">
      <selection activeCell="A1" sqref="A1:G1001"/>
    </sheetView>
  </sheetViews>
  <sheetFormatPr defaultColWidth="9.14285714285714" defaultRowHeight="15" outlineLevelCol="6"/>
  <sheetData>
    <row r="1" spans="1:7">
      <c r="A1" s="1" t="s">
        <v>4099</v>
      </c>
      <c r="B1" s="1" t="s">
        <v>4100</v>
      </c>
      <c r="C1" s="1" t="s">
        <v>4101</v>
      </c>
      <c r="D1" s="1" t="s">
        <v>4102</v>
      </c>
      <c r="E1" s="1" t="s">
        <v>4103</v>
      </c>
      <c r="F1" s="1" t="s">
        <v>3076</v>
      </c>
      <c r="G1" s="1" t="s">
        <v>4104</v>
      </c>
    </row>
    <row r="2" spans="1:7">
      <c r="A2" s="1" t="s">
        <v>4105</v>
      </c>
      <c r="B2" s="1" t="s">
        <v>4106</v>
      </c>
      <c r="C2" s="1">
        <v>6000</v>
      </c>
      <c r="D2" s="4">
        <v>44506</v>
      </c>
      <c r="E2" s="1" t="s">
        <v>4107</v>
      </c>
      <c r="F2" s="1" t="s">
        <v>486</v>
      </c>
      <c r="G2" s="1" t="s">
        <v>4108</v>
      </c>
    </row>
    <row r="3" spans="1:7">
      <c r="A3" s="1" t="s">
        <v>4109</v>
      </c>
      <c r="B3" s="1" t="s">
        <v>4110</v>
      </c>
      <c r="C3" s="1">
        <v>4000</v>
      </c>
      <c r="D3" s="4">
        <v>44515</v>
      </c>
      <c r="E3" s="1" t="s">
        <v>4111</v>
      </c>
      <c r="F3" s="1" t="s">
        <v>489</v>
      </c>
      <c r="G3" s="1" t="s">
        <v>4112</v>
      </c>
    </row>
    <row r="4" spans="1:7">
      <c r="A4" s="1" t="s">
        <v>4113</v>
      </c>
      <c r="B4" s="1" t="s">
        <v>4110</v>
      </c>
      <c r="C4" s="1">
        <v>4000</v>
      </c>
      <c r="D4" s="4">
        <v>44519</v>
      </c>
      <c r="E4" s="1" t="s">
        <v>4114</v>
      </c>
      <c r="F4" s="1" t="s">
        <v>492</v>
      </c>
      <c r="G4" s="1" t="s">
        <v>4115</v>
      </c>
    </row>
    <row r="5" spans="1:7">
      <c r="A5" s="1" t="s">
        <v>4116</v>
      </c>
      <c r="B5" s="1" t="s">
        <v>4110</v>
      </c>
      <c r="C5" s="1">
        <v>4000</v>
      </c>
      <c r="D5" s="4">
        <v>44523</v>
      </c>
      <c r="E5" s="1" t="s">
        <v>4117</v>
      </c>
      <c r="F5" s="1" t="s">
        <v>495</v>
      </c>
      <c r="G5" s="1" t="s">
        <v>4118</v>
      </c>
    </row>
    <row r="6" spans="1:7">
      <c r="A6" s="1" t="s">
        <v>4119</v>
      </c>
      <c r="B6" s="1" t="s">
        <v>4120</v>
      </c>
      <c r="C6" s="1">
        <v>2000</v>
      </c>
      <c r="D6" s="4">
        <v>44526</v>
      </c>
      <c r="E6" s="1" t="s">
        <v>4121</v>
      </c>
      <c r="F6" s="1" t="s">
        <v>498</v>
      </c>
      <c r="G6" s="1" t="s">
        <v>4122</v>
      </c>
    </row>
    <row r="7" spans="1:7">
      <c r="A7" s="1" t="s">
        <v>4123</v>
      </c>
      <c r="B7" s="1" t="s">
        <v>4120</v>
      </c>
      <c r="C7" s="1">
        <v>2000</v>
      </c>
      <c r="D7" s="4">
        <v>44531</v>
      </c>
      <c r="E7" s="1" t="s">
        <v>4124</v>
      </c>
      <c r="F7" s="1" t="s">
        <v>501</v>
      </c>
      <c r="G7" s="1" t="s">
        <v>4125</v>
      </c>
    </row>
    <row r="8" spans="1:7">
      <c r="A8" s="1" t="s">
        <v>4126</v>
      </c>
      <c r="B8" s="1" t="s">
        <v>4120</v>
      </c>
      <c r="C8" s="1">
        <v>2000</v>
      </c>
      <c r="D8" s="4">
        <v>44532</v>
      </c>
      <c r="E8" s="1" t="s">
        <v>4127</v>
      </c>
      <c r="F8" s="1" t="s">
        <v>504</v>
      </c>
      <c r="G8" s="1" t="s">
        <v>4128</v>
      </c>
    </row>
    <row r="9" spans="1:7">
      <c r="A9" s="1" t="s">
        <v>4129</v>
      </c>
      <c r="B9" s="1" t="s">
        <v>4120</v>
      </c>
      <c r="C9" s="1">
        <v>2000</v>
      </c>
      <c r="D9" s="4">
        <v>44533</v>
      </c>
      <c r="E9" s="1" t="s">
        <v>4130</v>
      </c>
      <c r="F9" s="1" t="s">
        <v>507</v>
      </c>
      <c r="G9" s="1" t="s">
        <v>4131</v>
      </c>
    </row>
    <row r="10" spans="1:7">
      <c r="A10" s="1" t="s">
        <v>4132</v>
      </c>
      <c r="B10" s="1" t="s">
        <v>4120</v>
      </c>
      <c r="C10" s="1">
        <v>2000</v>
      </c>
      <c r="D10" s="4">
        <v>44536</v>
      </c>
      <c r="E10" s="1" t="s">
        <v>4133</v>
      </c>
      <c r="F10" s="1" t="s">
        <v>510</v>
      </c>
      <c r="G10" s="1" t="s">
        <v>4134</v>
      </c>
    </row>
    <row r="11" spans="1:7">
      <c r="A11" s="1" t="s">
        <v>4135</v>
      </c>
      <c r="B11" s="1" t="s">
        <v>4120</v>
      </c>
      <c r="C11" s="1">
        <v>2000</v>
      </c>
      <c r="D11" s="4">
        <v>44540</v>
      </c>
      <c r="E11" s="1" t="s">
        <v>4136</v>
      </c>
      <c r="F11" s="1" t="s">
        <v>513</v>
      </c>
      <c r="G11" s="1" t="s">
        <v>4108</v>
      </c>
    </row>
    <row r="12" spans="1:7">
      <c r="A12" s="1" t="s">
        <v>4137</v>
      </c>
      <c r="B12" s="1" t="s">
        <v>4106</v>
      </c>
      <c r="C12" s="1">
        <v>6000</v>
      </c>
      <c r="D12" s="4">
        <v>44542</v>
      </c>
      <c r="E12" s="1" t="s">
        <v>4138</v>
      </c>
      <c r="F12" s="1" t="s">
        <v>516</v>
      </c>
      <c r="G12" s="1" t="s">
        <v>4112</v>
      </c>
    </row>
    <row r="13" spans="1:7">
      <c r="A13" s="1" t="s">
        <v>4139</v>
      </c>
      <c r="B13" s="1" t="s">
        <v>4110</v>
      </c>
      <c r="C13" s="1">
        <v>4000</v>
      </c>
      <c r="D13" s="4">
        <v>44548</v>
      </c>
      <c r="E13" s="1" t="s">
        <v>4140</v>
      </c>
      <c r="F13" s="1" t="s">
        <v>519</v>
      </c>
      <c r="G13" s="1" t="s">
        <v>4115</v>
      </c>
    </row>
    <row r="14" spans="1:7">
      <c r="A14" s="1" t="s">
        <v>4141</v>
      </c>
      <c r="B14" s="1" t="s">
        <v>4110</v>
      </c>
      <c r="C14" s="1">
        <v>4000</v>
      </c>
      <c r="D14" s="4">
        <v>44553</v>
      </c>
      <c r="E14" s="1" t="s">
        <v>4142</v>
      </c>
      <c r="F14" s="1" t="s">
        <v>522</v>
      </c>
      <c r="G14" s="1" t="s">
        <v>4118</v>
      </c>
    </row>
    <row r="15" spans="1:7">
      <c r="A15" s="1" t="s">
        <v>4143</v>
      </c>
      <c r="B15" s="1" t="s">
        <v>4110</v>
      </c>
      <c r="C15" s="1">
        <v>4000</v>
      </c>
      <c r="D15" s="4">
        <v>44555</v>
      </c>
      <c r="E15" s="1" t="s">
        <v>4144</v>
      </c>
      <c r="F15" s="1" t="s">
        <v>525</v>
      </c>
      <c r="G15" s="1" t="s">
        <v>4122</v>
      </c>
    </row>
    <row r="16" spans="1:7">
      <c r="A16" s="1" t="s">
        <v>4145</v>
      </c>
      <c r="B16" s="1" t="s">
        <v>4120</v>
      </c>
      <c r="C16" s="1">
        <v>2000</v>
      </c>
      <c r="D16" s="4">
        <v>44556</v>
      </c>
      <c r="E16" s="1" t="s">
        <v>4146</v>
      </c>
      <c r="F16" s="1" t="s">
        <v>528</v>
      </c>
      <c r="G16" s="1" t="s">
        <v>4125</v>
      </c>
    </row>
    <row r="17" spans="1:7">
      <c r="A17" s="1" t="s">
        <v>4147</v>
      </c>
      <c r="B17" s="1" t="s">
        <v>4120</v>
      </c>
      <c r="C17" s="1">
        <v>2000</v>
      </c>
      <c r="D17" s="4">
        <v>44557</v>
      </c>
      <c r="E17" s="1" t="s">
        <v>4148</v>
      </c>
      <c r="F17" s="1" t="s">
        <v>531</v>
      </c>
      <c r="G17" s="1" t="s">
        <v>4128</v>
      </c>
    </row>
    <row r="18" spans="1:7">
      <c r="A18" s="1" t="s">
        <v>4149</v>
      </c>
      <c r="B18" s="1" t="s">
        <v>4120</v>
      </c>
      <c r="C18" s="1">
        <v>2000</v>
      </c>
      <c r="D18" s="4">
        <v>44559</v>
      </c>
      <c r="E18" s="1" t="s">
        <v>4150</v>
      </c>
      <c r="F18" s="1" t="s">
        <v>534</v>
      </c>
      <c r="G18" s="1" t="s">
        <v>4131</v>
      </c>
    </row>
    <row r="19" spans="1:7">
      <c r="A19" s="1" t="s">
        <v>4151</v>
      </c>
      <c r="B19" s="1" t="s">
        <v>4120</v>
      </c>
      <c r="C19" s="1">
        <v>2000</v>
      </c>
      <c r="D19" s="4">
        <v>44560</v>
      </c>
      <c r="E19" s="1" t="s">
        <v>4152</v>
      </c>
      <c r="F19" s="1" t="s">
        <v>537</v>
      </c>
      <c r="G19" s="1" t="s">
        <v>4134</v>
      </c>
    </row>
    <row r="20" spans="1:7">
      <c r="A20" s="1" t="s">
        <v>4153</v>
      </c>
      <c r="B20" s="1" t="s">
        <v>4120</v>
      </c>
      <c r="C20" s="1">
        <v>2000</v>
      </c>
      <c r="D20" s="4">
        <v>44561</v>
      </c>
      <c r="E20" s="1" t="s">
        <v>4154</v>
      </c>
      <c r="F20" s="1" t="s">
        <v>539</v>
      </c>
      <c r="G20" s="1" t="s">
        <v>4108</v>
      </c>
    </row>
    <row r="21" spans="1:7">
      <c r="A21" s="5" t="s">
        <v>4155</v>
      </c>
      <c r="B21" s="1" t="s">
        <v>4120</v>
      </c>
      <c r="C21" s="1">
        <v>2000</v>
      </c>
      <c r="D21" s="4">
        <v>44568</v>
      </c>
      <c r="E21" s="1" t="s">
        <v>4156</v>
      </c>
      <c r="F21" s="1" t="s">
        <v>542</v>
      </c>
      <c r="G21" s="1" t="s">
        <v>4112</v>
      </c>
    </row>
    <row r="22" spans="1:7">
      <c r="A22" s="5" t="s">
        <v>4157</v>
      </c>
      <c r="B22" s="1" t="s">
        <v>4106</v>
      </c>
      <c r="C22" s="1">
        <v>6000</v>
      </c>
      <c r="D22" s="4">
        <v>44576</v>
      </c>
      <c r="E22" s="1" t="s">
        <v>4158</v>
      </c>
      <c r="F22" s="1" t="s">
        <v>545</v>
      </c>
      <c r="G22" s="1" t="s">
        <v>4115</v>
      </c>
    </row>
    <row r="23" spans="1:7">
      <c r="A23" s="5" t="s">
        <v>4159</v>
      </c>
      <c r="B23" s="1" t="s">
        <v>4110</v>
      </c>
      <c r="C23" s="1">
        <v>4000</v>
      </c>
      <c r="D23" s="4">
        <v>44577</v>
      </c>
      <c r="E23" s="1" t="s">
        <v>4160</v>
      </c>
      <c r="F23" s="1" t="s">
        <v>548</v>
      </c>
      <c r="G23" s="1" t="s">
        <v>4118</v>
      </c>
    </row>
    <row r="24" spans="1:7">
      <c r="A24" s="5" t="s">
        <v>4161</v>
      </c>
      <c r="B24" s="1" t="s">
        <v>4110</v>
      </c>
      <c r="C24" s="1">
        <v>4000</v>
      </c>
      <c r="D24" s="4">
        <v>44582</v>
      </c>
      <c r="E24" s="1" t="s">
        <v>4162</v>
      </c>
      <c r="F24" s="1" t="s">
        <v>551</v>
      </c>
      <c r="G24" s="1" t="s">
        <v>4122</v>
      </c>
    </row>
    <row r="25" spans="1:7">
      <c r="A25" s="5" t="s">
        <v>4163</v>
      </c>
      <c r="B25" s="1" t="s">
        <v>4110</v>
      </c>
      <c r="C25" s="1">
        <v>4000</v>
      </c>
      <c r="D25" s="4">
        <v>44588</v>
      </c>
      <c r="E25" s="1" t="s">
        <v>4164</v>
      </c>
      <c r="F25" s="1" t="s">
        <v>554</v>
      </c>
      <c r="G25" s="1" t="s">
        <v>4125</v>
      </c>
    </row>
    <row r="26" spans="1:7">
      <c r="A26" s="5" t="s">
        <v>4165</v>
      </c>
      <c r="B26" s="1" t="s">
        <v>4120</v>
      </c>
      <c r="C26" s="1">
        <v>2000</v>
      </c>
      <c r="D26" s="4">
        <v>44590</v>
      </c>
      <c r="E26" s="1" t="s">
        <v>4166</v>
      </c>
      <c r="F26" s="1" t="s">
        <v>557</v>
      </c>
      <c r="G26" s="1" t="s">
        <v>4128</v>
      </c>
    </row>
    <row r="27" spans="1:7">
      <c r="A27" s="5" t="s">
        <v>4167</v>
      </c>
      <c r="B27" s="1" t="s">
        <v>4120</v>
      </c>
      <c r="C27" s="1">
        <v>2000</v>
      </c>
      <c r="D27" s="4">
        <v>44502</v>
      </c>
      <c r="E27" s="1" t="s">
        <v>4107</v>
      </c>
      <c r="F27" s="1" t="s">
        <v>560</v>
      </c>
      <c r="G27" s="1" t="s">
        <v>4131</v>
      </c>
    </row>
    <row r="28" spans="1:7">
      <c r="A28" s="5" t="s">
        <v>4168</v>
      </c>
      <c r="B28" s="1" t="s">
        <v>4120</v>
      </c>
      <c r="C28" s="1">
        <v>2000</v>
      </c>
      <c r="D28" s="4">
        <v>44504</v>
      </c>
      <c r="E28" s="1" t="s">
        <v>4111</v>
      </c>
      <c r="F28" s="1" t="s">
        <v>563</v>
      </c>
      <c r="G28" s="1" t="s">
        <v>4134</v>
      </c>
    </row>
    <row r="29" spans="1:7">
      <c r="A29" s="5" t="s">
        <v>4169</v>
      </c>
      <c r="B29" s="1" t="s">
        <v>4120</v>
      </c>
      <c r="C29" s="1">
        <v>2000</v>
      </c>
      <c r="D29" s="4">
        <v>44505</v>
      </c>
      <c r="E29" s="1" t="s">
        <v>4114</v>
      </c>
      <c r="F29" s="1" t="s">
        <v>566</v>
      </c>
      <c r="G29" s="1" t="s">
        <v>4108</v>
      </c>
    </row>
    <row r="30" spans="1:7">
      <c r="A30" s="5" t="s">
        <v>4170</v>
      </c>
      <c r="B30" s="1" t="s">
        <v>4120</v>
      </c>
      <c r="C30" s="1">
        <v>2000</v>
      </c>
      <c r="D30" s="4">
        <v>44507</v>
      </c>
      <c r="E30" s="1" t="s">
        <v>4117</v>
      </c>
      <c r="F30" s="1" t="s">
        <v>569</v>
      </c>
      <c r="G30" s="1" t="s">
        <v>4112</v>
      </c>
    </row>
    <row r="31" spans="1:7">
      <c r="A31" s="5" t="s">
        <v>4171</v>
      </c>
      <c r="B31" s="1" t="s">
        <v>4120</v>
      </c>
      <c r="C31" s="1">
        <v>2000</v>
      </c>
      <c r="D31" s="4">
        <v>44513</v>
      </c>
      <c r="E31" s="1" t="s">
        <v>4121</v>
      </c>
      <c r="F31" s="1" t="s">
        <v>572</v>
      </c>
      <c r="G31" s="1" t="s">
        <v>4115</v>
      </c>
    </row>
    <row r="32" spans="1:7">
      <c r="A32" s="5" t="s">
        <v>4172</v>
      </c>
      <c r="B32" s="1" t="s">
        <v>4106</v>
      </c>
      <c r="C32" s="1">
        <v>6000</v>
      </c>
      <c r="D32" s="4">
        <v>44519</v>
      </c>
      <c r="E32" s="1" t="s">
        <v>4124</v>
      </c>
      <c r="F32" s="1" t="s">
        <v>574</v>
      </c>
      <c r="G32" s="1" t="s">
        <v>4118</v>
      </c>
    </row>
    <row r="33" spans="1:7">
      <c r="A33" s="5" t="s">
        <v>4173</v>
      </c>
      <c r="B33" s="1" t="s">
        <v>4110</v>
      </c>
      <c r="C33" s="1">
        <v>4000</v>
      </c>
      <c r="D33" s="4">
        <v>44525</v>
      </c>
      <c r="E33" s="1" t="s">
        <v>4127</v>
      </c>
      <c r="F33" s="1" t="s">
        <v>577</v>
      </c>
      <c r="G33" s="1" t="s">
        <v>4122</v>
      </c>
    </row>
    <row r="34" spans="1:7">
      <c r="A34" s="5" t="s">
        <v>4174</v>
      </c>
      <c r="B34" s="1" t="s">
        <v>4110</v>
      </c>
      <c r="C34" s="1">
        <v>4000</v>
      </c>
      <c r="D34" s="4">
        <v>44527</v>
      </c>
      <c r="E34" s="1" t="s">
        <v>4130</v>
      </c>
      <c r="F34" s="1" t="s">
        <v>580</v>
      </c>
      <c r="G34" s="1" t="s">
        <v>4125</v>
      </c>
    </row>
    <row r="35" spans="1:7">
      <c r="A35" s="5" t="s">
        <v>4175</v>
      </c>
      <c r="B35" s="1" t="s">
        <v>4110</v>
      </c>
      <c r="C35" s="1">
        <v>4000</v>
      </c>
      <c r="D35" s="4">
        <v>44530</v>
      </c>
      <c r="E35" s="1" t="s">
        <v>4133</v>
      </c>
      <c r="F35" s="1" t="s">
        <v>583</v>
      </c>
      <c r="G35" s="1" t="s">
        <v>4128</v>
      </c>
    </row>
    <row r="36" spans="1:7">
      <c r="A36" s="5" t="s">
        <v>4176</v>
      </c>
      <c r="B36" s="1" t="s">
        <v>4120</v>
      </c>
      <c r="C36" s="1">
        <v>2000</v>
      </c>
      <c r="D36" s="4">
        <v>44534</v>
      </c>
      <c r="E36" s="1" t="s">
        <v>4136</v>
      </c>
      <c r="F36" s="1" t="s">
        <v>586</v>
      </c>
      <c r="G36" s="1" t="s">
        <v>4131</v>
      </c>
    </row>
    <row r="37" spans="1:7">
      <c r="A37" s="5" t="s">
        <v>4177</v>
      </c>
      <c r="B37" s="1" t="s">
        <v>4120</v>
      </c>
      <c r="C37" s="1">
        <v>2000</v>
      </c>
      <c r="D37" s="4">
        <v>44541</v>
      </c>
      <c r="E37" s="1" t="s">
        <v>4138</v>
      </c>
      <c r="F37" s="1" t="s">
        <v>589</v>
      </c>
      <c r="G37" s="1" t="s">
        <v>4134</v>
      </c>
    </row>
    <row r="38" spans="1:7">
      <c r="A38" s="5" t="s">
        <v>4178</v>
      </c>
      <c r="B38" s="1" t="s">
        <v>4120</v>
      </c>
      <c r="C38" s="1">
        <v>2000</v>
      </c>
      <c r="D38" s="4">
        <v>44542</v>
      </c>
      <c r="E38" s="1" t="s">
        <v>4140</v>
      </c>
      <c r="F38" s="1" t="s">
        <v>592</v>
      </c>
      <c r="G38" s="1" t="s">
        <v>4108</v>
      </c>
    </row>
    <row r="39" spans="1:7">
      <c r="A39" s="5" t="s">
        <v>4179</v>
      </c>
      <c r="B39" s="1" t="s">
        <v>4120</v>
      </c>
      <c r="C39" s="1">
        <v>2000</v>
      </c>
      <c r="D39" s="4">
        <v>44546</v>
      </c>
      <c r="E39" s="1" t="s">
        <v>4142</v>
      </c>
      <c r="F39" s="1" t="s">
        <v>595</v>
      </c>
      <c r="G39" s="1" t="s">
        <v>4112</v>
      </c>
    </row>
    <row r="40" spans="1:7">
      <c r="A40" s="5" t="s">
        <v>4180</v>
      </c>
      <c r="B40" s="1" t="s">
        <v>4120</v>
      </c>
      <c r="C40" s="1">
        <v>2000</v>
      </c>
      <c r="D40" s="4">
        <v>44547</v>
      </c>
      <c r="E40" s="1" t="s">
        <v>4144</v>
      </c>
      <c r="F40" s="1" t="s">
        <v>598</v>
      </c>
      <c r="G40" s="1" t="s">
        <v>4115</v>
      </c>
    </row>
    <row r="41" spans="1:7">
      <c r="A41" s="5" t="s">
        <v>4181</v>
      </c>
      <c r="B41" s="1" t="s">
        <v>4120</v>
      </c>
      <c r="C41" s="1">
        <v>2000</v>
      </c>
      <c r="D41" s="4">
        <v>44548</v>
      </c>
      <c r="E41" s="1" t="s">
        <v>4146</v>
      </c>
      <c r="F41" s="1" t="s">
        <v>601</v>
      </c>
      <c r="G41" s="1" t="s">
        <v>4118</v>
      </c>
    </row>
    <row r="42" spans="1:7">
      <c r="A42" s="5" t="s">
        <v>4182</v>
      </c>
      <c r="B42" s="1" t="s">
        <v>4106</v>
      </c>
      <c r="C42" s="1">
        <v>6000</v>
      </c>
      <c r="D42" s="4">
        <v>44553</v>
      </c>
      <c r="E42" s="1" t="s">
        <v>4148</v>
      </c>
      <c r="F42" s="1" t="s">
        <v>604</v>
      </c>
      <c r="G42" s="1" t="s">
        <v>4122</v>
      </c>
    </row>
    <row r="43" spans="1:7">
      <c r="A43" s="5" t="s">
        <v>4183</v>
      </c>
      <c r="B43" s="1" t="s">
        <v>4110</v>
      </c>
      <c r="C43" s="1">
        <v>4000</v>
      </c>
      <c r="D43" s="4">
        <v>44556</v>
      </c>
      <c r="E43" s="1" t="s">
        <v>4150</v>
      </c>
      <c r="F43" s="1" t="s">
        <v>607</v>
      </c>
      <c r="G43" s="1" t="s">
        <v>4125</v>
      </c>
    </row>
    <row r="44" spans="1:7">
      <c r="A44" s="5" t="s">
        <v>4184</v>
      </c>
      <c r="B44" s="1" t="s">
        <v>4110</v>
      </c>
      <c r="C44" s="1">
        <v>4000</v>
      </c>
      <c r="D44" s="4">
        <v>44557</v>
      </c>
      <c r="E44" s="1" t="s">
        <v>4152</v>
      </c>
      <c r="F44" s="1" t="s">
        <v>610</v>
      </c>
      <c r="G44" s="1" t="s">
        <v>4128</v>
      </c>
    </row>
    <row r="45" spans="1:7">
      <c r="A45" s="5" t="s">
        <v>4185</v>
      </c>
      <c r="B45" s="1" t="s">
        <v>4110</v>
      </c>
      <c r="C45" s="1">
        <v>4000</v>
      </c>
      <c r="D45" s="4">
        <v>44558</v>
      </c>
      <c r="E45" s="1" t="s">
        <v>4154</v>
      </c>
      <c r="F45" s="1" t="s">
        <v>613</v>
      </c>
      <c r="G45" s="1" t="s">
        <v>4131</v>
      </c>
    </row>
    <row r="46" spans="1:7">
      <c r="A46" s="5" t="s">
        <v>4186</v>
      </c>
      <c r="B46" s="1" t="s">
        <v>4120</v>
      </c>
      <c r="C46" s="1">
        <v>2000</v>
      </c>
      <c r="D46" s="4">
        <v>44559</v>
      </c>
      <c r="E46" s="1" t="s">
        <v>4156</v>
      </c>
      <c r="F46" s="1" t="s">
        <v>616</v>
      </c>
      <c r="G46" s="1" t="s">
        <v>4134</v>
      </c>
    </row>
    <row r="47" spans="1:7">
      <c r="A47" s="5" t="s">
        <v>4187</v>
      </c>
      <c r="B47" s="1" t="s">
        <v>4120</v>
      </c>
      <c r="C47" s="1">
        <v>2000</v>
      </c>
      <c r="D47" s="4">
        <v>44567</v>
      </c>
      <c r="E47" s="1" t="s">
        <v>4158</v>
      </c>
      <c r="F47" s="1" t="s">
        <v>619</v>
      </c>
      <c r="G47" s="1" t="s">
        <v>4108</v>
      </c>
    </row>
    <row r="48" spans="1:7">
      <c r="A48" s="5" t="s">
        <v>4188</v>
      </c>
      <c r="B48" s="1" t="s">
        <v>4120</v>
      </c>
      <c r="C48" s="1">
        <v>2000</v>
      </c>
      <c r="D48" s="4">
        <v>44569</v>
      </c>
      <c r="E48" s="1" t="s">
        <v>4160</v>
      </c>
      <c r="F48" s="1" t="s">
        <v>622</v>
      </c>
      <c r="G48" s="1" t="s">
        <v>4112</v>
      </c>
    </row>
    <row r="49" spans="1:7">
      <c r="A49" s="5" t="s">
        <v>4189</v>
      </c>
      <c r="B49" s="1" t="s">
        <v>4120</v>
      </c>
      <c r="C49" s="1">
        <v>2000</v>
      </c>
      <c r="D49" s="4">
        <v>44579</v>
      </c>
      <c r="E49" s="1" t="s">
        <v>4162</v>
      </c>
      <c r="F49" s="1" t="s">
        <v>625</v>
      </c>
      <c r="G49" s="1" t="s">
        <v>4115</v>
      </c>
    </row>
    <row r="50" spans="1:7">
      <c r="A50" s="5" t="s">
        <v>4190</v>
      </c>
      <c r="B50" s="1" t="s">
        <v>4120</v>
      </c>
      <c r="C50" s="1">
        <v>2000</v>
      </c>
      <c r="D50" s="4">
        <v>44581</v>
      </c>
      <c r="E50" s="1" t="s">
        <v>4164</v>
      </c>
      <c r="F50" s="1" t="s">
        <v>628</v>
      </c>
      <c r="G50" s="1" t="s">
        <v>4118</v>
      </c>
    </row>
    <row r="51" spans="1:7">
      <c r="A51" s="5" t="s">
        <v>4191</v>
      </c>
      <c r="B51" s="1" t="s">
        <v>4120</v>
      </c>
      <c r="C51" s="1">
        <v>2000</v>
      </c>
      <c r="D51" s="4">
        <v>44584</v>
      </c>
      <c r="E51" s="1" t="s">
        <v>4166</v>
      </c>
      <c r="F51" s="1" t="s">
        <v>631</v>
      </c>
      <c r="G51" s="1" t="s">
        <v>4122</v>
      </c>
    </row>
    <row r="52" spans="1:7">
      <c r="A52" s="5" t="s">
        <v>4192</v>
      </c>
      <c r="B52" s="1" t="s">
        <v>4106</v>
      </c>
      <c r="C52" s="1">
        <v>6000</v>
      </c>
      <c r="D52" s="4">
        <v>44504</v>
      </c>
      <c r="E52" s="1" t="s">
        <v>4107</v>
      </c>
      <c r="F52" s="1" t="s">
        <v>634</v>
      </c>
      <c r="G52" s="1" t="s">
        <v>4125</v>
      </c>
    </row>
    <row r="53" spans="1:7">
      <c r="A53" s="5" t="s">
        <v>4193</v>
      </c>
      <c r="B53" s="1" t="s">
        <v>4110</v>
      </c>
      <c r="C53" s="1">
        <v>4000</v>
      </c>
      <c r="D53" s="4">
        <v>44516</v>
      </c>
      <c r="E53" s="1" t="s">
        <v>4111</v>
      </c>
      <c r="F53" s="1" t="s">
        <v>637</v>
      </c>
      <c r="G53" s="1" t="s">
        <v>4128</v>
      </c>
    </row>
    <row r="54" spans="1:7">
      <c r="A54" s="5" t="s">
        <v>4194</v>
      </c>
      <c r="B54" s="1" t="s">
        <v>4110</v>
      </c>
      <c r="C54" s="1">
        <v>4000</v>
      </c>
      <c r="D54" s="4">
        <v>44517</v>
      </c>
      <c r="E54" s="1" t="s">
        <v>4114</v>
      </c>
      <c r="F54" s="1" t="s">
        <v>640</v>
      </c>
      <c r="G54" s="1" t="s">
        <v>4131</v>
      </c>
    </row>
    <row r="55" spans="1:7">
      <c r="A55" s="5" t="s">
        <v>4195</v>
      </c>
      <c r="B55" s="1" t="s">
        <v>4110</v>
      </c>
      <c r="C55" s="1">
        <v>4000</v>
      </c>
      <c r="D55" s="4">
        <v>44518</v>
      </c>
      <c r="E55" s="1" t="s">
        <v>4117</v>
      </c>
      <c r="F55" s="1" t="s">
        <v>643</v>
      </c>
      <c r="G55" s="1" t="s">
        <v>4134</v>
      </c>
    </row>
    <row r="56" spans="1:7">
      <c r="A56" s="5" t="s">
        <v>4196</v>
      </c>
      <c r="B56" s="1" t="s">
        <v>4120</v>
      </c>
      <c r="C56" s="1">
        <v>2000</v>
      </c>
      <c r="D56" s="4">
        <v>44522</v>
      </c>
      <c r="E56" s="1" t="s">
        <v>4121</v>
      </c>
      <c r="F56" s="1" t="s">
        <v>646</v>
      </c>
      <c r="G56" s="1" t="s">
        <v>4108</v>
      </c>
    </row>
    <row r="57" spans="1:7">
      <c r="A57" s="5" t="s">
        <v>4197</v>
      </c>
      <c r="B57" s="1" t="s">
        <v>4120</v>
      </c>
      <c r="C57" s="1">
        <v>2000</v>
      </c>
      <c r="D57" s="4">
        <v>44523</v>
      </c>
      <c r="E57" s="1" t="s">
        <v>4124</v>
      </c>
      <c r="F57" s="1" t="s">
        <v>649</v>
      </c>
      <c r="G57" s="1" t="s">
        <v>4112</v>
      </c>
    </row>
    <row r="58" spans="1:7">
      <c r="A58" s="5" t="s">
        <v>4198</v>
      </c>
      <c r="B58" s="1" t="s">
        <v>4120</v>
      </c>
      <c r="C58" s="1">
        <v>2000</v>
      </c>
      <c r="D58" s="4">
        <v>44528</v>
      </c>
      <c r="E58" s="1" t="s">
        <v>4127</v>
      </c>
      <c r="F58" s="1" t="s">
        <v>652</v>
      </c>
      <c r="G58" s="1" t="s">
        <v>4115</v>
      </c>
    </row>
    <row r="59" spans="1:7">
      <c r="A59" s="5" t="s">
        <v>4199</v>
      </c>
      <c r="B59" s="1" t="s">
        <v>4120</v>
      </c>
      <c r="C59" s="1">
        <v>2000</v>
      </c>
      <c r="D59" s="4">
        <v>44529</v>
      </c>
      <c r="E59" s="1" t="s">
        <v>4130</v>
      </c>
      <c r="F59" s="1" t="s">
        <v>655</v>
      </c>
      <c r="G59" s="1" t="s">
        <v>4118</v>
      </c>
    </row>
    <row r="60" spans="1:7">
      <c r="A60" s="5" t="s">
        <v>4200</v>
      </c>
      <c r="B60" s="1" t="s">
        <v>4120</v>
      </c>
      <c r="C60" s="1">
        <v>2000</v>
      </c>
      <c r="D60" s="4">
        <v>44537</v>
      </c>
      <c r="E60" s="1" t="s">
        <v>4133</v>
      </c>
      <c r="F60" s="1" t="s">
        <v>658</v>
      </c>
      <c r="G60" s="1" t="s">
        <v>4122</v>
      </c>
    </row>
    <row r="61" spans="1:7">
      <c r="A61" s="5" t="s">
        <v>4201</v>
      </c>
      <c r="B61" s="1" t="s">
        <v>4120</v>
      </c>
      <c r="C61" s="1">
        <v>2000</v>
      </c>
      <c r="D61" s="4">
        <v>44546</v>
      </c>
      <c r="E61" s="1" t="s">
        <v>4136</v>
      </c>
      <c r="F61" s="1" t="s">
        <v>661</v>
      </c>
      <c r="G61" s="1" t="s">
        <v>4125</v>
      </c>
    </row>
    <row r="62" spans="1:7">
      <c r="A62" s="5" t="s">
        <v>4202</v>
      </c>
      <c r="B62" s="1" t="s">
        <v>4106</v>
      </c>
      <c r="C62" s="1">
        <v>6000</v>
      </c>
      <c r="D62" s="4">
        <v>44552</v>
      </c>
      <c r="E62" s="1" t="s">
        <v>4138</v>
      </c>
      <c r="F62" s="1" t="s">
        <v>664</v>
      </c>
      <c r="G62" s="1" t="s">
        <v>4128</v>
      </c>
    </row>
    <row r="63" spans="1:7">
      <c r="A63" s="5" t="s">
        <v>4203</v>
      </c>
      <c r="B63" s="1" t="s">
        <v>4110</v>
      </c>
      <c r="C63" s="1">
        <v>4000</v>
      </c>
      <c r="D63" s="4">
        <v>44553</v>
      </c>
      <c r="E63" s="1" t="s">
        <v>4140</v>
      </c>
      <c r="F63" s="1" t="s">
        <v>667</v>
      </c>
      <c r="G63" s="1" t="s">
        <v>4131</v>
      </c>
    </row>
    <row r="64" spans="1:7">
      <c r="A64" s="5" t="s">
        <v>4204</v>
      </c>
      <c r="B64" s="1" t="s">
        <v>4110</v>
      </c>
      <c r="C64" s="1">
        <v>4000</v>
      </c>
      <c r="D64" s="4">
        <v>44555</v>
      </c>
      <c r="E64" s="1" t="s">
        <v>4142</v>
      </c>
      <c r="F64" s="1" t="s">
        <v>670</v>
      </c>
      <c r="G64" s="1" t="s">
        <v>4134</v>
      </c>
    </row>
    <row r="65" spans="1:7">
      <c r="A65" s="5" t="s">
        <v>4205</v>
      </c>
      <c r="B65" s="1" t="s">
        <v>4110</v>
      </c>
      <c r="C65" s="1">
        <v>4000</v>
      </c>
      <c r="D65" s="4">
        <v>44556</v>
      </c>
      <c r="E65" s="1" t="s">
        <v>4144</v>
      </c>
      <c r="F65" s="1" t="s">
        <v>673</v>
      </c>
      <c r="G65" s="1" t="s">
        <v>4108</v>
      </c>
    </row>
    <row r="66" spans="1:7">
      <c r="A66" s="5" t="s">
        <v>4206</v>
      </c>
      <c r="B66" s="1" t="s">
        <v>4120</v>
      </c>
      <c r="C66" s="1">
        <v>2000</v>
      </c>
      <c r="D66" s="4">
        <v>44558</v>
      </c>
      <c r="E66" s="1" t="s">
        <v>4146</v>
      </c>
      <c r="F66" s="1" t="s">
        <v>676</v>
      </c>
      <c r="G66" s="1" t="s">
        <v>4112</v>
      </c>
    </row>
    <row r="67" spans="1:7">
      <c r="A67" s="5" t="s">
        <v>4207</v>
      </c>
      <c r="B67" s="1" t="s">
        <v>4120</v>
      </c>
      <c r="C67" s="1">
        <v>2000</v>
      </c>
      <c r="D67" s="4">
        <v>44561</v>
      </c>
      <c r="E67" s="1" t="s">
        <v>4148</v>
      </c>
      <c r="F67" s="1" t="s">
        <v>679</v>
      </c>
      <c r="G67" s="1" t="s">
        <v>4115</v>
      </c>
    </row>
    <row r="68" spans="1:7">
      <c r="A68" s="5" t="s">
        <v>4208</v>
      </c>
      <c r="B68" s="1" t="s">
        <v>4120</v>
      </c>
      <c r="C68" s="1">
        <v>2000</v>
      </c>
      <c r="D68" s="4">
        <v>44563</v>
      </c>
      <c r="E68" s="1" t="s">
        <v>4150</v>
      </c>
      <c r="F68" s="1" t="s">
        <v>682</v>
      </c>
      <c r="G68" s="1" t="s">
        <v>4118</v>
      </c>
    </row>
    <row r="69" spans="1:7">
      <c r="A69" s="5" t="s">
        <v>4209</v>
      </c>
      <c r="B69" s="1" t="s">
        <v>4120</v>
      </c>
      <c r="C69" s="1">
        <v>2000</v>
      </c>
      <c r="D69" s="4">
        <v>44564</v>
      </c>
      <c r="E69" s="1" t="s">
        <v>4152</v>
      </c>
      <c r="F69" s="1" t="s">
        <v>685</v>
      </c>
      <c r="G69" s="1" t="s">
        <v>4122</v>
      </c>
    </row>
    <row r="70" spans="1:7">
      <c r="A70" s="5" t="s">
        <v>4210</v>
      </c>
      <c r="B70" s="1" t="s">
        <v>4120</v>
      </c>
      <c r="C70" s="1">
        <v>2000</v>
      </c>
      <c r="D70" s="4">
        <v>44568</v>
      </c>
      <c r="E70" s="1" t="s">
        <v>4154</v>
      </c>
      <c r="F70" s="1" t="s">
        <v>688</v>
      </c>
      <c r="G70" s="1" t="s">
        <v>4125</v>
      </c>
    </row>
    <row r="71" spans="1:7">
      <c r="A71" s="5" t="s">
        <v>4211</v>
      </c>
      <c r="B71" s="1" t="s">
        <v>4120</v>
      </c>
      <c r="C71" s="1">
        <v>2000</v>
      </c>
      <c r="D71" s="4">
        <v>44571</v>
      </c>
      <c r="E71" s="1" t="s">
        <v>4156</v>
      </c>
      <c r="F71" s="1" t="s">
        <v>691</v>
      </c>
      <c r="G71" s="1" t="s">
        <v>4128</v>
      </c>
    </row>
    <row r="72" spans="1:7">
      <c r="A72" s="5" t="s">
        <v>4212</v>
      </c>
      <c r="B72" s="1" t="s">
        <v>4106</v>
      </c>
      <c r="C72" s="1">
        <v>6000</v>
      </c>
      <c r="D72" s="4">
        <v>44579</v>
      </c>
      <c r="E72" s="1" t="s">
        <v>4158</v>
      </c>
      <c r="F72" s="1" t="s">
        <v>694</v>
      </c>
      <c r="G72" s="1" t="s">
        <v>4131</v>
      </c>
    </row>
    <row r="73" spans="1:7">
      <c r="A73" s="5" t="s">
        <v>4213</v>
      </c>
      <c r="B73" s="1" t="s">
        <v>4110</v>
      </c>
      <c r="C73" s="1">
        <v>4000</v>
      </c>
      <c r="D73" s="4">
        <v>44580</v>
      </c>
      <c r="E73" s="1" t="s">
        <v>4160</v>
      </c>
      <c r="F73" s="1" t="s">
        <v>697</v>
      </c>
      <c r="G73" s="1" t="s">
        <v>4134</v>
      </c>
    </row>
    <row r="74" spans="1:7">
      <c r="A74" s="5" t="s">
        <v>4214</v>
      </c>
      <c r="B74" s="1" t="s">
        <v>4110</v>
      </c>
      <c r="C74" s="1">
        <v>4000</v>
      </c>
      <c r="D74" s="4">
        <v>44584</v>
      </c>
      <c r="E74" s="1" t="s">
        <v>4162</v>
      </c>
      <c r="F74" s="1" t="s">
        <v>700</v>
      </c>
      <c r="G74" s="1" t="s">
        <v>4108</v>
      </c>
    </row>
    <row r="75" spans="1:7">
      <c r="A75" s="5" t="s">
        <v>4215</v>
      </c>
      <c r="B75" s="1" t="s">
        <v>4110</v>
      </c>
      <c r="C75" s="1">
        <v>4000</v>
      </c>
      <c r="D75" s="4">
        <v>44585</v>
      </c>
      <c r="E75" s="1" t="s">
        <v>4164</v>
      </c>
      <c r="F75" s="1" t="s">
        <v>703</v>
      </c>
      <c r="G75" s="1" t="s">
        <v>4112</v>
      </c>
    </row>
    <row r="76" spans="1:7">
      <c r="A76" s="5" t="s">
        <v>4216</v>
      </c>
      <c r="B76" s="1" t="s">
        <v>4120</v>
      </c>
      <c r="C76" s="1">
        <v>2000</v>
      </c>
      <c r="D76" s="4">
        <v>44588</v>
      </c>
      <c r="E76" s="1" t="s">
        <v>4166</v>
      </c>
      <c r="F76" s="1" t="s">
        <v>706</v>
      </c>
      <c r="G76" s="1" t="s">
        <v>4115</v>
      </c>
    </row>
    <row r="77" spans="1:7">
      <c r="A77" s="5" t="s">
        <v>4217</v>
      </c>
      <c r="B77" s="1" t="s">
        <v>4120</v>
      </c>
      <c r="C77" s="1">
        <v>2000</v>
      </c>
      <c r="D77" s="4">
        <v>44505</v>
      </c>
      <c r="E77" s="1" t="s">
        <v>4107</v>
      </c>
      <c r="F77" s="1" t="s">
        <v>709</v>
      </c>
      <c r="G77" s="1" t="s">
        <v>4118</v>
      </c>
    </row>
    <row r="78" spans="1:7">
      <c r="A78" s="5" t="s">
        <v>4218</v>
      </c>
      <c r="B78" s="1" t="s">
        <v>4120</v>
      </c>
      <c r="C78" s="1">
        <v>2000</v>
      </c>
      <c r="D78" s="4">
        <v>44508</v>
      </c>
      <c r="E78" s="1" t="s">
        <v>4111</v>
      </c>
      <c r="F78" s="1" t="s">
        <v>712</v>
      </c>
      <c r="G78" s="1" t="s">
        <v>4122</v>
      </c>
    </row>
    <row r="79" spans="1:7">
      <c r="A79" s="5" t="s">
        <v>4219</v>
      </c>
      <c r="B79" s="1" t="s">
        <v>4120</v>
      </c>
      <c r="C79" s="1">
        <v>2000</v>
      </c>
      <c r="D79" s="4">
        <v>44513</v>
      </c>
      <c r="E79" s="1" t="s">
        <v>4114</v>
      </c>
      <c r="F79" s="1" t="s">
        <v>714</v>
      </c>
      <c r="G79" s="1" t="s">
        <v>4125</v>
      </c>
    </row>
    <row r="80" spans="1:7">
      <c r="A80" s="5" t="s">
        <v>4220</v>
      </c>
      <c r="B80" s="1" t="s">
        <v>4120</v>
      </c>
      <c r="C80" s="1">
        <v>2000</v>
      </c>
      <c r="D80" s="4">
        <v>44515</v>
      </c>
      <c r="E80" s="1" t="s">
        <v>4117</v>
      </c>
      <c r="F80" s="1" t="s">
        <v>717</v>
      </c>
      <c r="G80" s="1" t="s">
        <v>4128</v>
      </c>
    </row>
    <row r="81" spans="1:7">
      <c r="A81" s="5" t="s">
        <v>4221</v>
      </c>
      <c r="B81" s="1" t="s">
        <v>4120</v>
      </c>
      <c r="C81" s="1">
        <v>2000</v>
      </c>
      <c r="D81" s="4">
        <v>44522</v>
      </c>
      <c r="E81" s="1" t="s">
        <v>4121</v>
      </c>
      <c r="F81" s="1" t="s">
        <v>720</v>
      </c>
      <c r="G81" s="1" t="s">
        <v>4131</v>
      </c>
    </row>
    <row r="82" spans="1:7">
      <c r="A82" s="5" t="s">
        <v>4222</v>
      </c>
      <c r="B82" s="1" t="s">
        <v>4106</v>
      </c>
      <c r="C82" s="1">
        <v>6000</v>
      </c>
      <c r="D82" s="4">
        <v>44523</v>
      </c>
      <c r="E82" s="1" t="s">
        <v>4124</v>
      </c>
      <c r="F82" s="1" t="s">
        <v>723</v>
      </c>
      <c r="G82" s="1" t="s">
        <v>4134</v>
      </c>
    </row>
    <row r="83" spans="1:7">
      <c r="A83" s="5" t="s">
        <v>4223</v>
      </c>
      <c r="B83" s="1" t="s">
        <v>4110</v>
      </c>
      <c r="C83" s="1">
        <v>4000</v>
      </c>
      <c r="D83" s="4">
        <v>44527</v>
      </c>
      <c r="E83" s="1" t="s">
        <v>4127</v>
      </c>
      <c r="F83" s="1" t="s">
        <v>726</v>
      </c>
      <c r="G83" s="1" t="s">
        <v>4108</v>
      </c>
    </row>
    <row r="84" spans="1:7">
      <c r="A84" s="5" t="s">
        <v>4224</v>
      </c>
      <c r="B84" s="1" t="s">
        <v>4110</v>
      </c>
      <c r="C84" s="1">
        <v>4000</v>
      </c>
      <c r="D84" s="4">
        <v>44528</v>
      </c>
      <c r="E84" s="1" t="s">
        <v>4130</v>
      </c>
      <c r="F84" s="1" t="s">
        <v>729</v>
      </c>
      <c r="G84" s="1" t="s">
        <v>4112</v>
      </c>
    </row>
    <row r="85" spans="1:7">
      <c r="A85" s="5" t="s">
        <v>4225</v>
      </c>
      <c r="B85" s="1" t="s">
        <v>4110</v>
      </c>
      <c r="C85" s="1">
        <v>4000</v>
      </c>
      <c r="D85" s="4">
        <v>44529</v>
      </c>
      <c r="E85" s="1" t="s">
        <v>4133</v>
      </c>
      <c r="F85" s="1" t="s">
        <v>732</v>
      </c>
      <c r="G85" s="1" t="s">
        <v>4115</v>
      </c>
    </row>
    <row r="86" spans="1:7">
      <c r="A86" s="5" t="s">
        <v>4226</v>
      </c>
      <c r="B86" s="1" t="s">
        <v>4120</v>
      </c>
      <c r="C86" s="1">
        <v>2000</v>
      </c>
      <c r="D86" s="4">
        <v>44533</v>
      </c>
      <c r="E86" s="1" t="s">
        <v>4136</v>
      </c>
      <c r="F86" s="1" t="s">
        <v>735</v>
      </c>
      <c r="G86" s="1" t="s">
        <v>4118</v>
      </c>
    </row>
    <row r="87" spans="1:7">
      <c r="A87" s="5" t="s">
        <v>4227</v>
      </c>
      <c r="B87" s="1" t="s">
        <v>4120</v>
      </c>
      <c r="C87" s="1">
        <v>2000</v>
      </c>
      <c r="D87" s="4">
        <v>44537</v>
      </c>
      <c r="E87" s="1" t="s">
        <v>4138</v>
      </c>
      <c r="F87" s="1" t="s">
        <v>737</v>
      </c>
      <c r="G87" s="1" t="s">
        <v>4122</v>
      </c>
    </row>
    <row r="88" spans="1:7">
      <c r="A88" s="5" t="s">
        <v>4228</v>
      </c>
      <c r="B88" s="1" t="s">
        <v>4120</v>
      </c>
      <c r="C88" s="1">
        <v>2000</v>
      </c>
      <c r="D88" s="4">
        <v>44540</v>
      </c>
      <c r="E88" s="1" t="s">
        <v>4140</v>
      </c>
      <c r="F88" s="1" t="s">
        <v>740</v>
      </c>
      <c r="G88" s="1" t="s">
        <v>4125</v>
      </c>
    </row>
    <row r="89" spans="1:7">
      <c r="A89" s="5" t="s">
        <v>4229</v>
      </c>
      <c r="B89" s="1" t="s">
        <v>4120</v>
      </c>
      <c r="C89" s="1">
        <v>2000</v>
      </c>
      <c r="D89" s="4">
        <v>44541</v>
      </c>
      <c r="E89" s="1" t="s">
        <v>4142</v>
      </c>
      <c r="F89" s="1" t="s">
        <v>743</v>
      </c>
      <c r="G89" s="1" t="s">
        <v>4128</v>
      </c>
    </row>
    <row r="90" spans="1:7">
      <c r="A90" s="5" t="s">
        <v>4230</v>
      </c>
      <c r="B90" s="1" t="s">
        <v>4120</v>
      </c>
      <c r="C90" s="1">
        <v>2000</v>
      </c>
      <c r="D90" s="4">
        <v>44542</v>
      </c>
      <c r="E90" s="1" t="s">
        <v>4144</v>
      </c>
      <c r="F90" s="1" t="s">
        <v>746</v>
      </c>
      <c r="G90" s="1" t="s">
        <v>4131</v>
      </c>
    </row>
    <row r="91" spans="1:7">
      <c r="A91" s="5" t="s">
        <v>4231</v>
      </c>
      <c r="B91" s="1" t="s">
        <v>4120</v>
      </c>
      <c r="C91" s="1">
        <v>2000</v>
      </c>
      <c r="D91" s="4">
        <v>44545</v>
      </c>
      <c r="E91" s="1" t="s">
        <v>4146</v>
      </c>
      <c r="F91" s="1" t="s">
        <v>749</v>
      </c>
      <c r="G91" s="1" t="s">
        <v>4134</v>
      </c>
    </row>
    <row r="92" spans="1:7">
      <c r="A92" s="5" t="s">
        <v>4232</v>
      </c>
      <c r="B92" s="1" t="s">
        <v>4106</v>
      </c>
      <c r="C92" s="1">
        <v>6000</v>
      </c>
      <c r="D92" s="4">
        <v>44558</v>
      </c>
      <c r="E92" s="1" t="s">
        <v>4148</v>
      </c>
      <c r="F92" s="1" t="s">
        <v>752</v>
      </c>
      <c r="G92" s="1" t="s">
        <v>4108</v>
      </c>
    </row>
    <row r="93" spans="1:7">
      <c r="A93" s="5" t="s">
        <v>4233</v>
      </c>
      <c r="B93" s="1" t="s">
        <v>4110</v>
      </c>
      <c r="C93" s="1">
        <v>4000</v>
      </c>
      <c r="D93" s="4">
        <v>44559</v>
      </c>
      <c r="E93" s="1" t="s">
        <v>4150</v>
      </c>
      <c r="F93" s="1" t="s">
        <v>755</v>
      </c>
      <c r="G93" s="1" t="s">
        <v>4112</v>
      </c>
    </row>
    <row r="94" spans="1:7">
      <c r="A94" s="5" t="s">
        <v>4234</v>
      </c>
      <c r="B94" s="1" t="s">
        <v>4110</v>
      </c>
      <c r="C94" s="1">
        <v>4000</v>
      </c>
      <c r="D94" s="4">
        <v>44565</v>
      </c>
      <c r="E94" s="1" t="s">
        <v>4152</v>
      </c>
      <c r="F94" s="1" t="s">
        <v>758</v>
      </c>
      <c r="G94" s="1" t="s">
        <v>4115</v>
      </c>
    </row>
    <row r="95" spans="1:7">
      <c r="A95" s="5" t="s">
        <v>4235</v>
      </c>
      <c r="B95" s="1" t="s">
        <v>4110</v>
      </c>
      <c r="C95" s="1">
        <v>4000</v>
      </c>
      <c r="D95" s="4">
        <v>44566</v>
      </c>
      <c r="E95" s="1" t="s">
        <v>4154</v>
      </c>
      <c r="F95" s="1" t="s">
        <v>761</v>
      </c>
      <c r="G95" s="1" t="s">
        <v>4118</v>
      </c>
    </row>
    <row r="96" spans="1:7">
      <c r="A96" s="5" t="s">
        <v>4236</v>
      </c>
      <c r="B96" s="1" t="s">
        <v>4120</v>
      </c>
      <c r="C96" s="1">
        <v>2000</v>
      </c>
      <c r="D96" s="4">
        <v>44567</v>
      </c>
      <c r="E96" s="1" t="s">
        <v>4156</v>
      </c>
      <c r="F96" s="1" t="s">
        <v>764</v>
      </c>
      <c r="G96" s="1" t="s">
        <v>4122</v>
      </c>
    </row>
    <row r="97" spans="1:7">
      <c r="A97" s="5" t="s">
        <v>4237</v>
      </c>
      <c r="B97" s="1" t="s">
        <v>4120</v>
      </c>
      <c r="C97" s="1">
        <v>2000</v>
      </c>
      <c r="D97" s="4">
        <v>44573</v>
      </c>
      <c r="E97" s="1" t="s">
        <v>4158</v>
      </c>
      <c r="F97" s="1" t="s">
        <v>766</v>
      </c>
      <c r="G97" s="1" t="s">
        <v>4125</v>
      </c>
    </row>
    <row r="98" spans="1:7">
      <c r="A98" s="5" t="s">
        <v>4238</v>
      </c>
      <c r="B98" s="1" t="s">
        <v>4120</v>
      </c>
      <c r="C98" s="1">
        <v>2000</v>
      </c>
      <c r="D98" s="4">
        <v>44575</v>
      </c>
      <c r="E98" s="1" t="s">
        <v>4160</v>
      </c>
      <c r="F98" s="1" t="s">
        <v>769</v>
      </c>
      <c r="G98" s="1" t="s">
        <v>4128</v>
      </c>
    </row>
    <row r="99" spans="1:7">
      <c r="A99" s="5" t="s">
        <v>4239</v>
      </c>
      <c r="B99" s="1" t="s">
        <v>4120</v>
      </c>
      <c r="C99" s="1">
        <v>2000</v>
      </c>
      <c r="D99" s="4">
        <v>44577</v>
      </c>
      <c r="E99" s="1" t="s">
        <v>4162</v>
      </c>
      <c r="F99" s="1" t="s">
        <v>772</v>
      </c>
      <c r="G99" s="1" t="s">
        <v>4131</v>
      </c>
    </row>
    <row r="100" spans="1:7">
      <c r="A100" s="5" t="s">
        <v>4240</v>
      </c>
      <c r="B100" s="1" t="s">
        <v>4120</v>
      </c>
      <c r="C100" s="1">
        <v>2000</v>
      </c>
      <c r="D100" s="4">
        <v>44581</v>
      </c>
      <c r="E100" s="1" t="s">
        <v>4164</v>
      </c>
      <c r="F100" s="1" t="s">
        <v>775</v>
      </c>
      <c r="G100" s="1" t="s">
        <v>4134</v>
      </c>
    </row>
    <row r="101" spans="1:7">
      <c r="A101" s="5" t="s">
        <v>4241</v>
      </c>
      <c r="B101" s="1" t="s">
        <v>4120</v>
      </c>
      <c r="C101" s="1">
        <v>2000</v>
      </c>
      <c r="D101" s="4">
        <v>44587</v>
      </c>
      <c r="E101" s="1" t="s">
        <v>4166</v>
      </c>
      <c r="F101" s="1" t="s">
        <v>778</v>
      </c>
      <c r="G101" s="1" t="s">
        <v>4108</v>
      </c>
    </row>
    <row r="102" spans="1:7">
      <c r="A102" s="5" t="s">
        <v>4242</v>
      </c>
      <c r="B102" s="1" t="s">
        <v>4106</v>
      </c>
      <c r="C102" s="1">
        <v>6000</v>
      </c>
      <c r="D102" s="4">
        <v>44506</v>
      </c>
      <c r="E102" s="1" t="s">
        <v>4107</v>
      </c>
      <c r="F102" s="1" t="s">
        <v>781</v>
      </c>
      <c r="G102" s="1" t="s">
        <v>4112</v>
      </c>
    </row>
    <row r="103" spans="1:7">
      <c r="A103" s="5" t="s">
        <v>4243</v>
      </c>
      <c r="B103" s="1" t="s">
        <v>4110</v>
      </c>
      <c r="C103" s="1">
        <v>4000</v>
      </c>
      <c r="D103" s="4">
        <v>44515</v>
      </c>
      <c r="E103" s="1" t="s">
        <v>4111</v>
      </c>
      <c r="F103" s="1" t="s">
        <v>784</v>
      </c>
      <c r="G103" s="1" t="s">
        <v>4115</v>
      </c>
    </row>
    <row r="104" spans="1:7">
      <c r="A104" s="5" t="s">
        <v>4244</v>
      </c>
      <c r="B104" s="1" t="s">
        <v>4110</v>
      </c>
      <c r="C104" s="1">
        <v>4000</v>
      </c>
      <c r="D104" s="4">
        <v>44519</v>
      </c>
      <c r="E104" s="1" t="s">
        <v>4114</v>
      </c>
      <c r="F104" s="1" t="s">
        <v>787</v>
      </c>
      <c r="G104" s="1" t="s">
        <v>4118</v>
      </c>
    </row>
    <row r="105" spans="1:7">
      <c r="A105" s="5" t="s">
        <v>4245</v>
      </c>
      <c r="B105" s="1" t="s">
        <v>4110</v>
      </c>
      <c r="C105" s="1">
        <v>4000</v>
      </c>
      <c r="D105" s="4">
        <v>44523</v>
      </c>
      <c r="E105" s="1" t="s">
        <v>4117</v>
      </c>
      <c r="F105" s="1" t="s">
        <v>790</v>
      </c>
      <c r="G105" s="1" t="s">
        <v>4122</v>
      </c>
    </row>
    <row r="106" spans="1:7">
      <c r="A106" s="5" t="s">
        <v>4246</v>
      </c>
      <c r="B106" s="1" t="s">
        <v>4120</v>
      </c>
      <c r="C106" s="1">
        <v>2000</v>
      </c>
      <c r="D106" s="4">
        <v>44526</v>
      </c>
      <c r="E106" s="1" t="s">
        <v>4121</v>
      </c>
      <c r="F106" s="1" t="s">
        <v>793</v>
      </c>
      <c r="G106" s="1" t="s">
        <v>4125</v>
      </c>
    </row>
    <row r="107" spans="1:7">
      <c r="A107" s="5" t="s">
        <v>4247</v>
      </c>
      <c r="B107" s="1" t="s">
        <v>4120</v>
      </c>
      <c r="C107" s="1">
        <v>2000</v>
      </c>
      <c r="D107" s="4">
        <v>44531</v>
      </c>
      <c r="E107" s="1" t="s">
        <v>4124</v>
      </c>
      <c r="F107" s="1" t="s">
        <v>796</v>
      </c>
      <c r="G107" s="1" t="s">
        <v>4128</v>
      </c>
    </row>
    <row r="108" spans="1:7">
      <c r="A108" s="5" t="s">
        <v>4248</v>
      </c>
      <c r="B108" s="1" t="s">
        <v>4120</v>
      </c>
      <c r="C108" s="1">
        <v>2000</v>
      </c>
      <c r="D108" s="4">
        <v>44532</v>
      </c>
      <c r="E108" s="1" t="s">
        <v>4127</v>
      </c>
      <c r="F108" s="1" t="s">
        <v>799</v>
      </c>
      <c r="G108" s="1" t="s">
        <v>4131</v>
      </c>
    </row>
    <row r="109" spans="1:7">
      <c r="A109" s="5" t="s">
        <v>4249</v>
      </c>
      <c r="B109" s="1" t="s">
        <v>4120</v>
      </c>
      <c r="C109" s="1">
        <v>2000</v>
      </c>
      <c r="D109" s="4">
        <v>44533</v>
      </c>
      <c r="E109" s="1" t="s">
        <v>4130</v>
      </c>
      <c r="F109" s="1" t="s">
        <v>802</v>
      </c>
      <c r="G109" s="1" t="s">
        <v>4134</v>
      </c>
    </row>
    <row r="110" spans="1:7">
      <c r="A110" s="5" t="s">
        <v>4250</v>
      </c>
      <c r="B110" s="1" t="s">
        <v>4120</v>
      </c>
      <c r="C110" s="1">
        <v>2000</v>
      </c>
      <c r="D110" s="4">
        <v>44536</v>
      </c>
      <c r="E110" s="1" t="s">
        <v>4133</v>
      </c>
      <c r="F110" s="1" t="s">
        <v>805</v>
      </c>
      <c r="G110" s="1" t="s">
        <v>4108</v>
      </c>
    </row>
    <row r="111" spans="1:7">
      <c r="A111" s="5" t="s">
        <v>4251</v>
      </c>
      <c r="B111" s="1" t="s">
        <v>4120</v>
      </c>
      <c r="C111" s="1">
        <v>2000</v>
      </c>
      <c r="D111" s="4">
        <v>44540</v>
      </c>
      <c r="E111" s="1" t="s">
        <v>4136</v>
      </c>
      <c r="F111" s="1" t="s">
        <v>808</v>
      </c>
      <c r="G111" s="1" t="s">
        <v>4112</v>
      </c>
    </row>
    <row r="112" spans="1:7">
      <c r="A112" s="5" t="s">
        <v>4252</v>
      </c>
      <c r="B112" s="1" t="s">
        <v>4106</v>
      </c>
      <c r="C112" s="1">
        <v>6000</v>
      </c>
      <c r="D112" s="4">
        <v>44542</v>
      </c>
      <c r="E112" s="1" t="s">
        <v>4138</v>
      </c>
      <c r="F112" s="1" t="s">
        <v>811</v>
      </c>
      <c r="G112" s="1" t="s">
        <v>4115</v>
      </c>
    </row>
    <row r="113" spans="1:7">
      <c r="A113" s="5" t="s">
        <v>4253</v>
      </c>
      <c r="B113" s="1" t="s">
        <v>4110</v>
      </c>
      <c r="C113" s="1">
        <v>4000</v>
      </c>
      <c r="D113" s="4">
        <v>44548</v>
      </c>
      <c r="E113" s="1" t="s">
        <v>4140</v>
      </c>
      <c r="F113" s="1" t="s">
        <v>813</v>
      </c>
      <c r="G113" s="1" t="s">
        <v>4118</v>
      </c>
    </row>
    <row r="114" spans="1:7">
      <c r="A114" s="5" t="s">
        <v>4254</v>
      </c>
      <c r="B114" s="1" t="s">
        <v>4110</v>
      </c>
      <c r="C114" s="1">
        <v>4000</v>
      </c>
      <c r="D114" s="4">
        <v>44553</v>
      </c>
      <c r="E114" s="1" t="s">
        <v>4142</v>
      </c>
      <c r="F114" s="1" t="s">
        <v>815</v>
      </c>
      <c r="G114" s="1" t="s">
        <v>4122</v>
      </c>
    </row>
    <row r="115" spans="1:7">
      <c r="A115" s="5" t="s">
        <v>4255</v>
      </c>
      <c r="B115" s="1" t="s">
        <v>4110</v>
      </c>
      <c r="C115" s="1">
        <v>4000</v>
      </c>
      <c r="D115" s="4">
        <v>44555</v>
      </c>
      <c r="E115" s="1" t="s">
        <v>4144</v>
      </c>
      <c r="F115" s="1" t="s">
        <v>818</v>
      </c>
      <c r="G115" s="1" t="s">
        <v>4125</v>
      </c>
    </row>
    <row r="116" spans="1:7">
      <c r="A116" s="5" t="s">
        <v>4256</v>
      </c>
      <c r="B116" s="1" t="s">
        <v>4120</v>
      </c>
      <c r="C116" s="1">
        <v>2000</v>
      </c>
      <c r="D116" s="4">
        <v>44556</v>
      </c>
      <c r="E116" s="1" t="s">
        <v>4146</v>
      </c>
      <c r="F116" s="1" t="s">
        <v>821</v>
      </c>
      <c r="G116" s="1" t="s">
        <v>4128</v>
      </c>
    </row>
    <row r="117" spans="1:7">
      <c r="A117" s="5" t="s">
        <v>4257</v>
      </c>
      <c r="B117" s="1" t="s">
        <v>4120</v>
      </c>
      <c r="C117" s="1">
        <v>2000</v>
      </c>
      <c r="D117" s="4">
        <v>44557</v>
      </c>
      <c r="E117" s="1" t="s">
        <v>4148</v>
      </c>
      <c r="F117" s="1" t="s">
        <v>824</v>
      </c>
      <c r="G117" s="1" t="s">
        <v>4131</v>
      </c>
    </row>
    <row r="118" spans="1:7">
      <c r="A118" s="5" t="s">
        <v>4258</v>
      </c>
      <c r="B118" s="1" t="s">
        <v>4120</v>
      </c>
      <c r="C118" s="1">
        <v>2000</v>
      </c>
      <c r="D118" s="4">
        <v>44559</v>
      </c>
      <c r="E118" s="1" t="s">
        <v>4150</v>
      </c>
      <c r="F118" s="1" t="s">
        <v>827</v>
      </c>
      <c r="G118" s="1" t="s">
        <v>4134</v>
      </c>
    </row>
    <row r="119" spans="1:7">
      <c r="A119" s="5" t="s">
        <v>4259</v>
      </c>
      <c r="B119" s="1" t="s">
        <v>4120</v>
      </c>
      <c r="C119" s="1">
        <v>2000</v>
      </c>
      <c r="D119" s="4">
        <v>44560</v>
      </c>
      <c r="E119" s="1" t="s">
        <v>4152</v>
      </c>
      <c r="F119" s="1" t="s">
        <v>830</v>
      </c>
      <c r="G119" s="1" t="s">
        <v>4108</v>
      </c>
    </row>
    <row r="120" spans="1:7">
      <c r="A120" s="5" t="s">
        <v>4260</v>
      </c>
      <c r="B120" s="1" t="s">
        <v>4120</v>
      </c>
      <c r="C120" s="1">
        <v>2000</v>
      </c>
      <c r="D120" s="4">
        <v>44561</v>
      </c>
      <c r="E120" s="1" t="s">
        <v>4154</v>
      </c>
      <c r="F120" s="1" t="s">
        <v>833</v>
      </c>
      <c r="G120" s="1" t="s">
        <v>4112</v>
      </c>
    </row>
    <row r="121" spans="1:7">
      <c r="A121" s="5" t="s">
        <v>4261</v>
      </c>
      <c r="B121" s="1" t="s">
        <v>4120</v>
      </c>
      <c r="C121" s="1">
        <v>2000</v>
      </c>
      <c r="D121" s="4">
        <v>44568</v>
      </c>
      <c r="E121" s="1" t="s">
        <v>4156</v>
      </c>
      <c r="F121" s="1" t="s">
        <v>836</v>
      </c>
      <c r="G121" s="1" t="s">
        <v>4115</v>
      </c>
    </row>
    <row r="122" spans="1:7">
      <c r="A122" s="5" t="s">
        <v>4262</v>
      </c>
      <c r="B122" s="1" t="s">
        <v>4106</v>
      </c>
      <c r="C122" s="1">
        <v>6000</v>
      </c>
      <c r="D122" s="4">
        <v>44576</v>
      </c>
      <c r="E122" s="1" t="s">
        <v>4158</v>
      </c>
      <c r="F122" s="1" t="s">
        <v>839</v>
      </c>
      <c r="G122" s="1" t="s">
        <v>4118</v>
      </c>
    </row>
    <row r="123" spans="1:7">
      <c r="A123" s="5" t="s">
        <v>4263</v>
      </c>
      <c r="B123" s="1" t="s">
        <v>4110</v>
      </c>
      <c r="C123" s="1">
        <v>4000</v>
      </c>
      <c r="D123" s="4">
        <v>44577</v>
      </c>
      <c r="E123" s="1" t="s">
        <v>4160</v>
      </c>
      <c r="F123" s="1" t="s">
        <v>842</v>
      </c>
      <c r="G123" s="1" t="s">
        <v>4122</v>
      </c>
    </row>
    <row r="124" spans="1:7">
      <c r="A124" s="5" t="s">
        <v>4264</v>
      </c>
      <c r="B124" s="1" t="s">
        <v>4110</v>
      </c>
      <c r="C124" s="1">
        <v>4000</v>
      </c>
      <c r="D124" s="4">
        <v>44582</v>
      </c>
      <c r="E124" s="1" t="s">
        <v>4162</v>
      </c>
      <c r="F124" s="1" t="s">
        <v>845</v>
      </c>
      <c r="G124" s="1" t="s">
        <v>4125</v>
      </c>
    </row>
    <row r="125" spans="1:7">
      <c r="A125" s="5" t="s">
        <v>4265</v>
      </c>
      <c r="B125" s="1" t="s">
        <v>4110</v>
      </c>
      <c r="C125" s="1">
        <v>4000</v>
      </c>
      <c r="D125" s="4">
        <v>44588</v>
      </c>
      <c r="E125" s="1" t="s">
        <v>4164</v>
      </c>
      <c r="F125" s="1" t="s">
        <v>848</v>
      </c>
      <c r="G125" s="1" t="s">
        <v>4128</v>
      </c>
    </row>
    <row r="126" spans="1:7">
      <c r="A126" s="5" t="s">
        <v>4266</v>
      </c>
      <c r="B126" s="1" t="s">
        <v>4120</v>
      </c>
      <c r="C126" s="1">
        <v>2000</v>
      </c>
      <c r="D126" s="4">
        <v>44590</v>
      </c>
      <c r="E126" s="1" t="s">
        <v>4166</v>
      </c>
      <c r="F126" s="1" t="s">
        <v>851</v>
      </c>
      <c r="G126" s="1" t="s">
        <v>4131</v>
      </c>
    </row>
    <row r="127" spans="1:7">
      <c r="A127" s="5" t="s">
        <v>4267</v>
      </c>
      <c r="B127" s="1" t="s">
        <v>4120</v>
      </c>
      <c r="C127" s="1">
        <v>2000</v>
      </c>
      <c r="D127" s="4">
        <v>44502</v>
      </c>
      <c r="E127" s="1" t="s">
        <v>4107</v>
      </c>
      <c r="F127" s="1" t="s">
        <v>854</v>
      </c>
      <c r="G127" s="1" t="s">
        <v>4134</v>
      </c>
    </row>
    <row r="128" spans="1:7">
      <c r="A128" s="5" t="s">
        <v>4268</v>
      </c>
      <c r="B128" s="1" t="s">
        <v>4120</v>
      </c>
      <c r="C128" s="1">
        <v>2000</v>
      </c>
      <c r="D128" s="4">
        <v>44504</v>
      </c>
      <c r="E128" s="1" t="s">
        <v>4111</v>
      </c>
      <c r="F128" s="1" t="s">
        <v>856</v>
      </c>
      <c r="G128" s="1" t="s">
        <v>4108</v>
      </c>
    </row>
    <row r="129" spans="1:7">
      <c r="A129" s="5" t="s">
        <v>4269</v>
      </c>
      <c r="B129" s="1" t="s">
        <v>4120</v>
      </c>
      <c r="C129" s="1">
        <v>2000</v>
      </c>
      <c r="D129" s="4">
        <v>44505</v>
      </c>
      <c r="E129" s="1" t="s">
        <v>4114</v>
      </c>
      <c r="F129" s="1" t="s">
        <v>859</v>
      </c>
      <c r="G129" s="1" t="s">
        <v>4112</v>
      </c>
    </row>
    <row r="130" spans="1:7">
      <c r="A130" s="5" t="s">
        <v>4270</v>
      </c>
      <c r="B130" s="1" t="s">
        <v>4120</v>
      </c>
      <c r="C130" s="1">
        <v>2000</v>
      </c>
      <c r="D130" s="4">
        <v>44507</v>
      </c>
      <c r="E130" s="1" t="s">
        <v>4117</v>
      </c>
      <c r="F130" s="1" t="s">
        <v>861</v>
      </c>
      <c r="G130" s="1" t="s">
        <v>4115</v>
      </c>
    </row>
    <row r="131" spans="1:7">
      <c r="A131" s="5" t="s">
        <v>4271</v>
      </c>
      <c r="B131" s="1" t="s">
        <v>4120</v>
      </c>
      <c r="C131" s="1">
        <v>2000</v>
      </c>
      <c r="D131" s="4">
        <v>44513</v>
      </c>
      <c r="E131" s="1" t="s">
        <v>4121</v>
      </c>
      <c r="F131" s="1" t="s">
        <v>864</v>
      </c>
      <c r="G131" s="1" t="s">
        <v>4118</v>
      </c>
    </row>
    <row r="132" spans="1:7">
      <c r="A132" s="5" t="s">
        <v>4272</v>
      </c>
      <c r="B132" s="1" t="s">
        <v>4106</v>
      </c>
      <c r="C132" s="1">
        <v>6000</v>
      </c>
      <c r="D132" s="4">
        <v>44519</v>
      </c>
      <c r="E132" s="1" t="s">
        <v>4124</v>
      </c>
      <c r="F132" s="1" t="s">
        <v>867</v>
      </c>
      <c r="G132" s="1" t="s">
        <v>4122</v>
      </c>
    </row>
    <row r="133" spans="1:7">
      <c r="A133" s="5" t="s">
        <v>4273</v>
      </c>
      <c r="B133" s="1" t="s">
        <v>4110</v>
      </c>
      <c r="C133" s="1">
        <v>4000</v>
      </c>
      <c r="D133" s="4">
        <v>44525</v>
      </c>
      <c r="E133" s="1" t="s">
        <v>4127</v>
      </c>
      <c r="F133" s="1" t="s">
        <v>870</v>
      </c>
      <c r="G133" s="1" t="s">
        <v>4125</v>
      </c>
    </row>
    <row r="134" spans="1:7">
      <c r="A134" s="5" t="s">
        <v>4274</v>
      </c>
      <c r="B134" s="1" t="s">
        <v>4110</v>
      </c>
      <c r="C134" s="1">
        <v>4000</v>
      </c>
      <c r="D134" s="4">
        <v>44527</v>
      </c>
      <c r="E134" s="1" t="s">
        <v>4130</v>
      </c>
      <c r="F134" s="1" t="s">
        <v>873</v>
      </c>
      <c r="G134" s="1" t="s">
        <v>4128</v>
      </c>
    </row>
    <row r="135" spans="1:7">
      <c r="A135" s="5" t="s">
        <v>4275</v>
      </c>
      <c r="B135" s="1" t="s">
        <v>4110</v>
      </c>
      <c r="C135" s="1">
        <v>4000</v>
      </c>
      <c r="D135" s="4">
        <v>44530</v>
      </c>
      <c r="E135" s="1" t="s">
        <v>4133</v>
      </c>
      <c r="F135" s="1" t="s">
        <v>876</v>
      </c>
      <c r="G135" s="1" t="s">
        <v>4131</v>
      </c>
    </row>
    <row r="136" spans="1:7">
      <c r="A136" s="5" t="s">
        <v>4276</v>
      </c>
      <c r="B136" s="1" t="s">
        <v>4120</v>
      </c>
      <c r="C136" s="1">
        <v>2000</v>
      </c>
      <c r="D136" s="4">
        <v>44534</v>
      </c>
      <c r="E136" s="1" t="s">
        <v>4136</v>
      </c>
      <c r="F136" s="1" t="s">
        <v>879</v>
      </c>
      <c r="G136" s="1" t="s">
        <v>4134</v>
      </c>
    </row>
    <row r="137" spans="1:7">
      <c r="A137" s="5" t="s">
        <v>4277</v>
      </c>
      <c r="B137" s="1" t="s">
        <v>4120</v>
      </c>
      <c r="C137" s="1">
        <v>2000</v>
      </c>
      <c r="D137" s="4">
        <v>44541</v>
      </c>
      <c r="E137" s="1" t="s">
        <v>4138</v>
      </c>
      <c r="F137" s="1" t="s">
        <v>882</v>
      </c>
      <c r="G137" s="1" t="s">
        <v>4108</v>
      </c>
    </row>
    <row r="138" spans="1:7">
      <c r="A138" s="5" t="s">
        <v>4278</v>
      </c>
      <c r="B138" s="1" t="s">
        <v>4120</v>
      </c>
      <c r="C138" s="1">
        <v>2000</v>
      </c>
      <c r="D138" s="4">
        <v>44542</v>
      </c>
      <c r="E138" s="1" t="s">
        <v>4140</v>
      </c>
      <c r="F138" s="1" t="s">
        <v>884</v>
      </c>
      <c r="G138" s="1" t="s">
        <v>4112</v>
      </c>
    </row>
    <row r="139" spans="1:7">
      <c r="A139" s="5" t="s">
        <v>4279</v>
      </c>
      <c r="B139" s="1" t="s">
        <v>4120</v>
      </c>
      <c r="C139" s="1">
        <v>2000</v>
      </c>
      <c r="D139" s="4">
        <v>44546</v>
      </c>
      <c r="E139" s="1" t="s">
        <v>4142</v>
      </c>
      <c r="F139" s="1" t="s">
        <v>887</v>
      </c>
      <c r="G139" s="1" t="s">
        <v>4115</v>
      </c>
    </row>
    <row r="140" spans="1:7">
      <c r="A140" s="5" t="s">
        <v>4280</v>
      </c>
      <c r="B140" s="1" t="s">
        <v>4120</v>
      </c>
      <c r="C140" s="1">
        <v>2000</v>
      </c>
      <c r="D140" s="4">
        <v>44547</v>
      </c>
      <c r="E140" s="1" t="s">
        <v>4144</v>
      </c>
      <c r="F140" s="1" t="s">
        <v>890</v>
      </c>
      <c r="G140" s="1" t="s">
        <v>4118</v>
      </c>
    </row>
    <row r="141" spans="1:7">
      <c r="A141" s="5" t="s">
        <v>4281</v>
      </c>
      <c r="B141" s="1" t="s">
        <v>4120</v>
      </c>
      <c r="C141" s="1">
        <v>2000</v>
      </c>
      <c r="D141" s="4">
        <v>44548</v>
      </c>
      <c r="E141" s="1" t="s">
        <v>4146</v>
      </c>
      <c r="F141" s="1" t="s">
        <v>893</v>
      </c>
      <c r="G141" s="1" t="s">
        <v>4122</v>
      </c>
    </row>
    <row r="142" spans="1:7">
      <c r="A142" s="5" t="s">
        <v>4282</v>
      </c>
      <c r="B142" s="1" t="s">
        <v>4106</v>
      </c>
      <c r="C142" s="1">
        <v>6000</v>
      </c>
      <c r="D142" s="4">
        <v>44553</v>
      </c>
      <c r="E142" s="1" t="s">
        <v>4148</v>
      </c>
      <c r="F142" s="1" t="s">
        <v>896</v>
      </c>
      <c r="G142" s="1" t="s">
        <v>4125</v>
      </c>
    </row>
    <row r="143" spans="1:7">
      <c r="A143" s="5" t="s">
        <v>4283</v>
      </c>
      <c r="B143" s="1" t="s">
        <v>4110</v>
      </c>
      <c r="C143" s="1">
        <v>4000</v>
      </c>
      <c r="D143" s="4">
        <v>44556</v>
      </c>
      <c r="E143" s="1" t="s">
        <v>4150</v>
      </c>
      <c r="F143" s="1" t="s">
        <v>899</v>
      </c>
      <c r="G143" s="1" t="s">
        <v>4128</v>
      </c>
    </row>
    <row r="144" spans="1:7">
      <c r="A144" s="5" t="s">
        <v>4284</v>
      </c>
      <c r="B144" s="1" t="s">
        <v>4110</v>
      </c>
      <c r="C144" s="1">
        <v>4000</v>
      </c>
      <c r="D144" s="4">
        <v>44557</v>
      </c>
      <c r="E144" s="1" t="s">
        <v>4152</v>
      </c>
      <c r="F144" s="1" t="s">
        <v>902</v>
      </c>
      <c r="G144" s="1" t="s">
        <v>4131</v>
      </c>
    </row>
    <row r="145" spans="1:7">
      <c r="A145" s="5" t="s">
        <v>4285</v>
      </c>
      <c r="B145" s="1" t="s">
        <v>4110</v>
      </c>
      <c r="C145" s="1">
        <v>4000</v>
      </c>
      <c r="D145" s="4">
        <v>44558</v>
      </c>
      <c r="E145" s="1" t="s">
        <v>4154</v>
      </c>
      <c r="F145" s="1" t="s">
        <v>905</v>
      </c>
      <c r="G145" s="1" t="s">
        <v>4134</v>
      </c>
    </row>
    <row r="146" spans="1:7">
      <c r="A146" s="5" t="s">
        <v>4286</v>
      </c>
      <c r="B146" s="1" t="s">
        <v>4120</v>
      </c>
      <c r="C146" s="1">
        <v>2000</v>
      </c>
      <c r="D146" s="4">
        <v>44559</v>
      </c>
      <c r="E146" s="1" t="s">
        <v>4156</v>
      </c>
      <c r="F146" s="1" t="s">
        <v>908</v>
      </c>
      <c r="G146" s="1" t="s">
        <v>4108</v>
      </c>
    </row>
    <row r="147" spans="1:7">
      <c r="A147" s="5" t="s">
        <v>4287</v>
      </c>
      <c r="B147" s="1" t="s">
        <v>4120</v>
      </c>
      <c r="C147" s="1">
        <v>2000</v>
      </c>
      <c r="D147" s="4">
        <v>44567</v>
      </c>
      <c r="E147" s="1" t="s">
        <v>4158</v>
      </c>
      <c r="F147" s="1" t="s">
        <v>911</v>
      </c>
      <c r="G147" s="1" t="s">
        <v>4112</v>
      </c>
    </row>
    <row r="148" spans="1:7">
      <c r="A148" s="5" t="s">
        <v>4288</v>
      </c>
      <c r="B148" s="1" t="s">
        <v>4120</v>
      </c>
      <c r="C148" s="1">
        <v>2000</v>
      </c>
      <c r="D148" s="4">
        <v>44569</v>
      </c>
      <c r="E148" s="1" t="s">
        <v>4160</v>
      </c>
      <c r="F148" s="1" t="s">
        <v>914</v>
      </c>
      <c r="G148" s="1" t="s">
        <v>4115</v>
      </c>
    </row>
    <row r="149" spans="1:7">
      <c r="A149" s="5" t="s">
        <v>4289</v>
      </c>
      <c r="B149" s="1" t="s">
        <v>4120</v>
      </c>
      <c r="C149" s="1">
        <v>2000</v>
      </c>
      <c r="D149" s="4">
        <v>44579</v>
      </c>
      <c r="E149" s="1" t="s">
        <v>4162</v>
      </c>
      <c r="F149" s="1" t="s">
        <v>917</v>
      </c>
      <c r="G149" s="1" t="s">
        <v>4118</v>
      </c>
    </row>
    <row r="150" spans="1:7">
      <c r="A150" s="5" t="s">
        <v>4290</v>
      </c>
      <c r="B150" s="1" t="s">
        <v>4120</v>
      </c>
      <c r="C150" s="1">
        <v>2000</v>
      </c>
      <c r="D150" s="4">
        <v>44581</v>
      </c>
      <c r="E150" s="1" t="s">
        <v>4164</v>
      </c>
      <c r="F150" s="1" t="s">
        <v>920</v>
      </c>
      <c r="G150" s="1" t="s">
        <v>4122</v>
      </c>
    </row>
    <row r="151" spans="1:7">
      <c r="A151" s="5" t="s">
        <v>4291</v>
      </c>
      <c r="B151" s="1" t="s">
        <v>4120</v>
      </c>
      <c r="C151" s="1">
        <v>2000</v>
      </c>
      <c r="D151" s="4">
        <v>44584</v>
      </c>
      <c r="E151" s="1" t="s">
        <v>4166</v>
      </c>
      <c r="F151" s="1" t="s">
        <v>923</v>
      </c>
      <c r="G151" s="1" t="s">
        <v>4125</v>
      </c>
    </row>
    <row r="152" spans="1:7">
      <c r="A152" s="5" t="s">
        <v>4292</v>
      </c>
      <c r="B152" s="1" t="s">
        <v>4106</v>
      </c>
      <c r="C152" s="1">
        <v>6000</v>
      </c>
      <c r="D152" s="4">
        <v>44504</v>
      </c>
      <c r="E152" s="1" t="s">
        <v>4107</v>
      </c>
      <c r="F152" s="1" t="s">
        <v>926</v>
      </c>
      <c r="G152" s="1" t="s">
        <v>4128</v>
      </c>
    </row>
    <row r="153" spans="1:7">
      <c r="A153" s="5" t="s">
        <v>4293</v>
      </c>
      <c r="B153" s="1" t="s">
        <v>4110</v>
      </c>
      <c r="C153" s="1">
        <v>4000</v>
      </c>
      <c r="D153" s="4">
        <v>44516</v>
      </c>
      <c r="E153" s="1" t="s">
        <v>4111</v>
      </c>
      <c r="F153" s="1" t="s">
        <v>929</v>
      </c>
      <c r="G153" s="1" t="s">
        <v>4131</v>
      </c>
    </row>
    <row r="154" spans="1:7">
      <c r="A154" s="5" t="s">
        <v>4294</v>
      </c>
      <c r="B154" s="1" t="s">
        <v>4110</v>
      </c>
      <c r="C154" s="1">
        <v>4000</v>
      </c>
      <c r="D154" s="4">
        <v>44517</v>
      </c>
      <c r="E154" s="1" t="s">
        <v>4114</v>
      </c>
      <c r="F154" s="1" t="s">
        <v>932</v>
      </c>
      <c r="G154" s="1" t="s">
        <v>4134</v>
      </c>
    </row>
    <row r="155" spans="1:7">
      <c r="A155" s="5" t="s">
        <v>4295</v>
      </c>
      <c r="B155" s="1" t="s">
        <v>4110</v>
      </c>
      <c r="C155" s="1">
        <v>4000</v>
      </c>
      <c r="D155" s="4">
        <v>44518</v>
      </c>
      <c r="E155" s="1" t="s">
        <v>4117</v>
      </c>
      <c r="F155" s="1" t="s">
        <v>935</v>
      </c>
      <c r="G155" s="1" t="s">
        <v>4108</v>
      </c>
    </row>
    <row r="156" spans="1:7">
      <c r="A156" s="5" t="s">
        <v>4296</v>
      </c>
      <c r="B156" s="1" t="s">
        <v>4120</v>
      </c>
      <c r="C156" s="1">
        <v>2000</v>
      </c>
      <c r="D156" s="4">
        <v>44522</v>
      </c>
      <c r="E156" s="1" t="s">
        <v>4121</v>
      </c>
      <c r="F156" s="1" t="s">
        <v>938</v>
      </c>
      <c r="G156" s="1" t="s">
        <v>4112</v>
      </c>
    </row>
    <row r="157" spans="1:7">
      <c r="A157" s="5" t="s">
        <v>4297</v>
      </c>
      <c r="B157" s="1" t="s">
        <v>4120</v>
      </c>
      <c r="C157" s="1">
        <v>2000</v>
      </c>
      <c r="D157" s="4">
        <v>44523</v>
      </c>
      <c r="E157" s="1" t="s">
        <v>4124</v>
      </c>
      <c r="F157" s="1" t="s">
        <v>941</v>
      </c>
      <c r="G157" s="1" t="s">
        <v>4115</v>
      </c>
    </row>
    <row r="158" spans="1:7">
      <c r="A158" s="5" t="s">
        <v>4298</v>
      </c>
      <c r="B158" s="1" t="s">
        <v>4120</v>
      </c>
      <c r="C158" s="1">
        <v>2000</v>
      </c>
      <c r="D158" s="4">
        <v>44528</v>
      </c>
      <c r="E158" s="1" t="s">
        <v>4127</v>
      </c>
      <c r="F158" s="1" t="s">
        <v>944</v>
      </c>
      <c r="G158" s="1" t="s">
        <v>4118</v>
      </c>
    </row>
    <row r="159" spans="1:7">
      <c r="A159" s="5" t="s">
        <v>4299</v>
      </c>
      <c r="B159" s="1" t="s">
        <v>4120</v>
      </c>
      <c r="C159" s="1">
        <v>2000</v>
      </c>
      <c r="D159" s="4">
        <v>44529</v>
      </c>
      <c r="E159" s="1" t="s">
        <v>4130</v>
      </c>
      <c r="F159" s="1" t="s">
        <v>947</v>
      </c>
      <c r="G159" s="1" t="s">
        <v>4122</v>
      </c>
    </row>
    <row r="160" spans="1:7">
      <c r="A160" s="5" t="s">
        <v>4300</v>
      </c>
      <c r="B160" s="1" t="s">
        <v>4120</v>
      </c>
      <c r="C160" s="1">
        <v>2000</v>
      </c>
      <c r="D160" s="4">
        <v>44537</v>
      </c>
      <c r="E160" s="1" t="s">
        <v>4133</v>
      </c>
      <c r="F160" s="1" t="s">
        <v>950</v>
      </c>
      <c r="G160" s="1" t="s">
        <v>4125</v>
      </c>
    </row>
    <row r="161" spans="1:7">
      <c r="A161" s="5" t="s">
        <v>4301</v>
      </c>
      <c r="B161" s="1" t="s">
        <v>4120</v>
      </c>
      <c r="C161" s="1">
        <v>2000</v>
      </c>
      <c r="D161" s="4">
        <v>44546</v>
      </c>
      <c r="E161" s="1" t="s">
        <v>4136</v>
      </c>
      <c r="F161" s="1" t="s">
        <v>953</v>
      </c>
      <c r="G161" s="1" t="s">
        <v>4128</v>
      </c>
    </row>
    <row r="162" spans="1:7">
      <c r="A162" s="5" t="s">
        <v>4302</v>
      </c>
      <c r="B162" s="1" t="s">
        <v>4106</v>
      </c>
      <c r="C162" s="1">
        <v>6000</v>
      </c>
      <c r="D162" s="4">
        <v>44552</v>
      </c>
      <c r="E162" s="1" t="s">
        <v>4138</v>
      </c>
      <c r="F162" s="1" t="s">
        <v>956</v>
      </c>
      <c r="G162" s="1" t="s">
        <v>4131</v>
      </c>
    </row>
    <row r="163" spans="1:7">
      <c r="A163" s="5" t="s">
        <v>4303</v>
      </c>
      <c r="B163" s="1" t="s">
        <v>4110</v>
      </c>
      <c r="C163" s="1">
        <v>4000</v>
      </c>
      <c r="D163" s="4">
        <v>44553</v>
      </c>
      <c r="E163" s="1" t="s">
        <v>4140</v>
      </c>
      <c r="F163" s="1" t="s">
        <v>959</v>
      </c>
      <c r="G163" s="1" t="s">
        <v>4134</v>
      </c>
    </row>
    <row r="164" spans="1:7">
      <c r="A164" s="5" t="s">
        <v>4304</v>
      </c>
      <c r="B164" s="1" t="s">
        <v>4110</v>
      </c>
      <c r="C164" s="1">
        <v>4000</v>
      </c>
      <c r="D164" s="4">
        <v>44555</v>
      </c>
      <c r="E164" s="1" t="s">
        <v>4142</v>
      </c>
      <c r="F164" s="1" t="s">
        <v>962</v>
      </c>
      <c r="G164" s="1" t="s">
        <v>4108</v>
      </c>
    </row>
    <row r="165" spans="1:7">
      <c r="A165" s="5" t="s">
        <v>4305</v>
      </c>
      <c r="B165" s="1" t="s">
        <v>4110</v>
      </c>
      <c r="C165" s="1">
        <v>4000</v>
      </c>
      <c r="D165" s="4">
        <v>44556</v>
      </c>
      <c r="E165" s="1" t="s">
        <v>4144</v>
      </c>
      <c r="F165" s="1" t="s">
        <v>965</v>
      </c>
      <c r="G165" s="1" t="s">
        <v>4112</v>
      </c>
    </row>
    <row r="166" spans="1:7">
      <c r="A166" s="5" t="s">
        <v>4306</v>
      </c>
      <c r="B166" s="1" t="s">
        <v>4120</v>
      </c>
      <c r="C166" s="1">
        <v>2000</v>
      </c>
      <c r="D166" s="4">
        <v>44558</v>
      </c>
      <c r="E166" s="1" t="s">
        <v>4146</v>
      </c>
      <c r="F166" s="1" t="s">
        <v>967</v>
      </c>
      <c r="G166" s="1" t="s">
        <v>4115</v>
      </c>
    </row>
    <row r="167" spans="1:7">
      <c r="A167" s="5" t="s">
        <v>4307</v>
      </c>
      <c r="B167" s="1" t="s">
        <v>4120</v>
      </c>
      <c r="C167" s="1">
        <v>2000</v>
      </c>
      <c r="D167" s="4">
        <v>44561</v>
      </c>
      <c r="E167" s="1" t="s">
        <v>4148</v>
      </c>
      <c r="F167" s="1" t="s">
        <v>969</v>
      </c>
      <c r="G167" s="1" t="s">
        <v>4118</v>
      </c>
    </row>
    <row r="168" spans="1:7">
      <c r="A168" s="5" t="s">
        <v>4308</v>
      </c>
      <c r="B168" s="1" t="s">
        <v>4120</v>
      </c>
      <c r="C168" s="1">
        <v>2000</v>
      </c>
      <c r="D168" s="4">
        <v>44563</v>
      </c>
      <c r="E168" s="1" t="s">
        <v>4150</v>
      </c>
      <c r="F168" s="1" t="s">
        <v>971</v>
      </c>
      <c r="G168" s="1" t="s">
        <v>4122</v>
      </c>
    </row>
    <row r="169" spans="1:7">
      <c r="A169" s="5" t="s">
        <v>4309</v>
      </c>
      <c r="B169" s="1" t="s">
        <v>4120</v>
      </c>
      <c r="C169" s="1">
        <v>2000</v>
      </c>
      <c r="D169" s="4">
        <v>44564</v>
      </c>
      <c r="E169" s="1" t="s">
        <v>4152</v>
      </c>
      <c r="F169" s="1" t="s">
        <v>974</v>
      </c>
      <c r="G169" s="1" t="s">
        <v>4125</v>
      </c>
    </row>
    <row r="170" spans="1:7">
      <c r="A170" s="5" t="s">
        <v>4310</v>
      </c>
      <c r="B170" s="1" t="s">
        <v>4120</v>
      </c>
      <c r="C170" s="1">
        <v>2000</v>
      </c>
      <c r="D170" s="4">
        <v>44568</v>
      </c>
      <c r="E170" s="1" t="s">
        <v>4154</v>
      </c>
      <c r="F170" s="1" t="s">
        <v>977</v>
      </c>
      <c r="G170" s="1" t="s">
        <v>4128</v>
      </c>
    </row>
    <row r="171" spans="1:7">
      <c r="A171" s="5" t="s">
        <v>4311</v>
      </c>
      <c r="B171" s="1" t="s">
        <v>4120</v>
      </c>
      <c r="C171" s="1">
        <v>2000</v>
      </c>
      <c r="D171" s="4">
        <v>44571</v>
      </c>
      <c r="E171" s="1" t="s">
        <v>4156</v>
      </c>
      <c r="F171" s="1" t="s">
        <v>979</v>
      </c>
      <c r="G171" s="1" t="s">
        <v>4131</v>
      </c>
    </row>
    <row r="172" spans="1:7">
      <c r="A172" s="5" t="s">
        <v>4312</v>
      </c>
      <c r="B172" s="1" t="s">
        <v>4106</v>
      </c>
      <c r="C172" s="1">
        <v>6000</v>
      </c>
      <c r="D172" s="4">
        <v>44579</v>
      </c>
      <c r="E172" s="1" t="s">
        <v>4158</v>
      </c>
      <c r="F172" s="1" t="s">
        <v>982</v>
      </c>
      <c r="G172" s="1" t="s">
        <v>4134</v>
      </c>
    </row>
    <row r="173" spans="1:7">
      <c r="A173" s="5" t="s">
        <v>4313</v>
      </c>
      <c r="B173" s="1" t="s">
        <v>4110</v>
      </c>
      <c r="C173" s="1">
        <v>4000</v>
      </c>
      <c r="D173" s="4">
        <v>44580</v>
      </c>
      <c r="E173" s="1" t="s">
        <v>4160</v>
      </c>
      <c r="F173" s="1" t="s">
        <v>985</v>
      </c>
      <c r="G173" s="1" t="s">
        <v>4108</v>
      </c>
    </row>
    <row r="174" spans="1:7">
      <c r="A174" s="5" t="s">
        <v>4314</v>
      </c>
      <c r="B174" s="1" t="s">
        <v>4110</v>
      </c>
      <c r="C174" s="1">
        <v>4000</v>
      </c>
      <c r="D174" s="4">
        <v>44584</v>
      </c>
      <c r="E174" s="1" t="s">
        <v>4162</v>
      </c>
      <c r="F174" s="1" t="s">
        <v>988</v>
      </c>
      <c r="G174" s="1" t="s">
        <v>4112</v>
      </c>
    </row>
    <row r="175" spans="1:7">
      <c r="A175" s="5" t="s">
        <v>4315</v>
      </c>
      <c r="B175" s="1" t="s">
        <v>4110</v>
      </c>
      <c r="C175" s="1">
        <v>4000</v>
      </c>
      <c r="D175" s="4">
        <v>44585</v>
      </c>
      <c r="E175" s="1" t="s">
        <v>4164</v>
      </c>
      <c r="F175" s="1" t="s">
        <v>991</v>
      </c>
      <c r="G175" s="1" t="s">
        <v>4115</v>
      </c>
    </row>
    <row r="176" spans="1:7">
      <c r="A176" s="5" t="s">
        <v>4316</v>
      </c>
      <c r="B176" s="1" t="s">
        <v>4120</v>
      </c>
      <c r="C176" s="1">
        <v>2000</v>
      </c>
      <c r="D176" s="4">
        <v>44588</v>
      </c>
      <c r="E176" s="1" t="s">
        <v>4166</v>
      </c>
      <c r="F176" s="1" t="s">
        <v>994</v>
      </c>
      <c r="G176" s="1" t="s">
        <v>4118</v>
      </c>
    </row>
    <row r="177" spans="1:7">
      <c r="A177" s="5" t="s">
        <v>4317</v>
      </c>
      <c r="B177" s="1" t="s">
        <v>4120</v>
      </c>
      <c r="C177" s="1">
        <v>2000</v>
      </c>
      <c r="D177" s="4">
        <v>44505</v>
      </c>
      <c r="E177" s="1" t="s">
        <v>4107</v>
      </c>
      <c r="F177" s="1" t="s">
        <v>997</v>
      </c>
      <c r="G177" s="1" t="s">
        <v>4122</v>
      </c>
    </row>
    <row r="178" spans="1:7">
      <c r="A178" s="5" t="s">
        <v>4318</v>
      </c>
      <c r="B178" s="1" t="s">
        <v>4120</v>
      </c>
      <c r="C178" s="1">
        <v>2000</v>
      </c>
      <c r="D178" s="4">
        <v>44508</v>
      </c>
      <c r="E178" s="1" t="s">
        <v>4111</v>
      </c>
      <c r="F178" s="1" t="s">
        <v>1000</v>
      </c>
      <c r="G178" s="1" t="s">
        <v>4125</v>
      </c>
    </row>
    <row r="179" spans="1:7">
      <c r="A179" s="5" t="s">
        <v>4319</v>
      </c>
      <c r="B179" s="1" t="s">
        <v>4120</v>
      </c>
      <c r="C179" s="1">
        <v>2000</v>
      </c>
      <c r="D179" s="4">
        <v>44513</v>
      </c>
      <c r="E179" s="1" t="s">
        <v>4114</v>
      </c>
      <c r="F179" s="1" t="s">
        <v>1002</v>
      </c>
      <c r="G179" s="1" t="s">
        <v>4128</v>
      </c>
    </row>
    <row r="180" spans="1:7">
      <c r="A180" s="5" t="s">
        <v>4320</v>
      </c>
      <c r="B180" s="1" t="s">
        <v>4120</v>
      </c>
      <c r="C180" s="1">
        <v>2000</v>
      </c>
      <c r="D180" s="4">
        <v>44515</v>
      </c>
      <c r="E180" s="1" t="s">
        <v>4117</v>
      </c>
      <c r="F180" s="1" t="s">
        <v>1004</v>
      </c>
      <c r="G180" s="1" t="s">
        <v>4131</v>
      </c>
    </row>
    <row r="181" spans="1:7">
      <c r="A181" s="5" t="s">
        <v>4321</v>
      </c>
      <c r="B181" s="1" t="s">
        <v>4120</v>
      </c>
      <c r="C181" s="1">
        <v>2000</v>
      </c>
      <c r="D181" s="4">
        <v>44522</v>
      </c>
      <c r="E181" s="1" t="s">
        <v>4121</v>
      </c>
      <c r="F181" s="1" t="s">
        <v>1007</v>
      </c>
      <c r="G181" s="1" t="s">
        <v>4134</v>
      </c>
    </row>
    <row r="182" spans="1:7">
      <c r="A182" s="5" t="s">
        <v>4322</v>
      </c>
      <c r="B182" s="1" t="s">
        <v>4106</v>
      </c>
      <c r="C182" s="1">
        <v>6000</v>
      </c>
      <c r="D182" s="4">
        <v>44523</v>
      </c>
      <c r="E182" s="1" t="s">
        <v>4124</v>
      </c>
      <c r="F182" s="1" t="s">
        <v>1010</v>
      </c>
      <c r="G182" s="1" t="s">
        <v>4108</v>
      </c>
    </row>
    <row r="183" spans="1:7">
      <c r="A183" s="5" t="s">
        <v>4323</v>
      </c>
      <c r="B183" s="1" t="s">
        <v>4110</v>
      </c>
      <c r="C183" s="1">
        <v>4000</v>
      </c>
      <c r="D183" s="4">
        <v>44527</v>
      </c>
      <c r="E183" s="1" t="s">
        <v>4127</v>
      </c>
      <c r="F183" s="1" t="s">
        <v>1012</v>
      </c>
      <c r="G183" s="1" t="s">
        <v>4112</v>
      </c>
    </row>
    <row r="184" spans="1:7">
      <c r="A184" s="5" t="s">
        <v>4324</v>
      </c>
      <c r="B184" s="1" t="s">
        <v>4110</v>
      </c>
      <c r="C184" s="1">
        <v>4000</v>
      </c>
      <c r="D184" s="4">
        <v>44528</v>
      </c>
      <c r="E184" s="1" t="s">
        <v>4130</v>
      </c>
      <c r="F184" s="1" t="s">
        <v>1015</v>
      </c>
      <c r="G184" s="1" t="s">
        <v>4115</v>
      </c>
    </row>
    <row r="185" spans="1:7">
      <c r="A185" s="5" t="s">
        <v>4325</v>
      </c>
      <c r="B185" s="1" t="s">
        <v>4110</v>
      </c>
      <c r="C185" s="1">
        <v>4000</v>
      </c>
      <c r="D185" s="4">
        <v>44529</v>
      </c>
      <c r="E185" s="1" t="s">
        <v>4133</v>
      </c>
      <c r="F185" s="1" t="s">
        <v>1018</v>
      </c>
      <c r="G185" s="1" t="s">
        <v>4118</v>
      </c>
    </row>
    <row r="186" spans="1:7">
      <c r="A186" s="5" t="s">
        <v>4326</v>
      </c>
      <c r="B186" s="1" t="s">
        <v>4120</v>
      </c>
      <c r="C186" s="1">
        <v>2000</v>
      </c>
      <c r="D186" s="4">
        <v>44533</v>
      </c>
      <c r="E186" s="1" t="s">
        <v>4136</v>
      </c>
      <c r="F186" s="1" t="s">
        <v>1021</v>
      </c>
      <c r="G186" s="1" t="s">
        <v>4122</v>
      </c>
    </row>
    <row r="187" spans="1:7">
      <c r="A187" s="5" t="s">
        <v>4327</v>
      </c>
      <c r="B187" s="1" t="s">
        <v>4120</v>
      </c>
      <c r="C187" s="1">
        <v>2000</v>
      </c>
      <c r="D187" s="4">
        <v>44537</v>
      </c>
      <c r="E187" s="1" t="s">
        <v>4138</v>
      </c>
      <c r="F187" s="1" t="s">
        <v>1024</v>
      </c>
      <c r="G187" s="1" t="s">
        <v>4125</v>
      </c>
    </row>
    <row r="188" spans="1:7">
      <c r="A188" s="5" t="s">
        <v>4328</v>
      </c>
      <c r="B188" s="1" t="s">
        <v>4120</v>
      </c>
      <c r="C188" s="1">
        <v>2000</v>
      </c>
      <c r="D188" s="4">
        <v>44540</v>
      </c>
      <c r="E188" s="1" t="s">
        <v>4140</v>
      </c>
      <c r="F188" s="1" t="s">
        <v>1027</v>
      </c>
      <c r="G188" s="1" t="s">
        <v>4128</v>
      </c>
    </row>
    <row r="189" spans="1:7">
      <c r="A189" s="5" t="s">
        <v>4329</v>
      </c>
      <c r="B189" s="1" t="s">
        <v>4120</v>
      </c>
      <c r="C189" s="1">
        <v>2000</v>
      </c>
      <c r="D189" s="4">
        <v>44541</v>
      </c>
      <c r="E189" s="1" t="s">
        <v>4142</v>
      </c>
      <c r="F189" s="1" t="s">
        <v>1029</v>
      </c>
      <c r="G189" s="1" t="s">
        <v>4131</v>
      </c>
    </row>
    <row r="190" spans="1:7">
      <c r="A190" s="5" t="s">
        <v>4330</v>
      </c>
      <c r="B190" s="1" t="s">
        <v>4120</v>
      </c>
      <c r="C190" s="1">
        <v>2000</v>
      </c>
      <c r="D190" s="4">
        <v>44542</v>
      </c>
      <c r="E190" s="1" t="s">
        <v>4144</v>
      </c>
      <c r="F190" s="1" t="s">
        <v>1032</v>
      </c>
      <c r="G190" s="1" t="s">
        <v>4134</v>
      </c>
    </row>
    <row r="191" spans="1:7">
      <c r="A191" s="5" t="s">
        <v>4331</v>
      </c>
      <c r="B191" s="1" t="s">
        <v>4120</v>
      </c>
      <c r="C191" s="1">
        <v>2000</v>
      </c>
      <c r="D191" s="4">
        <v>44545</v>
      </c>
      <c r="E191" s="1" t="s">
        <v>4146</v>
      </c>
      <c r="F191" s="1" t="s">
        <v>1035</v>
      </c>
      <c r="G191" s="1" t="s">
        <v>4108</v>
      </c>
    </row>
    <row r="192" spans="1:7">
      <c r="A192" s="5" t="s">
        <v>4332</v>
      </c>
      <c r="B192" s="1" t="s">
        <v>4106</v>
      </c>
      <c r="C192" s="1">
        <v>6000</v>
      </c>
      <c r="D192" s="4">
        <v>44558</v>
      </c>
      <c r="E192" s="1" t="s">
        <v>4148</v>
      </c>
      <c r="F192" s="1" t="s">
        <v>1038</v>
      </c>
      <c r="G192" s="1" t="s">
        <v>4112</v>
      </c>
    </row>
    <row r="193" spans="1:7">
      <c r="A193" s="5" t="s">
        <v>4333</v>
      </c>
      <c r="B193" s="1" t="s">
        <v>4110</v>
      </c>
      <c r="C193" s="1">
        <v>4000</v>
      </c>
      <c r="D193" s="4">
        <v>44559</v>
      </c>
      <c r="E193" s="1" t="s">
        <v>4150</v>
      </c>
      <c r="F193" s="1" t="s">
        <v>1041</v>
      </c>
      <c r="G193" s="1" t="s">
        <v>4115</v>
      </c>
    </row>
    <row r="194" spans="1:7">
      <c r="A194" s="5" t="s">
        <v>4334</v>
      </c>
      <c r="B194" s="1" t="s">
        <v>4110</v>
      </c>
      <c r="C194" s="1">
        <v>4000</v>
      </c>
      <c r="D194" s="4">
        <v>44565</v>
      </c>
      <c r="E194" s="1" t="s">
        <v>4152</v>
      </c>
      <c r="F194" s="1" t="s">
        <v>1044</v>
      </c>
      <c r="G194" s="1" t="s">
        <v>4118</v>
      </c>
    </row>
    <row r="195" spans="1:7">
      <c r="A195" s="5" t="s">
        <v>4335</v>
      </c>
      <c r="B195" s="1" t="s">
        <v>4110</v>
      </c>
      <c r="C195" s="1">
        <v>4000</v>
      </c>
      <c r="D195" s="4">
        <v>44566</v>
      </c>
      <c r="E195" s="1" t="s">
        <v>4154</v>
      </c>
      <c r="F195" s="1" t="s">
        <v>1047</v>
      </c>
      <c r="G195" s="1" t="s">
        <v>4122</v>
      </c>
    </row>
    <row r="196" spans="1:7">
      <c r="A196" s="5" t="s">
        <v>4336</v>
      </c>
      <c r="B196" s="1" t="s">
        <v>4120</v>
      </c>
      <c r="C196" s="1">
        <v>2000</v>
      </c>
      <c r="D196" s="4">
        <v>44567</v>
      </c>
      <c r="E196" s="1" t="s">
        <v>4156</v>
      </c>
      <c r="F196" s="1" t="s">
        <v>1050</v>
      </c>
      <c r="G196" s="1" t="s">
        <v>4125</v>
      </c>
    </row>
    <row r="197" spans="1:7">
      <c r="A197" s="5" t="s">
        <v>4337</v>
      </c>
      <c r="B197" s="1" t="s">
        <v>4120</v>
      </c>
      <c r="C197" s="1">
        <v>2000</v>
      </c>
      <c r="D197" s="4">
        <v>44573</v>
      </c>
      <c r="E197" s="1" t="s">
        <v>4158</v>
      </c>
      <c r="F197" s="1" t="s">
        <v>1053</v>
      </c>
      <c r="G197" s="1" t="s">
        <v>4128</v>
      </c>
    </row>
    <row r="198" spans="1:7">
      <c r="A198" s="5" t="s">
        <v>4338</v>
      </c>
      <c r="B198" s="1" t="s">
        <v>4120</v>
      </c>
      <c r="C198" s="1">
        <v>2000</v>
      </c>
      <c r="D198" s="4">
        <v>44575</v>
      </c>
      <c r="E198" s="1" t="s">
        <v>4160</v>
      </c>
      <c r="F198" s="1" t="s">
        <v>1056</v>
      </c>
      <c r="G198" s="1" t="s">
        <v>4131</v>
      </c>
    </row>
    <row r="199" spans="1:7">
      <c r="A199" s="5" t="s">
        <v>4339</v>
      </c>
      <c r="B199" s="1" t="s">
        <v>4120</v>
      </c>
      <c r="C199" s="1">
        <v>2000</v>
      </c>
      <c r="D199" s="4">
        <v>44577</v>
      </c>
      <c r="E199" s="1" t="s">
        <v>4162</v>
      </c>
      <c r="F199" s="1" t="s">
        <v>1059</v>
      </c>
      <c r="G199" s="1" t="s">
        <v>4134</v>
      </c>
    </row>
    <row r="200" spans="1:7">
      <c r="A200" s="5" t="s">
        <v>4340</v>
      </c>
      <c r="B200" s="1" t="s">
        <v>4120</v>
      </c>
      <c r="C200" s="1">
        <v>2000</v>
      </c>
      <c r="D200" s="4">
        <v>44581</v>
      </c>
      <c r="E200" s="1" t="s">
        <v>4164</v>
      </c>
      <c r="F200" s="1" t="s">
        <v>1061</v>
      </c>
      <c r="G200" s="1" t="s">
        <v>4108</v>
      </c>
    </row>
    <row r="201" spans="1:7">
      <c r="A201" s="5" t="s">
        <v>4341</v>
      </c>
      <c r="B201" s="1" t="s">
        <v>4120</v>
      </c>
      <c r="C201" s="1">
        <v>2000</v>
      </c>
      <c r="D201" s="4">
        <v>44587</v>
      </c>
      <c r="E201" s="1" t="s">
        <v>4166</v>
      </c>
      <c r="F201" s="1" t="s">
        <v>1064</v>
      </c>
      <c r="G201" s="1" t="s">
        <v>4112</v>
      </c>
    </row>
    <row r="202" spans="1:7">
      <c r="A202" s="5" t="s">
        <v>4342</v>
      </c>
      <c r="B202" s="1" t="s">
        <v>4106</v>
      </c>
      <c r="C202" s="1">
        <v>6000</v>
      </c>
      <c r="D202" s="4">
        <v>44506</v>
      </c>
      <c r="E202" s="1" t="s">
        <v>4107</v>
      </c>
      <c r="F202" s="1" t="s">
        <v>1067</v>
      </c>
      <c r="G202" s="1" t="s">
        <v>4115</v>
      </c>
    </row>
    <row r="203" spans="1:7">
      <c r="A203" s="5" t="s">
        <v>4343</v>
      </c>
      <c r="B203" s="1" t="s">
        <v>4110</v>
      </c>
      <c r="C203" s="1">
        <v>4000</v>
      </c>
      <c r="D203" s="4">
        <v>44515</v>
      </c>
      <c r="E203" s="1" t="s">
        <v>4111</v>
      </c>
      <c r="F203" s="1" t="s">
        <v>1069</v>
      </c>
      <c r="G203" s="1" t="s">
        <v>4118</v>
      </c>
    </row>
    <row r="204" spans="1:7">
      <c r="A204" s="5" t="s">
        <v>4344</v>
      </c>
      <c r="B204" s="1" t="s">
        <v>4110</v>
      </c>
      <c r="C204" s="1">
        <v>4000</v>
      </c>
      <c r="D204" s="4">
        <v>44519</v>
      </c>
      <c r="E204" s="1" t="s">
        <v>4114</v>
      </c>
      <c r="F204" s="1" t="s">
        <v>1072</v>
      </c>
      <c r="G204" s="1" t="s">
        <v>4122</v>
      </c>
    </row>
    <row r="205" spans="1:7">
      <c r="A205" s="5" t="s">
        <v>4345</v>
      </c>
      <c r="B205" s="1" t="s">
        <v>4110</v>
      </c>
      <c r="C205" s="1">
        <v>4000</v>
      </c>
      <c r="D205" s="4">
        <v>44523</v>
      </c>
      <c r="E205" s="1" t="s">
        <v>4117</v>
      </c>
      <c r="F205" s="1" t="s">
        <v>1075</v>
      </c>
      <c r="G205" s="1" t="s">
        <v>4125</v>
      </c>
    </row>
    <row r="206" spans="1:7">
      <c r="A206" s="5" t="s">
        <v>4346</v>
      </c>
      <c r="B206" s="1" t="s">
        <v>4120</v>
      </c>
      <c r="C206" s="1">
        <v>2000</v>
      </c>
      <c r="D206" s="4">
        <v>44526</v>
      </c>
      <c r="E206" s="1" t="s">
        <v>4121</v>
      </c>
      <c r="F206" s="1" t="s">
        <v>1078</v>
      </c>
      <c r="G206" s="1" t="s">
        <v>4128</v>
      </c>
    </row>
    <row r="207" spans="1:7">
      <c r="A207" s="5" t="s">
        <v>4347</v>
      </c>
      <c r="B207" s="1" t="s">
        <v>4120</v>
      </c>
      <c r="C207" s="1">
        <v>2000</v>
      </c>
      <c r="D207" s="4">
        <v>44531</v>
      </c>
      <c r="E207" s="1" t="s">
        <v>4124</v>
      </c>
      <c r="F207" s="1" t="s">
        <v>1081</v>
      </c>
      <c r="G207" s="1" t="s">
        <v>4131</v>
      </c>
    </row>
    <row r="208" spans="1:7">
      <c r="A208" s="5" t="s">
        <v>4348</v>
      </c>
      <c r="B208" s="1" t="s">
        <v>4120</v>
      </c>
      <c r="C208" s="1">
        <v>2000</v>
      </c>
      <c r="D208" s="4">
        <v>44532</v>
      </c>
      <c r="E208" s="1" t="s">
        <v>4127</v>
      </c>
      <c r="F208" s="1" t="s">
        <v>1083</v>
      </c>
      <c r="G208" s="1" t="s">
        <v>4134</v>
      </c>
    </row>
    <row r="209" spans="1:7">
      <c r="A209" s="5" t="s">
        <v>4349</v>
      </c>
      <c r="B209" s="1" t="s">
        <v>4120</v>
      </c>
      <c r="C209" s="1">
        <v>2000</v>
      </c>
      <c r="D209" s="4">
        <v>44533</v>
      </c>
      <c r="E209" s="1" t="s">
        <v>4130</v>
      </c>
      <c r="F209" s="1" t="s">
        <v>1086</v>
      </c>
      <c r="G209" s="1" t="s">
        <v>4108</v>
      </c>
    </row>
    <row r="210" spans="1:7">
      <c r="A210" s="5" t="s">
        <v>4350</v>
      </c>
      <c r="B210" s="1" t="s">
        <v>4120</v>
      </c>
      <c r="C210" s="1">
        <v>2000</v>
      </c>
      <c r="D210" s="4">
        <v>44536</v>
      </c>
      <c r="E210" s="1" t="s">
        <v>4133</v>
      </c>
      <c r="F210" s="1" t="s">
        <v>1089</v>
      </c>
      <c r="G210" s="1" t="s">
        <v>4112</v>
      </c>
    </row>
    <row r="211" spans="1:7">
      <c r="A211" s="5" t="s">
        <v>4351</v>
      </c>
      <c r="B211" s="1" t="s">
        <v>4120</v>
      </c>
      <c r="C211" s="1">
        <v>2000</v>
      </c>
      <c r="D211" s="4">
        <v>44540</v>
      </c>
      <c r="E211" s="1" t="s">
        <v>4136</v>
      </c>
      <c r="F211" s="1" t="s">
        <v>1091</v>
      </c>
      <c r="G211" s="1" t="s">
        <v>4115</v>
      </c>
    </row>
    <row r="212" spans="1:7">
      <c r="A212" s="5" t="s">
        <v>4352</v>
      </c>
      <c r="B212" s="1" t="s">
        <v>4106</v>
      </c>
      <c r="C212" s="1">
        <v>6000</v>
      </c>
      <c r="D212" s="4">
        <v>44542</v>
      </c>
      <c r="E212" s="1" t="s">
        <v>4138</v>
      </c>
      <c r="F212" s="1" t="s">
        <v>1094</v>
      </c>
      <c r="G212" s="1" t="s">
        <v>4118</v>
      </c>
    </row>
    <row r="213" spans="1:7">
      <c r="A213" s="5" t="s">
        <v>4353</v>
      </c>
      <c r="B213" s="1" t="s">
        <v>4110</v>
      </c>
      <c r="C213" s="1">
        <v>4000</v>
      </c>
      <c r="D213" s="4">
        <v>44548</v>
      </c>
      <c r="E213" s="1" t="s">
        <v>4140</v>
      </c>
      <c r="F213" s="1" t="s">
        <v>1097</v>
      </c>
      <c r="G213" s="1" t="s">
        <v>4122</v>
      </c>
    </row>
    <row r="214" spans="1:7">
      <c r="A214" s="5" t="s">
        <v>4354</v>
      </c>
      <c r="B214" s="1" t="s">
        <v>4110</v>
      </c>
      <c r="C214" s="1">
        <v>4000</v>
      </c>
      <c r="D214" s="4">
        <v>44553</v>
      </c>
      <c r="E214" s="1" t="s">
        <v>4142</v>
      </c>
      <c r="F214" s="1" t="s">
        <v>1100</v>
      </c>
      <c r="G214" s="1" t="s">
        <v>4125</v>
      </c>
    </row>
    <row r="215" spans="1:7">
      <c r="A215" s="5" t="s">
        <v>4355</v>
      </c>
      <c r="B215" s="1" t="s">
        <v>4110</v>
      </c>
      <c r="C215" s="1">
        <v>4000</v>
      </c>
      <c r="D215" s="4">
        <v>44555</v>
      </c>
      <c r="E215" s="1" t="s">
        <v>4144</v>
      </c>
      <c r="F215" s="1" t="s">
        <v>1103</v>
      </c>
      <c r="G215" s="1" t="s">
        <v>4128</v>
      </c>
    </row>
    <row r="216" spans="1:7">
      <c r="A216" s="5" t="s">
        <v>4356</v>
      </c>
      <c r="B216" s="1" t="s">
        <v>4120</v>
      </c>
      <c r="C216" s="1">
        <v>2000</v>
      </c>
      <c r="D216" s="4">
        <v>44556</v>
      </c>
      <c r="E216" s="1" t="s">
        <v>4146</v>
      </c>
      <c r="F216" s="1" t="s">
        <v>1106</v>
      </c>
      <c r="G216" s="1" t="s">
        <v>4131</v>
      </c>
    </row>
    <row r="217" spans="1:7">
      <c r="A217" s="5" t="s">
        <v>4357</v>
      </c>
      <c r="B217" s="1" t="s">
        <v>4120</v>
      </c>
      <c r="C217" s="1">
        <v>2000</v>
      </c>
      <c r="D217" s="4">
        <v>44557</v>
      </c>
      <c r="E217" s="1" t="s">
        <v>4148</v>
      </c>
      <c r="F217" s="1" t="s">
        <v>1108</v>
      </c>
      <c r="G217" s="1" t="s">
        <v>4134</v>
      </c>
    </row>
    <row r="218" spans="1:7">
      <c r="A218" s="5" t="s">
        <v>4358</v>
      </c>
      <c r="B218" s="1" t="s">
        <v>4120</v>
      </c>
      <c r="C218" s="1">
        <v>2000</v>
      </c>
      <c r="D218" s="4">
        <v>44559</v>
      </c>
      <c r="E218" s="1" t="s">
        <v>4150</v>
      </c>
      <c r="F218" s="1" t="s">
        <v>1111</v>
      </c>
      <c r="G218" s="1" t="s">
        <v>4108</v>
      </c>
    </row>
    <row r="219" spans="1:7">
      <c r="A219" s="5" t="s">
        <v>4359</v>
      </c>
      <c r="B219" s="1" t="s">
        <v>4120</v>
      </c>
      <c r="C219" s="1">
        <v>2000</v>
      </c>
      <c r="D219" s="4">
        <v>44560</v>
      </c>
      <c r="E219" s="1" t="s">
        <v>4152</v>
      </c>
      <c r="F219" s="1" t="s">
        <v>1114</v>
      </c>
      <c r="G219" s="1" t="s">
        <v>4112</v>
      </c>
    </row>
    <row r="220" spans="1:7">
      <c r="A220" s="5" t="s">
        <v>4360</v>
      </c>
      <c r="B220" s="1" t="s">
        <v>4120</v>
      </c>
      <c r="C220" s="1">
        <v>2000</v>
      </c>
      <c r="D220" s="4">
        <v>44561</v>
      </c>
      <c r="E220" s="1" t="s">
        <v>4154</v>
      </c>
      <c r="F220" s="1" t="s">
        <v>1117</v>
      </c>
      <c r="G220" s="1" t="s">
        <v>4115</v>
      </c>
    </row>
    <row r="221" spans="1:7">
      <c r="A221" s="5" t="s">
        <v>4361</v>
      </c>
      <c r="B221" s="1" t="s">
        <v>4120</v>
      </c>
      <c r="C221" s="1">
        <v>2000</v>
      </c>
      <c r="D221" s="4">
        <v>44568</v>
      </c>
      <c r="E221" s="1" t="s">
        <v>4156</v>
      </c>
      <c r="F221" s="1" t="s">
        <v>1119</v>
      </c>
      <c r="G221" s="1" t="s">
        <v>4118</v>
      </c>
    </row>
    <row r="222" spans="1:7">
      <c r="A222" s="5" t="s">
        <v>4362</v>
      </c>
      <c r="B222" s="1" t="s">
        <v>4106</v>
      </c>
      <c r="C222" s="1">
        <v>6000</v>
      </c>
      <c r="D222" s="4">
        <v>44576</v>
      </c>
      <c r="E222" s="1" t="s">
        <v>4158</v>
      </c>
      <c r="F222" s="1" t="s">
        <v>1122</v>
      </c>
      <c r="G222" s="1" t="s">
        <v>4122</v>
      </c>
    </row>
    <row r="223" spans="1:7">
      <c r="A223" s="5" t="s">
        <v>4363</v>
      </c>
      <c r="B223" s="1" t="s">
        <v>4110</v>
      </c>
      <c r="C223" s="1">
        <v>4000</v>
      </c>
      <c r="D223" s="4">
        <v>44577</v>
      </c>
      <c r="E223" s="1" t="s">
        <v>4160</v>
      </c>
      <c r="F223" s="1" t="s">
        <v>1124</v>
      </c>
      <c r="G223" s="1" t="s">
        <v>4125</v>
      </c>
    </row>
    <row r="224" spans="1:7">
      <c r="A224" s="5" t="s">
        <v>4364</v>
      </c>
      <c r="B224" s="1" t="s">
        <v>4110</v>
      </c>
      <c r="C224" s="1">
        <v>4000</v>
      </c>
      <c r="D224" s="4">
        <v>44582</v>
      </c>
      <c r="E224" s="1" t="s">
        <v>4162</v>
      </c>
      <c r="F224" s="1" t="s">
        <v>1127</v>
      </c>
      <c r="G224" s="1" t="s">
        <v>4128</v>
      </c>
    </row>
    <row r="225" spans="1:7">
      <c r="A225" s="5" t="s">
        <v>4365</v>
      </c>
      <c r="B225" s="1" t="s">
        <v>4110</v>
      </c>
      <c r="C225" s="1">
        <v>4000</v>
      </c>
      <c r="D225" s="4">
        <v>44588</v>
      </c>
      <c r="E225" s="1" t="s">
        <v>4164</v>
      </c>
      <c r="F225" s="1" t="s">
        <v>1130</v>
      </c>
      <c r="G225" s="1" t="s">
        <v>4131</v>
      </c>
    </row>
    <row r="226" spans="1:7">
      <c r="A226" s="5" t="s">
        <v>4366</v>
      </c>
      <c r="B226" s="1" t="s">
        <v>4120</v>
      </c>
      <c r="C226" s="1">
        <v>2000</v>
      </c>
      <c r="D226" s="4">
        <v>44590</v>
      </c>
      <c r="E226" s="1" t="s">
        <v>4166</v>
      </c>
      <c r="F226" s="1" t="s">
        <v>1133</v>
      </c>
      <c r="G226" s="1" t="s">
        <v>4134</v>
      </c>
    </row>
    <row r="227" spans="1:7">
      <c r="A227" s="5" t="s">
        <v>4367</v>
      </c>
      <c r="B227" s="1" t="s">
        <v>4120</v>
      </c>
      <c r="C227" s="1">
        <v>2000</v>
      </c>
      <c r="D227" s="4">
        <v>44502</v>
      </c>
      <c r="E227" s="1" t="s">
        <v>4107</v>
      </c>
      <c r="F227" s="1" t="s">
        <v>1136</v>
      </c>
      <c r="G227" s="1" t="s">
        <v>4108</v>
      </c>
    </row>
    <row r="228" spans="1:7">
      <c r="A228" s="5" t="s">
        <v>4368</v>
      </c>
      <c r="B228" s="1" t="s">
        <v>4120</v>
      </c>
      <c r="C228" s="1">
        <v>2000</v>
      </c>
      <c r="D228" s="4">
        <v>44504</v>
      </c>
      <c r="E228" s="1" t="s">
        <v>4111</v>
      </c>
      <c r="F228" s="1" t="s">
        <v>1139</v>
      </c>
      <c r="G228" s="1" t="s">
        <v>4112</v>
      </c>
    </row>
    <row r="229" spans="1:7">
      <c r="A229" s="5" t="s">
        <v>4369</v>
      </c>
      <c r="B229" s="1" t="s">
        <v>4120</v>
      </c>
      <c r="C229" s="1">
        <v>2000</v>
      </c>
      <c r="D229" s="4">
        <v>44505</v>
      </c>
      <c r="E229" s="1" t="s">
        <v>4114</v>
      </c>
      <c r="F229" s="1" t="s">
        <v>1142</v>
      </c>
      <c r="G229" s="1" t="s">
        <v>4115</v>
      </c>
    </row>
    <row r="230" spans="1:7">
      <c r="A230" s="5" t="s">
        <v>4370</v>
      </c>
      <c r="B230" s="1" t="s">
        <v>4120</v>
      </c>
      <c r="C230" s="1">
        <v>2000</v>
      </c>
      <c r="D230" s="4">
        <v>44507</v>
      </c>
      <c r="E230" s="1" t="s">
        <v>4117</v>
      </c>
      <c r="F230" s="1" t="s">
        <v>1145</v>
      </c>
      <c r="G230" s="1" t="s">
        <v>4118</v>
      </c>
    </row>
    <row r="231" spans="1:7">
      <c r="A231" s="5" t="s">
        <v>4371</v>
      </c>
      <c r="B231" s="1" t="s">
        <v>4120</v>
      </c>
      <c r="C231" s="1">
        <v>2000</v>
      </c>
      <c r="D231" s="4">
        <v>44513</v>
      </c>
      <c r="E231" s="1" t="s">
        <v>4121</v>
      </c>
      <c r="F231" s="1" t="s">
        <v>1147</v>
      </c>
      <c r="G231" s="1" t="s">
        <v>4122</v>
      </c>
    </row>
    <row r="232" spans="1:7">
      <c r="A232" s="5" t="s">
        <v>4372</v>
      </c>
      <c r="B232" s="1" t="s">
        <v>4106</v>
      </c>
      <c r="C232" s="1">
        <v>6000</v>
      </c>
      <c r="D232" s="4">
        <v>44519</v>
      </c>
      <c r="E232" s="1" t="s">
        <v>4124</v>
      </c>
      <c r="F232" s="1" t="s">
        <v>1150</v>
      </c>
      <c r="G232" s="1" t="s">
        <v>4125</v>
      </c>
    </row>
    <row r="233" spans="1:7">
      <c r="A233" s="5" t="s">
        <v>4373</v>
      </c>
      <c r="B233" s="1" t="s">
        <v>4110</v>
      </c>
      <c r="C233" s="1">
        <v>4000</v>
      </c>
      <c r="D233" s="4">
        <v>44525</v>
      </c>
      <c r="E233" s="1" t="s">
        <v>4127</v>
      </c>
      <c r="F233" s="1" t="s">
        <v>1153</v>
      </c>
      <c r="G233" s="1" t="s">
        <v>4128</v>
      </c>
    </row>
    <row r="234" spans="1:7">
      <c r="A234" s="5" t="s">
        <v>4374</v>
      </c>
      <c r="B234" s="1" t="s">
        <v>4110</v>
      </c>
      <c r="C234" s="1">
        <v>4000</v>
      </c>
      <c r="D234" s="4">
        <v>44527</v>
      </c>
      <c r="E234" s="1" t="s">
        <v>4130</v>
      </c>
      <c r="F234" s="1" t="s">
        <v>1156</v>
      </c>
      <c r="G234" s="1" t="s">
        <v>4131</v>
      </c>
    </row>
    <row r="235" spans="1:7">
      <c r="A235" s="5" t="s">
        <v>4375</v>
      </c>
      <c r="B235" s="1" t="s">
        <v>4110</v>
      </c>
      <c r="C235" s="1">
        <v>4000</v>
      </c>
      <c r="D235" s="4">
        <v>44530</v>
      </c>
      <c r="E235" s="1" t="s">
        <v>4133</v>
      </c>
      <c r="F235" s="1" t="s">
        <v>1159</v>
      </c>
      <c r="G235" s="1" t="s">
        <v>4134</v>
      </c>
    </row>
    <row r="236" spans="1:7">
      <c r="A236" s="5" t="s">
        <v>4376</v>
      </c>
      <c r="B236" s="1" t="s">
        <v>4120</v>
      </c>
      <c r="C236" s="1">
        <v>2000</v>
      </c>
      <c r="D236" s="4">
        <v>44534</v>
      </c>
      <c r="E236" s="1" t="s">
        <v>4136</v>
      </c>
      <c r="F236" s="1" t="s">
        <v>1162</v>
      </c>
      <c r="G236" s="1" t="s">
        <v>4108</v>
      </c>
    </row>
    <row r="237" spans="1:7">
      <c r="A237" s="5" t="s">
        <v>4377</v>
      </c>
      <c r="B237" s="1" t="s">
        <v>4120</v>
      </c>
      <c r="C237" s="1">
        <v>2000</v>
      </c>
      <c r="D237" s="4">
        <v>44541</v>
      </c>
      <c r="E237" s="1" t="s">
        <v>4138</v>
      </c>
      <c r="F237" s="1" t="s">
        <v>1165</v>
      </c>
      <c r="G237" s="1" t="s">
        <v>4112</v>
      </c>
    </row>
    <row r="238" spans="1:7">
      <c r="A238" s="5" t="s">
        <v>4378</v>
      </c>
      <c r="B238" s="1" t="s">
        <v>4120</v>
      </c>
      <c r="C238" s="1">
        <v>2000</v>
      </c>
      <c r="D238" s="4">
        <v>44542</v>
      </c>
      <c r="E238" s="1" t="s">
        <v>4140</v>
      </c>
      <c r="F238" s="1" t="s">
        <v>1168</v>
      </c>
      <c r="G238" s="1" t="s">
        <v>4115</v>
      </c>
    </row>
    <row r="239" spans="1:7">
      <c r="A239" s="5" t="s">
        <v>4379</v>
      </c>
      <c r="B239" s="1" t="s">
        <v>4120</v>
      </c>
      <c r="C239" s="1">
        <v>2000</v>
      </c>
      <c r="D239" s="4">
        <v>44546</v>
      </c>
      <c r="E239" s="1" t="s">
        <v>4142</v>
      </c>
      <c r="F239" s="1" t="s">
        <v>1171</v>
      </c>
      <c r="G239" s="1" t="s">
        <v>4118</v>
      </c>
    </row>
    <row r="240" spans="1:7">
      <c r="A240" s="5" t="s">
        <v>4380</v>
      </c>
      <c r="B240" s="1" t="s">
        <v>4120</v>
      </c>
      <c r="C240" s="1">
        <v>2000</v>
      </c>
      <c r="D240" s="4">
        <v>44547</v>
      </c>
      <c r="E240" s="1" t="s">
        <v>4144</v>
      </c>
      <c r="F240" s="1" t="s">
        <v>1174</v>
      </c>
      <c r="G240" s="1" t="s">
        <v>4122</v>
      </c>
    </row>
    <row r="241" spans="1:7">
      <c r="A241" s="5" t="s">
        <v>4381</v>
      </c>
      <c r="B241" s="1" t="s">
        <v>4120</v>
      </c>
      <c r="C241" s="1">
        <v>2000</v>
      </c>
      <c r="D241" s="4">
        <v>44548</v>
      </c>
      <c r="E241" s="1" t="s">
        <v>4146</v>
      </c>
      <c r="F241" s="1" t="s">
        <v>1176</v>
      </c>
      <c r="G241" s="1" t="s">
        <v>4125</v>
      </c>
    </row>
    <row r="242" spans="1:7">
      <c r="A242" s="5" t="s">
        <v>4382</v>
      </c>
      <c r="B242" s="1" t="s">
        <v>4106</v>
      </c>
      <c r="C242" s="1">
        <v>6000</v>
      </c>
      <c r="D242" s="4">
        <v>44553</v>
      </c>
      <c r="E242" s="1" t="s">
        <v>4148</v>
      </c>
      <c r="F242" s="1" t="s">
        <v>1179</v>
      </c>
      <c r="G242" s="1" t="s">
        <v>4128</v>
      </c>
    </row>
    <row r="243" spans="1:7">
      <c r="A243" s="5" t="s">
        <v>4383</v>
      </c>
      <c r="B243" s="1" t="s">
        <v>4110</v>
      </c>
      <c r="C243" s="1">
        <v>4000</v>
      </c>
      <c r="D243" s="4">
        <v>44556</v>
      </c>
      <c r="E243" s="1" t="s">
        <v>4150</v>
      </c>
      <c r="F243" s="1" t="s">
        <v>1182</v>
      </c>
      <c r="G243" s="1" t="s">
        <v>4131</v>
      </c>
    </row>
    <row r="244" spans="1:7">
      <c r="A244" s="5" t="s">
        <v>4384</v>
      </c>
      <c r="B244" s="1" t="s">
        <v>4110</v>
      </c>
      <c r="C244" s="1">
        <v>4000</v>
      </c>
      <c r="D244" s="4">
        <v>44557</v>
      </c>
      <c r="E244" s="1" t="s">
        <v>4152</v>
      </c>
      <c r="F244" s="1" t="s">
        <v>1185</v>
      </c>
      <c r="G244" s="1" t="s">
        <v>4134</v>
      </c>
    </row>
    <row r="245" spans="1:7">
      <c r="A245" s="5" t="s">
        <v>4385</v>
      </c>
      <c r="B245" s="1" t="s">
        <v>4110</v>
      </c>
      <c r="C245" s="1">
        <v>4000</v>
      </c>
      <c r="D245" s="4">
        <v>44558</v>
      </c>
      <c r="E245" s="1" t="s">
        <v>4154</v>
      </c>
      <c r="F245" s="1" t="s">
        <v>1188</v>
      </c>
      <c r="G245" s="1" t="s">
        <v>4108</v>
      </c>
    </row>
    <row r="246" spans="1:7">
      <c r="A246" s="5" t="s">
        <v>4386</v>
      </c>
      <c r="B246" s="1" t="s">
        <v>4120</v>
      </c>
      <c r="C246" s="1">
        <v>2000</v>
      </c>
      <c r="D246" s="4">
        <v>44559</v>
      </c>
      <c r="E246" s="1" t="s">
        <v>4156</v>
      </c>
      <c r="F246" s="1" t="s">
        <v>1191</v>
      </c>
      <c r="G246" s="1" t="s">
        <v>4112</v>
      </c>
    </row>
    <row r="247" spans="1:7">
      <c r="A247" s="5" t="s">
        <v>4387</v>
      </c>
      <c r="B247" s="1" t="s">
        <v>4120</v>
      </c>
      <c r="C247" s="1">
        <v>2000</v>
      </c>
      <c r="D247" s="4">
        <v>44567</v>
      </c>
      <c r="E247" s="1" t="s">
        <v>4158</v>
      </c>
      <c r="F247" s="1" t="s">
        <v>1193</v>
      </c>
      <c r="G247" s="1" t="s">
        <v>4115</v>
      </c>
    </row>
    <row r="248" spans="1:7">
      <c r="A248" s="5" t="s">
        <v>4388</v>
      </c>
      <c r="B248" s="1" t="s">
        <v>4120</v>
      </c>
      <c r="C248" s="1">
        <v>2000</v>
      </c>
      <c r="D248" s="4">
        <v>44569</v>
      </c>
      <c r="E248" s="1" t="s">
        <v>4160</v>
      </c>
      <c r="F248" s="1" t="s">
        <v>1196</v>
      </c>
      <c r="G248" s="1" t="s">
        <v>4118</v>
      </c>
    </row>
    <row r="249" spans="1:7">
      <c r="A249" s="5" t="s">
        <v>4389</v>
      </c>
      <c r="B249" s="1" t="s">
        <v>4120</v>
      </c>
      <c r="C249" s="1">
        <v>2000</v>
      </c>
      <c r="D249" s="4">
        <v>44579</v>
      </c>
      <c r="E249" s="1" t="s">
        <v>4162</v>
      </c>
      <c r="F249" s="1" t="s">
        <v>1197</v>
      </c>
      <c r="G249" s="1" t="s">
        <v>4122</v>
      </c>
    </row>
    <row r="250" spans="1:7">
      <c r="A250" s="5" t="s">
        <v>4390</v>
      </c>
      <c r="B250" s="1" t="s">
        <v>4120</v>
      </c>
      <c r="C250" s="1">
        <v>2000</v>
      </c>
      <c r="D250" s="4">
        <v>44581</v>
      </c>
      <c r="E250" s="1" t="s">
        <v>4164</v>
      </c>
      <c r="F250" s="1" t="s">
        <v>1199</v>
      </c>
      <c r="G250" s="1" t="s">
        <v>4125</v>
      </c>
    </row>
    <row r="251" spans="1:7">
      <c r="A251" s="5" t="s">
        <v>4391</v>
      </c>
      <c r="B251" s="1" t="s">
        <v>4120</v>
      </c>
      <c r="C251" s="1">
        <v>2000</v>
      </c>
      <c r="D251" s="4">
        <v>44584</v>
      </c>
      <c r="E251" s="1" t="s">
        <v>4166</v>
      </c>
      <c r="F251" s="1" t="s">
        <v>1202</v>
      </c>
      <c r="G251" s="1" t="s">
        <v>4128</v>
      </c>
    </row>
    <row r="252" spans="1:7">
      <c r="A252" s="5" t="s">
        <v>4392</v>
      </c>
      <c r="B252" s="1" t="s">
        <v>4106</v>
      </c>
      <c r="C252" s="1">
        <v>6000</v>
      </c>
      <c r="D252" s="4">
        <v>44504</v>
      </c>
      <c r="E252" s="1" t="s">
        <v>4107</v>
      </c>
      <c r="F252" s="1" t="s">
        <v>1205</v>
      </c>
      <c r="G252" s="1" t="s">
        <v>4131</v>
      </c>
    </row>
    <row r="253" spans="1:7">
      <c r="A253" s="5" t="s">
        <v>4393</v>
      </c>
      <c r="B253" s="1" t="s">
        <v>4110</v>
      </c>
      <c r="C253" s="1">
        <v>4000</v>
      </c>
      <c r="D253" s="4">
        <v>44516</v>
      </c>
      <c r="E253" s="1" t="s">
        <v>4111</v>
      </c>
      <c r="F253" s="1" t="s">
        <v>1208</v>
      </c>
      <c r="G253" s="1" t="s">
        <v>4134</v>
      </c>
    </row>
    <row r="254" spans="1:7">
      <c r="A254" s="5" t="s">
        <v>4394</v>
      </c>
      <c r="B254" s="1" t="s">
        <v>4110</v>
      </c>
      <c r="C254" s="1">
        <v>4000</v>
      </c>
      <c r="D254" s="4">
        <v>44517</v>
      </c>
      <c r="E254" s="1" t="s">
        <v>4114</v>
      </c>
      <c r="F254" s="1" t="s">
        <v>1211</v>
      </c>
      <c r="G254" s="1" t="s">
        <v>4108</v>
      </c>
    </row>
    <row r="255" spans="1:7">
      <c r="A255" s="5" t="s">
        <v>4395</v>
      </c>
      <c r="B255" s="1" t="s">
        <v>4110</v>
      </c>
      <c r="C255" s="1">
        <v>4000</v>
      </c>
      <c r="D255" s="4">
        <v>44518</v>
      </c>
      <c r="E255" s="1" t="s">
        <v>4117</v>
      </c>
      <c r="F255" s="1" t="s">
        <v>1214</v>
      </c>
      <c r="G255" s="1" t="s">
        <v>4112</v>
      </c>
    </row>
    <row r="256" spans="1:7">
      <c r="A256" s="5" t="s">
        <v>4396</v>
      </c>
      <c r="B256" s="1" t="s">
        <v>4120</v>
      </c>
      <c r="C256" s="1">
        <v>2000</v>
      </c>
      <c r="D256" s="4">
        <v>44522</v>
      </c>
      <c r="E256" s="1" t="s">
        <v>4121</v>
      </c>
      <c r="F256" s="1" t="s">
        <v>1217</v>
      </c>
      <c r="G256" s="1" t="s">
        <v>4115</v>
      </c>
    </row>
    <row r="257" spans="1:7">
      <c r="A257" s="5" t="s">
        <v>4397</v>
      </c>
      <c r="B257" s="1" t="s">
        <v>4120</v>
      </c>
      <c r="C257" s="1">
        <v>2000</v>
      </c>
      <c r="D257" s="4">
        <v>44523</v>
      </c>
      <c r="E257" s="1" t="s">
        <v>4124</v>
      </c>
      <c r="F257" s="1" t="s">
        <v>1220</v>
      </c>
      <c r="G257" s="1" t="s">
        <v>4118</v>
      </c>
    </row>
    <row r="258" spans="1:7">
      <c r="A258" s="5" t="s">
        <v>4398</v>
      </c>
      <c r="B258" s="1" t="s">
        <v>4120</v>
      </c>
      <c r="C258" s="1">
        <v>2000</v>
      </c>
      <c r="D258" s="4">
        <v>44528</v>
      </c>
      <c r="E258" s="1" t="s">
        <v>4127</v>
      </c>
      <c r="F258" s="1" t="s">
        <v>1223</v>
      </c>
      <c r="G258" s="1" t="s">
        <v>4122</v>
      </c>
    </row>
    <row r="259" spans="1:7">
      <c r="A259" s="5" t="s">
        <v>4399</v>
      </c>
      <c r="B259" s="1" t="s">
        <v>4120</v>
      </c>
      <c r="C259" s="1">
        <v>2000</v>
      </c>
      <c r="D259" s="4">
        <v>44529</v>
      </c>
      <c r="E259" s="1" t="s">
        <v>4130</v>
      </c>
      <c r="F259" s="1" t="s">
        <v>1226</v>
      </c>
      <c r="G259" s="1" t="s">
        <v>4125</v>
      </c>
    </row>
    <row r="260" spans="1:7">
      <c r="A260" s="5" t="s">
        <v>4400</v>
      </c>
      <c r="B260" s="1" t="s">
        <v>4120</v>
      </c>
      <c r="C260" s="1">
        <v>2000</v>
      </c>
      <c r="D260" s="4">
        <v>44537</v>
      </c>
      <c r="E260" s="1" t="s">
        <v>4133</v>
      </c>
      <c r="F260" s="1" t="s">
        <v>1229</v>
      </c>
      <c r="G260" s="1" t="s">
        <v>4128</v>
      </c>
    </row>
    <row r="261" spans="1:7">
      <c r="A261" s="5" t="s">
        <v>4401</v>
      </c>
      <c r="B261" s="1" t="s">
        <v>4120</v>
      </c>
      <c r="C261" s="1">
        <v>2000</v>
      </c>
      <c r="D261" s="4">
        <v>44546</v>
      </c>
      <c r="E261" s="1" t="s">
        <v>4136</v>
      </c>
      <c r="F261" s="1" t="s">
        <v>1232</v>
      </c>
      <c r="G261" s="1" t="s">
        <v>4131</v>
      </c>
    </row>
    <row r="262" spans="1:7">
      <c r="A262" s="5" t="s">
        <v>4402</v>
      </c>
      <c r="B262" s="1" t="s">
        <v>4106</v>
      </c>
      <c r="C262" s="1">
        <v>6000</v>
      </c>
      <c r="D262" s="4">
        <v>44552</v>
      </c>
      <c r="E262" s="1" t="s">
        <v>4138</v>
      </c>
      <c r="F262" s="1" t="s">
        <v>1235</v>
      </c>
      <c r="G262" s="1" t="s">
        <v>4134</v>
      </c>
    </row>
    <row r="263" spans="1:7">
      <c r="A263" s="5" t="s">
        <v>4403</v>
      </c>
      <c r="B263" s="1" t="s">
        <v>4110</v>
      </c>
      <c r="C263" s="1">
        <v>4000</v>
      </c>
      <c r="D263" s="4">
        <v>44553</v>
      </c>
      <c r="E263" s="1" t="s">
        <v>4140</v>
      </c>
      <c r="F263" s="1" t="s">
        <v>1238</v>
      </c>
      <c r="G263" s="1" t="s">
        <v>4108</v>
      </c>
    </row>
    <row r="264" spans="1:7">
      <c r="A264" s="5" t="s">
        <v>4404</v>
      </c>
      <c r="B264" s="1" t="s">
        <v>4110</v>
      </c>
      <c r="C264" s="1">
        <v>4000</v>
      </c>
      <c r="D264" s="4">
        <v>44555</v>
      </c>
      <c r="E264" s="1" t="s">
        <v>4142</v>
      </c>
      <c r="F264" s="1" t="s">
        <v>1241</v>
      </c>
      <c r="G264" s="1" t="s">
        <v>4112</v>
      </c>
    </row>
    <row r="265" spans="1:7">
      <c r="A265" s="5" t="s">
        <v>4405</v>
      </c>
      <c r="B265" s="1" t="s">
        <v>4110</v>
      </c>
      <c r="C265" s="1">
        <v>4000</v>
      </c>
      <c r="D265" s="4">
        <v>44556</v>
      </c>
      <c r="E265" s="1" t="s">
        <v>4144</v>
      </c>
      <c r="F265" s="1" t="s">
        <v>1244</v>
      </c>
      <c r="G265" s="1" t="s">
        <v>4115</v>
      </c>
    </row>
    <row r="266" spans="1:7">
      <c r="A266" s="5" t="s">
        <v>4406</v>
      </c>
      <c r="B266" s="1" t="s">
        <v>4120</v>
      </c>
      <c r="C266" s="1">
        <v>2000</v>
      </c>
      <c r="D266" s="4">
        <v>44558</v>
      </c>
      <c r="E266" s="1" t="s">
        <v>4146</v>
      </c>
      <c r="F266" s="1" t="s">
        <v>1247</v>
      </c>
      <c r="G266" s="1" t="s">
        <v>4118</v>
      </c>
    </row>
    <row r="267" spans="1:7">
      <c r="A267" s="5" t="s">
        <v>4407</v>
      </c>
      <c r="B267" s="1" t="s">
        <v>4120</v>
      </c>
      <c r="C267" s="1">
        <v>2000</v>
      </c>
      <c r="D267" s="4">
        <v>44561</v>
      </c>
      <c r="E267" s="1" t="s">
        <v>4148</v>
      </c>
      <c r="F267" s="1" t="s">
        <v>1250</v>
      </c>
      <c r="G267" s="1" t="s">
        <v>4122</v>
      </c>
    </row>
    <row r="268" spans="1:7">
      <c r="A268" s="5" t="s">
        <v>4408</v>
      </c>
      <c r="B268" s="1" t="s">
        <v>4120</v>
      </c>
      <c r="C268" s="1">
        <v>2000</v>
      </c>
      <c r="D268" s="4">
        <v>44563</v>
      </c>
      <c r="E268" s="1" t="s">
        <v>4150</v>
      </c>
      <c r="F268" s="1" t="s">
        <v>1253</v>
      </c>
      <c r="G268" s="1" t="s">
        <v>4125</v>
      </c>
    </row>
    <row r="269" spans="1:7">
      <c r="A269" s="5" t="s">
        <v>4409</v>
      </c>
      <c r="B269" s="1" t="s">
        <v>4120</v>
      </c>
      <c r="C269" s="1">
        <v>2000</v>
      </c>
      <c r="D269" s="4">
        <v>44564</v>
      </c>
      <c r="E269" s="1" t="s">
        <v>4152</v>
      </c>
      <c r="F269" s="1" t="s">
        <v>1255</v>
      </c>
      <c r="G269" s="1" t="s">
        <v>4128</v>
      </c>
    </row>
    <row r="270" spans="1:7">
      <c r="A270" s="5" t="s">
        <v>4410</v>
      </c>
      <c r="B270" s="1" t="s">
        <v>4120</v>
      </c>
      <c r="C270" s="1">
        <v>2000</v>
      </c>
      <c r="D270" s="4">
        <v>44568</v>
      </c>
      <c r="E270" s="1" t="s">
        <v>4154</v>
      </c>
      <c r="F270" s="1" t="s">
        <v>1258</v>
      </c>
      <c r="G270" s="1" t="s">
        <v>4131</v>
      </c>
    </row>
    <row r="271" spans="1:7">
      <c r="A271" s="5" t="s">
        <v>4411</v>
      </c>
      <c r="B271" s="1" t="s">
        <v>4120</v>
      </c>
      <c r="C271" s="1">
        <v>2000</v>
      </c>
      <c r="D271" s="4">
        <v>44571</v>
      </c>
      <c r="E271" s="1" t="s">
        <v>4156</v>
      </c>
      <c r="F271" s="1" t="s">
        <v>1260</v>
      </c>
      <c r="G271" s="1" t="s">
        <v>4134</v>
      </c>
    </row>
    <row r="272" spans="1:7">
      <c r="A272" s="5" t="s">
        <v>4412</v>
      </c>
      <c r="B272" s="1" t="s">
        <v>4106</v>
      </c>
      <c r="C272" s="1">
        <v>6000</v>
      </c>
      <c r="D272" s="4">
        <v>44579</v>
      </c>
      <c r="E272" s="1" t="s">
        <v>4158</v>
      </c>
      <c r="F272" s="1" t="s">
        <v>1263</v>
      </c>
      <c r="G272" s="1" t="s">
        <v>4108</v>
      </c>
    </row>
    <row r="273" spans="1:7">
      <c r="A273" s="5" t="s">
        <v>4413</v>
      </c>
      <c r="B273" s="1" t="s">
        <v>4110</v>
      </c>
      <c r="C273" s="1">
        <v>4000</v>
      </c>
      <c r="D273" s="4">
        <v>44580</v>
      </c>
      <c r="E273" s="1" t="s">
        <v>4160</v>
      </c>
      <c r="F273" s="1" t="s">
        <v>1266</v>
      </c>
      <c r="G273" s="1" t="s">
        <v>4112</v>
      </c>
    </row>
    <row r="274" spans="1:7">
      <c r="A274" s="5" t="s">
        <v>4414</v>
      </c>
      <c r="B274" s="1" t="s">
        <v>4110</v>
      </c>
      <c r="C274" s="1">
        <v>4000</v>
      </c>
      <c r="D274" s="4">
        <v>44584</v>
      </c>
      <c r="E274" s="1" t="s">
        <v>4162</v>
      </c>
      <c r="F274" s="1" t="s">
        <v>1269</v>
      </c>
      <c r="G274" s="1" t="s">
        <v>4115</v>
      </c>
    </row>
    <row r="275" spans="1:7">
      <c r="A275" s="5" t="s">
        <v>4415</v>
      </c>
      <c r="B275" s="1" t="s">
        <v>4110</v>
      </c>
      <c r="C275" s="1">
        <v>4000</v>
      </c>
      <c r="D275" s="4">
        <v>44585</v>
      </c>
      <c r="E275" s="1" t="s">
        <v>4164</v>
      </c>
      <c r="F275" s="1" t="s">
        <v>1272</v>
      </c>
      <c r="G275" s="1" t="s">
        <v>4118</v>
      </c>
    </row>
    <row r="276" spans="1:7">
      <c r="A276" s="5" t="s">
        <v>4416</v>
      </c>
      <c r="B276" s="1" t="s">
        <v>4120</v>
      </c>
      <c r="C276" s="1">
        <v>2000</v>
      </c>
      <c r="D276" s="4">
        <v>44588</v>
      </c>
      <c r="E276" s="1" t="s">
        <v>4166</v>
      </c>
      <c r="F276" s="1" t="s">
        <v>1275</v>
      </c>
      <c r="G276" s="1" t="s">
        <v>4122</v>
      </c>
    </row>
    <row r="277" spans="1:7">
      <c r="A277" s="5" t="s">
        <v>4417</v>
      </c>
      <c r="B277" s="1" t="s">
        <v>4120</v>
      </c>
      <c r="C277" s="1">
        <v>2000</v>
      </c>
      <c r="D277" s="4">
        <v>44505</v>
      </c>
      <c r="E277" s="1" t="s">
        <v>4107</v>
      </c>
      <c r="F277" s="1" t="s">
        <v>1278</v>
      </c>
      <c r="G277" s="1" t="s">
        <v>4125</v>
      </c>
    </row>
    <row r="278" spans="1:7">
      <c r="A278" s="5" t="s">
        <v>4418</v>
      </c>
      <c r="B278" s="1" t="s">
        <v>4120</v>
      </c>
      <c r="C278" s="1">
        <v>2000</v>
      </c>
      <c r="D278" s="4">
        <v>44508</v>
      </c>
      <c r="E278" s="1" t="s">
        <v>4111</v>
      </c>
      <c r="F278" s="1" t="s">
        <v>1281</v>
      </c>
      <c r="G278" s="1" t="s">
        <v>4128</v>
      </c>
    </row>
    <row r="279" spans="1:7">
      <c r="A279" s="5" t="s">
        <v>4419</v>
      </c>
      <c r="B279" s="1" t="s">
        <v>4120</v>
      </c>
      <c r="C279" s="1">
        <v>2000</v>
      </c>
      <c r="D279" s="4">
        <v>44513</v>
      </c>
      <c r="E279" s="1" t="s">
        <v>4114</v>
      </c>
      <c r="F279" s="1" t="s">
        <v>1284</v>
      </c>
      <c r="G279" s="1" t="s">
        <v>4131</v>
      </c>
    </row>
    <row r="280" spans="1:7">
      <c r="A280" s="5" t="s">
        <v>4420</v>
      </c>
      <c r="B280" s="1" t="s">
        <v>4120</v>
      </c>
      <c r="C280" s="1">
        <v>2000</v>
      </c>
      <c r="D280" s="4">
        <v>44515</v>
      </c>
      <c r="E280" s="1" t="s">
        <v>4117</v>
      </c>
      <c r="F280" s="1" t="s">
        <v>1287</v>
      </c>
      <c r="G280" s="1" t="s">
        <v>4134</v>
      </c>
    </row>
    <row r="281" spans="1:7">
      <c r="A281" s="5" t="s">
        <v>4421</v>
      </c>
      <c r="B281" s="1" t="s">
        <v>4120</v>
      </c>
      <c r="C281" s="1">
        <v>2000</v>
      </c>
      <c r="D281" s="4">
        <v>44522</v>
      </c>
      <c r="E281" s="1" t="s">
        <v>4121</v>
      </c>
      <c r="F281" s="1" t="s">
        <v>1290</v>
      </c>
      <c r="G281" s="1" t="s">
        <v>4108</v>
      </c>
    </row>
    <row r="282" spans="1:7">
      <c r="A282" s="5" t="s">
        <v>4422</v>
      </c>
      <c r="B282" s="1" t="s">
        <v>4106</v>
      </c>
      <c r="C282" s="1">
        <v>6000</v>
      </c>
      <c r="D282" s="4">
        <v>44523</v>
      </c>
      <c r="E282" s="1" t="s">
        <v>4124</v>
      </c>
      <c r="F282" s="1" t="s">
        <v>1293</v>
      </c>
      <c r="G282" s="1" t="s">
        <v>4112</v>
      </c>
    </row>
    <row r="283" spans="1:7">
      <c r="A283" s="5" t="s">
        <v>4423</v>
      </c>
      <c r="B283" s="1" t="s">
        <v>4110</v>
      </c>
      <c r="C283" s="1">
        <v>4000</v>
      </c>
      <c r="D283" s="4">
        <v>44527</v>
      </c>
      <c r="E283" s="1" t="s">
        <v>4127</v>
      </c>
      <c r="F283" s="1" t="s">
        <v>1296</v>
      </c>
      <c r="G283" s="1" t="s">
        <v>4115</v>
      </c>
    </row>
    <row r="284" spans="1:7">
      <c r="A284" s="5" t="s">
        <v>4424</v>
      </c>
      <c r="B284" s="1" t="s">
        <v>4110</v>
      </c>
      <c r="C284" s="1">
        <v>4000</v>
      </c>
      <c r="D284" s="4">
        <v>44528</v>
      </c>
      <c r="E284" s="1" t="s">
        <v>4130</v>
      </c>
      <c r="F284" s="1" t="s">
        <v>1299</v>
      </c>
      <c r="G284" s="1" t="s">
        <v>4118</v>
      </c>
    </row>
    <row r="285" spans="1:7">
      <c r="A285" s="5" t="s">
        <v>4425</v>
      </c>
      <c r="B285" s="1" t="s">
        <v>4110</v>
      </c>
      <c r="C285" s="1">
        <v>4000</v>
      </c>
      <c r="D285" s="4">
        <v>44529</v>
      </c>
      <c r="E285" s="1" t="s">
        <v>4133</v>
      </c>
      <c r="F285" s="1" t="s">
        <v>1302</v>
      </c>
      <c r="G285" s="1" t="s">
        <v>4122</v>
      </c>
    </row>
    <row r="286" spans="1:7">
      <c r="A286" s="5" t="s">
        <v>4426</v>
      </c>
      <c r="B286" s="1" t="s">
        <v>4120</v>
      </c>
      <c r="C286" s="1">
        <v>2000</v>
      </c>
      <c r="D286" s="4">
        <v>44533</v>
      </c>
      <c r="E286" s="1" t="s">
        <v>4136</v>
      </c>
      <c r="F286" s="1" t="s">
        <v>1304</v>
      </c>
      <c r="G286" s="1" t="s">
        <v>4125</v>
      </c>
    </row>
    <row r="287" spans="1:7">
      <c r="A287" s="5" t="s">
        <v>4427</v>
      </c>
      <c r="B287" s="1" t="s">
        <v>4120</v>
      </c>
      <c r="C287" s="1">
        <v>2000</v>
      </c>
      <c r="D287" s="4">
        <v>44537</v>
      </c>
      <c r="E287" s="1" t="s">
        <v>4138</v>
      </c>
      <c r="F287" s="1" t="s">
        <v>1307</v>
      </c>
      <c r="G287" s="1" t="s">
        <v>4128</v>
      </c>
    </row>
    <row r="288" spans="1:7">
      <c r="A288" s="5" t="s">
        <v>4428</v>
      </c>
      <c r="B288" s="1" t="s">
        <v>4120</v>
      </c>
      <c r="C288" s="1">
        <v>2000</v>
      </c>
      <c r="D288" s="4">
        <v>44540</v>
      </c>
      <c r="E288" s="1" t="s">
        <v>4140</v>
      </c>
      <c r="F288" s="1" t="s">
        <v>1309</v>
      </c>
      <c r="G288" s="1" t="s">
        <v>4131</v>
      </c>
    </row>
    <row r="289" spans="1:7">
      <c r="A289" s="5" t="s">
        <v>4429</v>
      </c>
      <c r="B289" s="1" t="s">
        <v>4120</v>
      </c>
      <c r="C289" s="1">
        <v>2000</v>
      </c>
      <c r="D289" s="4">
        <v>44541</v>
      </c>
      <c r="E289" s="1" t="s">
        <v>4142</v>
      </c>
      <c r="F289" s="1" t="s">
        <v>1312</v>
      </c>
      <c r="G289" s="1" t="s">
        <v>4134</v>
      </c>
    </row>
    <row r="290" spans="1:7">
      <c r="A290" s="5" t="s">
        <v>4430</v>
      </c>
      <c r="B290" s="1" t="s">
        <v>4120</v>
      </c>
      <c r="C290" s="1">
        <v>2000</v>
      </c>
      <c r="D290" s="4">
        <v>44542</v>
      </c>
      <c r="E290" s="1" t="s">
        <v>4144</v>
      </c>
      <c r="F290" s="1" t="s">
        <v>1315</v>
      </c>
      <c r="G290" s="1" t="s">
        <v>4108</v>
      </c>
    </row>
    <row r="291" spans="1:7">
      <c r="A291" s="5" t="s">
        <v>4431</v>
      </c>
      <c r="B291" s="1" t="s">
        <v>4120</v>
      </c>
      <c r="C291" s="1">
        <v>2000</v>
      </c>
      <c r="D291" s="4">
        <v>44545</v>
      </c>
      <c r="E291" s="1" t="s">
        <v>4146</v>
      </c>
      <c r="F291" s="1" t="s">
        <v>1318</v>
      </c>
      <c r="G291" s="1" t="s">
        <v>4112</v>
      </c>
    </row>
    <row r="292" spans="1:7">
      <c r="A292" s="5" t="s">
        <v>4432</v>
      </c>
      <c r="B292" s="1" t="s">
        <v>4106</v>
      </c>
      <c r="C292" s="1">
        <v>6000</v>
      </c>
      <c r="D292" s="4">
        <v>44558</v>
      </c>
      <c r="E292" s="1" t="s">
        <v>4148</v>
      </c>
      <c r="F292" s="1" t="s">
        <v>1321</v>
      </c>
      <c r="G292" s="1" t="s">
        <v>4115</v>
      </c>
    </row>
    <row r="293" spans="1:7">
      <c r="A293" s="5" t="s">
        <v>4433</v>
      </c>
      <c r="B293" s="1" t="s">
        <v>4110</v>
      </c>
      <c r="C293" s="1">
        <v>4000</v>
      </c>
      <c r="D293" s="4">
        <v>44559</v>
      </c>
      <c r="E293" s="1" t="s">
        <v>4150</v>
      </c>
      <c r="F293" s="1" t="s">
        <v>1323</v>
      </c>
      <c r="G293" s="1" t="s">
        <v>4118</v>
      </c>
    </row>
    <row r="294" spans="1:7">
      <c r="A294" s="5" t="s">
        <v>4434</v>
      </c>
      <c r="B294" s="1" t="s">
        <v>4110</v>
      </c>
      <c r="C294" s="1">
        <v>4000</v>
      </c>
      <c r="D294" s="4">
        <v>44565</v>
      </c>
      <c r="E294" s="1" t="s">
        <v>4152</v>
      </c>
      <c r="F294" s="1" t="s">
        <v>1325</v>
      </c>
      <c r="G294" s="1" t="s">
        <v>4122</v>
      </c>
    </row>
    <row r="295" spans="1:7">
      <c r="A295" s="5" t="s">
        <v>4435</v>
      </c>
      <c r="B295" s="1" t="s">
        <v>4110</v>
      </c>
      <c r="C295" s="1">
        <v>4000</v>
      </c>
      <c r="D295" s="4">
        <v>44566</v>
      </c>
      <c r="E295" s="1" t="s">
        <v>4154</v>
      </c>
      <c r="F295" s="1" t="s">
        <v>1328</v>
      </c>
      <c r="G295" s="1" t="s">
        <v>4125</v>
      </c>
    </row>
    <row r="296" spans="1:7">
      <c r="A296" s="5" t="s">
        <v>4436</v>
      </c>
      <c r="B296" s="1" t="s">
        <v>4120</v>
      </c>
      <c r="C296" s="1">
        <v>2000</v>
      </c>
      <c r="D296" s="4">
        <v>44567</v>
      </c>
      <c r="E296" s="1" t="s">
        <v>4156</v>
      </c>
      <c r="F296" s="1" t="s">
        <v>1331</v>
      </c>
      <c r="G296" s="1" t="s">
        <v>4128</v>
      </c>
    </row>
    <row r="297" spans="1:7">
      <c r="A297" s="5" t="s">
        <v>4437</v>
      </c>
      <c r="B297" s="1" t="s">
        <v>4120</v>
      </c>
      <c r="C297" s="1">
        <v>2000</v>
      </c>
      <c r="D297" s="4">
        <v>44573</v>
      </c>
      <c r="E297" s="1" t="s">
        <v>4158</v>
      </c>
      <c r="F297" s="1" t="s">
        <v>1334</v>
      </c>
      <c r="G297" s="1" t="s">
        <v>4131</v>
      </c>
    </row>
    <row r="298" spans="1:7">
      <c r="A298" s="5" t="s">
        <v>4438</v>
      </c>
      <c r="B298" s="1" t="s">
        <v>4120</v>
      </c>
      <c r="C298" s="1">
        <v>2000</v>
      </c>
      <c r="D298" s="4">
        <v>44575</v>
      </c>
      <c r="E298" s="1" t="s">
        <v>4160</v>
      </c>
      <c r="F298" s="1" t="s">
        <v>1337</v>
      </c>
      <c r="G298" s="1" t="s">
        <v>4134</v>
      </c>
    </row>
    <row r="299" spans="1:7">
      <c r="A299" s="5" t="s">
        <v>4439</v>
      </c>
      <c r="B299" s="1" t="s">
        <v>4120</v>
      </c>
      <c r="C299" s="1">
        <v>2000</v>
      </c>
      <c r="D299" s="4">
        <v>44577</v>
      </c>
      <c r="E299" s="1" t="s">
        <v>4162</v>
      </c>
      <c r="F299" s="1" t="s">
        <v>1340</v>
      </c>
      <c r="G299" s="1" t="s">
        <v>4108</v>
      </c>
    </row>
    <row r="300" spans="1:7">
      <c r="A300" s="5" t="s">
        <v>4440</v>
      </c>
      <c r="B300" s="1" t="s">
        <v>4120</v>
      </c>
      <c r="C300" s="1">
        <v>2000</v>
      </c>
      <c r="D300" s="4">
        <v>44581</v>
      </c>
      <c r="E300" s="1" t="s">
        <v>4164</v>
      </c>
      <c r="F300" s="1" t="s">
        <v>1343</v>
      </c>
      <c r="G300" s="1" t="s">
        <v>4112</v>
      </c>
    </row>
    <row r="301" spans="1:7">
      <c r="A301" s="5" t="s">
        <v>4441</v>
      </c>
      <c r="B301" s="1" t="s">
        <v>4120</v>
      </c>
      <c r="C301" s="1">
        <v>2000</v>
      </c>
      <c r="D301" s="4">
        <v>44587</v>
      </c>
      <c r="E301" s="1" t="s">
        <v>4166</v>
      </c>
      <c r="F301" s="1" t="s">
        <v>1346</v>
      </c>
      <c r="G301" s="1" t="s">
        <v>4115</v>
      </c>
    </row>
    <row r="302" spans="1:7">
      <c r="A302" s="5" t="s">
        <v>4442</v>
      </c>
      <c r="B302" s="1" t="s">
        <v>4106</v>
      </c>
      <c r="C302" s="1">
        <v>6000</v>
      </c>
      <c r="D302" s="4">
        <v>44506</v>
      </c>
      <c r="E302" s="1" t="s">
        <v>4107</v>
      </c>
      <c r="F302" s="1" t="s">
        <v>1349</v>
      </c>
      <c r="G302" s="1" t="s">
        <v>4118</v>
      </c>
    </row>
    <row r="303" spans="1:7">
      <c r="A303" s="5" t="s">
        <v>4443</v>
      </c>
      <c r="B303" s="1" t="s">
        <v>4110</v>
      </c>
      <c r="C303" s="1">
        <v>4000</v>
      </c>
      <c r="D303" s="4">
        <v>44515</v>
      </c>
      <c r="E303" s="1" t="s">
        <v>4111</v>
      </c>
      <c r="F303" s="1" t="s">
        <v>1352</v>
      </c>
      <c r="G303" s="1" t="s">
        <v>4122</v>
      </c>
    </row>
    <row r="304" spans="1:7">
      <c r="A304" s="5" t="s">
        <v>4444</v>
      </c>
      <c r="B304" s="1" t="s">
        <v>4110</v>
      </c>
      <c r="C304" s="1">
        <v>4000</v>
      </c>
      <c r="D304" s="4">
        <v>44519</v>
      </c>
      <c r="E304" s="1" t="s">
        <v>4114</v>
      </c>
      <c r="F304" s="1" t="s">
        <v>1355</v>
      </c>
      <c r="G304" s="1" t="s">
        <v>4125</v>
      </c>
    </row>
    <row r="305" spans="1:7">
      <c r="A305" s="5" t="s">
        <v>4445</v>
      </c>
      <c r="B305" s="1" t="s">
        <v>4110</v>
      </c>
      <c r="C305" s="1">
        <v>4000</v>
      </c>
      <c r="D305" s="4">
        <v>44523</v>
      </c>
      <c r="E305" s="1" t="s">
        <v>4117</v>
      </c>
      <c r="F305" s="1" t="s">
        <v>1358</v>
      </c>
      <c r="G305" s="1" t="s">
        <v>4128</v>
      </c>
    </row>
    <row r="306" spans="1:7">
      <c r="A306" s="5" t="s">
        <v>4446</v>
      </c>
      <c r="B306" s="1" t="s">
        <v>4120</v>
      </c>
      <c r="C306" s="1">
        <v>2000</v>
      </c>
      <c r="D306" s="4">
        <v>44526</v>
      </c>
      <c r="E306" s="1" t="s">
        <v>4121</v>
      </c>
      <c r="F306" s="1" t="s">
        <v>1361</v>
      </c>
      <c r="G306" s="1" t="s">
        <v>4131</v>
      </c>
    </row>
    <row r="307" spans="1:7">
      <c r="A307" s="5" t="s">
        <v>4447</v>
      </c>
      <c r="B307" s="1" t="s">
        <v>4120</v>
      </c>
      <c r="C307" s="1">
        <v>2000</v>
      </c>
      <c r="D307" s="4">
        <v>44531</v>
      </c>
      <c r="E307" s="1" t="s">
        <v>4124</v>
      </c>
      <c r="F307" s="1" t="s">
        <v>1364</v>
      </c>
      <c r="G307" s="1" t="s">
        <v>4134</v>
      </c>
    </row>
    <row r="308" spans="1:7">
      <c r="A308" s="5" t="s">
        <v>4448</v>
      </c>
      <c r="B308" s="1" t="s">
        <v>4120</v>
      </c>
      <c r="C308" s="1">
        <v>2000</v>
      </c>
      <c r="D308" s="4">
        <v>44532</v>
      </c>
      <c r="E308" s="1" t="s">
        <v>4127</v>
      </c>
      <c r="F308" s="1" t="s">
        <v>1367</v>
      </c>
      <c r="G308" s="1" t="s">
        <v>4108</v>
      </c>
    </row>
    <row r="309" spans="1:7">
      <c r="A309" s="5" t="s">
        <v>4449</v>
      </c>
      <c r="B309" s="1" t="s">
        <v>4120</v>
      </c>
      <c r="C309" s="1">
        <v>2000</v>
      </c>
      <c r="D309" s="4">
        <v>44533</v>
      </c>
      <c r="E309" s="1" t="s">
        <v>4130</v>
      </c>
      <c r="F309" s="1" t="s">
        <v>1370</v>
      </c>
      <c r="G309" s="1" t="s">
        <v>4112</v>
      </c>
    </row>
    <row r="310" spans="1:7">
      <c r="A310" s="5" t="s">
        <v>4450</v>
      </c>
      <c r="B310" s="1" t="s">
        <v>4120</v>
      </c>
      <c r="C310" s="1">
        <v>2000</v>
      </c>
      <c r="D310" s="4">
        <v>44536</v>
      </c>
      <c r="E310" s="1" t="s">
        <v>4133</v>
      </c>
      <c r="F310" s="1" t="s">
        <v>1373</v>
      </c>
      <c r="G310" s="1" t="s">
        <v>4115</v>
      </c>
    </row>
    <row r="311" spans="1:7">
      <c r="A311" s="5" t="s">
        <v>4451</v>
      </c>
      <c r="B311" s="1" t="s">
        <v>4120</v>
      </c>
      <c r="C311" s="1">
        <v>2000</v>
      </c>
      <c r="D311" s="4">
        <v>44540</v>
      </c>
      <c r="E311" s="1" t="s">
        <v>4136</v>
      </c>
      <c r="F311" s="1" t="s">
        <v>1375</v>
      </c>
      <c r="G311" s="1" t="s">
        <v>4118</v>
      </c>
    </row>
    <row r="312" spans="1:7">
      <c r="A312" s="5" t="s">
        <v>4452</v>
      </c>
      <c r="B312" s="1" t="s">
        <v>4106</v>
      </c>
      <c r="C312" s="1">
        <v>6000</v>
      </c>
      <c r="D312" s="4">
        <v>44542</v>
      </c>
      <c r="E312" s="1" t="s">
        <v>4138</v>
      </c>
      <c r="F312" s="1" t="s">
        <v>1378</v>
      </c>
      <c r="G312" s="1" t="s">
        <v>4122</v>
      </c>
    </row>
    <row r="313" spans="1:7">
      <c r="A313" s="5" t="s">
        <v>4453</v>
      </c>
      <c r="B313" s="1" t="s">
        <v>4110</v>
      </c>
      <c r="C313" s="1">
        <v>4000</v>
      </c>
      <c r="D313" s="4">
        <v>44548</v>
      </c>
      <c r="E313" s="1" t="s">
        <v>4140</v>
      </c>
      <c r="F313" s="1" t="s">
        <v>1381</v>
      </c>
      <c r="G313" s="1" t="s">
        <v>4125</v>
      </c>
    </row>
    <row r="314" spans="1:7">
      <c r="A314" s="5" t="s">
        <v>4454</v>
      </c>
      <c r="B314" s="1" t="s">
        <v>4110</v>
      </c>
      <c r="C314" s="1">
        <v>4000</v>
      </c>
      <c r="D314" s="4">
        <v>44553</v>
      </c>
      <c r="E314" s="1" t="s">
        <v>4142</v>
      </c>
      <c r="F314" s="1" t="s">
        <v>1383</v>
      </c>
      <c r="G314" s="1" t="s">
        <v>4128</v>
      </c>
    </row>
    <row r="315" spans="1:7">
      <c r="A315" s="5" t="s">
        <v>4455</v>
      </c>
      <c r="B315" s="1" t="s">
        <v>4110</v>
      </c>
      <c r="C315" s="1">
        <v>4000</v>
      </c>
      <c r="D315" s="4">
        <v>44555</v>
      </c>
      <c r="E315" s="1" t="s">
        <v>4144</v>
      </c>
      <c r="F315" s="1" t="s">
        <v>1385</v>
      </c>
      <c r="G315" s="1" t="s">
        <v>4131</v>
      </c>
    </row>
    <row r="316" spans="1:7">
      <c r="A316" s="5" t="s">
        <v>4456</v>
      </c>
      <c r="B316" s="1" t="s">
        <v>4120</v>
      </c>
      <c r="C316" s="1">
        <v>2000</v>
      </c>
      <c r="D316" s="4">
        <v>44556</v>
      </c>
      <c r="E316" s="1" t="s">
        <v>4146</v>
      </c>
      <c r="F316" s="1" t="s">
        <v>1387</v>
      </c>
      <c r="G316" s="1" t="s">
        <v>4134</v>
      </c>
    </row>
    <row r="317" spans="1:7">
      <c r="A317" s="5" t="s">
        <v>4457</v>
      </c>
      <c r="B317" s="1" t="s">
        <v>4120</v>
      </c>
      <c r="C317" s="1">
        <v>2000</v>
      </c>
      <c r="D317" s="4">
        <v>44557</v>
      </c>
      <c r="E317" s="1" t="s">
        <v>4148</v>
      </c>
      <c r="F317" s="1" t="s">
        <v>1390</v>
      </c>
      <c r="G317" s="1" t="s">
        <v>4108</v>
      </c>
    </row>
    <row r="318" spans="1:7">
      <c r="A318" s="5" t="s">
        <v>4458</v>
      </c>
      <c r="B318" s="1" t="s">
        <v>4120</v>
      </c>
      <c r="C318" s="1">
        <v>2000</v>
      </c>
      <c r="D318" s="4">
        <v>44559</v>
      </c>
      <c r="E318" s="1" t="s">
        <v>4150</v>
      </c>
      <c r="F318" s="1" t="s">
        <v>1393</v>
      </c>
      <c r="G318" s="1" t="s">
        <v>4112</v>
      </c>
    </row>
    <row r="319" spans="1:7">
      <c r="A319" s="5" t="s">
        <v>4459</v>
      </c>
      <c r="B319" s="1" t="s">
        <v>4120</v>
      </c>
      <c r="C319" s="1">
        <v>2000</v>
      </c>
      <c r="D319" s="4">
        <v>44560</v>
      </c>
      <c r="E319" s="1" t="s">
        <v>4152</v>
      </c>
      <c r="F319" s="1" t="s">
        <v>1396</v>
      </c>
      <c r="G319" s="1" t="s">
        <v>4115</v>
      </c>
    </row>
    <row r="320" spans="1:7">
      <c r="A320" s="5" t="s">
        <v>4460</v>
      </c>
      <c r="B320" s="1" t="s">
        <v>4120</v>
      </c>
      <c r="C320" s="1">
        <v>2000</v>
      </c>
      <c r="D320" s="4">
        <v>44561</v>
      </c>
      <c r="E320" s="1" t="s">
        <v>4154</v>
      </c>
      <c r="F320" s="1" t="s">
        <v>1399</v>
      </c>
      <c r="G320" s="1" t="s">
        <v>4118</v>
      </c>
    </row>
    <row r="321" spans="1:7">
      <c r="A321" s="5" t="s">
        <v>4461</v>
      </c>
      <c r="B321" s="1" t="s">
        <v>4120</v>
      </c>
      <c r="C321" s="1">
        <v>2000</v>
      </c>
      <c r="D321" s="4">
        <v>44568</v>
      </c>
      <c r="E321" s="1" t="s">
        <v>4156</v>
      </c>
      <c r="F321" s="1" t="s">
        <v>1401</v>
      </c>
      <c r="G321" s="1" t="s">
        <v>4122</v>
      </c>
    </row>
    <row r="322" spans="1:7">
      <c r="A322" s="5" t="s">
        <v>4462</v>
      </c>
      <c r="B322" s="1" t="s">
        <v>4106</v>
      </c>
      <c r="C322" s="1">
        <v>6000</v>
      </c>
      <c r="D322" s="4">
        <v>44576</v>
      </c>
      <c r="E322" s="1" t="s">
        <v>4158</v>
      </c>
      <c r="F322" s="1" t="s">
        <v>1403</v>
      </c>
      <c r="G322" s="1" t="s">
        <v>4125</v>
      </c>
    </row>
    <row r="323" spans="1:7">
      <c r="A323" s="5" t="s">
        <v>4463</v>
      </c>
      <c r="B323" s="1" t="s">
        <v>4110</v>
      </c>
      <c r="C323" s="1">
        <v>4000</v>
      </c>
      <c r="D323" s="4">
        <v>44577</v>
      </c>
      <c r="E323" s="1" t="s">
        <v>4160</v>
      </c>
      <c r="F323" s="1" t="s">
        <v>1406</v>
      </c>
      <c r="G323" s="1" t="s">
        <v>4128</v>
      </c>
    </row>
    <row r="324" spans="1:7">
      <c r="A324" s="5" t="s">
        <v>4464</v>
      </c>
      <c r="B324" s="1" t="s">
        <v>4110</v>
      </c>
      <c r="C324" s="1">
        <v>4000</v>
      </c>
      <c r="D324" s="4">
        <v>44582</v>
      </c>
      <c r="E324" s="1" t="s">
        <v>4162</v>
      </c>
      <c r="F324" s="1" t="s">
        <v>1409</v>
      </c>
      <c r="G324" s="1" t="s">
        <v>4131</v>
      </c>
    </row>
    <row r="325" spans="1:7">
      <c r="A325" s="5" t="s">
        <v>4465</v>
      </c>
      <c r="B325" s="1" t="s">
        <v>4110</v>
      </c>
      <c r="C325" s="1">
        <v>4000</v>
      </c>
      <c r="D325" s="4">
        <v>44588</v>
      </c>
      <c r="E325" s="1" t="s">
        <v>4164</v>
      </c>
      <c r="F325" s="1" t="s">
        <v>1412</v>
      </c>
      <c r="G325" s="1" t="s">
        <v>4134</v>
      </c>
    </row>
    <row r="326" spans="1:7">
      <c r="A326" s="5" t="s">
        <v>4466</v>
      </c>
      <c r="B326" s="1" t="s">
        <v>4120</v>
      </c>
      <c r="C326" s="1">
        <v>2000</v>
      </c>
      <c r="D326" s="4">
        <v>44590</v>
      </c>
      <c r="E326" s="1" t="s">
        <v>4166</v>
      </c>
      <c r="F326" s="1" t="s">
        <v>1415</v>
      </c>
      <c r="G326" s="1" t="s">
        <v>4467</v>
      </c>
    </row>
    <row r="327" spans="1:7">
      <c r="A327" s="5" t="s">
        <v>4468</v>
      </c>
      <c r="B327" s="1" t="s">
        <v>4120</v>
      </c>
      <c r="C327" s="1">
        <v>2000</v>
      </c>
      <c r="D327" s="4">
        <v>44502</v>
      </c>
      <c r="E327" s="1" t="s">
        <v>4107</v>
      </c>
      <c r="F327" s="1" t="s">
        <v>1418</v>
      </c>
      <c r="G327" s="1" t="s">
        <v>4108</v>
      </c>
    </row>
    <row r="328" spans="1:7">
      <c r="A328" s="5" t="s">
        <v>4469</v>
      </c>
      <c r="B328" s="1" t="s">
        <v>4120</v>
      </c>
      <c r="C328" s="1">
        <v>2000</v>
      </c>
      <c r="D328" s="4">
        <v>44504</v>
      </c>
      <c r="E328" s="1" t="s">
        <v>4111</v>
      </c>
      <c r="F328" s="1" t="s">
        <v>1421</v>
      </c>
      <c r="G328" s="1" t="s">
        <v>4112</v>
      </c>
    </row>
    <row r="329" spans="1:7">
      <c r="A329" s="5" t="s">
        <v>4470</v>
      </c>
      <c r="B329" s="1" t="s">
        <v>4120</v>
      </c>
      <c r="C329" s="1">
        <v>2000</v>
      </c>
      <c r="D329" s="4">
        <v>44505</v>
      </c>
      <c r="E329" s="1" t="s">
        <v>4114</v>
      </c>
      <c r="F329" s="1" t="s">
        <v>1424</v>
      </c>
      <c r="G329" s="1" t="s">
        <v>4115</v>
      </c>
    </row>
    <row r="330" spans="1:7">
      <c r="A330" s="5" t="s">
        <v>4471</v>
      </c>
      <c r="B330" s="1" t="s">
        <v>4120</v>
      </c>
      <c r="C330" s="1">
        <v>2000</v>
      </c>
      <c r="D330" s="4">
        <v>44507</v>
      </c>
      <c r="E330" s="1" t="s">
        <v>4117</v>
      </c>
      <c r="F330" s="1" t="s">
        <v>1427</v>
      </c>
      <c r="G330" s="1" t="s">
        <v>4118</v>
      </c>
    </row>
    <row r="331" spans="1:7">
      <c r="A331" s="5" t="s">
        <v>4472</v>
      </c>
      <c r="B331" s="1" t="s">
        <v>4120</v>
      </c>
      <c r="C331" s="1">
        <v>2000</v>
      </c>
      <c r="D331" s="4">
        <v>44513</v>
      </c>
      <c r="E331" s="1" t="s">
        <v>4121</v>
      </c>
      <c r="F331" s="1" t="s">
        <v>1429</v>
      </c>
      <c r="G331" s="1" t="s">
        <v>4122</v>
      </c>
    </row>
    <row r="332" spans="1:7">
      <c r="A332" s="5" t="s">
        <v>4473</v>
      </c>
      <c r="B332" s="1" t="s">
        <v>4106</v>
      </c>
      <c r="C332" s="1">
        <v>6000</v>
      </c>
      <c r="D332" s="4">
        <v>44519</v>
      </c>
      <c r="E332" s="1" t="s">
        <v>4124</v>
      </c>
      <c r="F332" s="1" t="s">
        <v>1430</v>
      </c>
      <c r="G332" s="1" t="s">
        <v>4125</v>
      </c>
    </row>
    <row r="333" spans="1:7">
      <c r="A333" s="5" t="s">
        <v>4474</v>
      </c>
      <c r="B333" s="1" t="s">
        <v>4110</v>
      </c>
      <c r="C333" s="1">
        <v>4000</v>
      </c>
      <c r="D333" s="4">
        <v>44525</v>
      </c>
      <c r="E333" s="1" t="s">
        <v>4127</v>
      </c>
      <c r="F333" s="1" t="s">
        <v>1433</v>
      </c>
      <c r="G333" s="1" t="s">
        <v>4128</v>
      </c>
    </row>
    <row r="334" spans="1:7">
      <c r="A334" s="5" t="s">
        <v>4475</v>
      </c>
      <c r="B334" s="1" t="s">
        <v>4110</v>
      </c>
      <c r="C334" s="1">
        <v>4000</v>
      </c>
      <c r="D334" s="4">
        <v>44527</v>
      </c>
      <c r="E334" s="1" t="s">
        <v>4130</v>
      </c>
      <c r="F334" s="1" t="s">
        <v>1435</v>
      </c>
      <c r="G334" s="1" t="s">
        <v>4131</v>
      </c>
    </row>
    <row r="335" spans="1:7">
      <c r="A335" s="5" t="s">
        <v>4476</v>
      </c>
      <c r="B335" s="1" t="s">
        <v>4110</v>
      </c>
      <c r="C335" s="1">
        <v>4000</v>
      </c>
      <c r="D335" s="4">
        <v>44530</v>
      </c>
      <c r="E335" s="1" t="s">
        <v>4133</v>
      </c>
      <c r="F335" s="1" t="s">
        <v>1437</v>
      </c>
      <c r="G335" s="1" t="s">
        <v>4134</v>
      </c>
    </row>
    <row r="336" spans="1:7">
      <c r="A336" s="5" t="s">
        <v>4477</v>
      </c>
      <c r="B336" s="1" t="s">
        <v>4120</v>
      </c>
      <c r="C336" s="1">
        <v>2000</v>
      </c>
      <c r="D336" s="4">
        <v>44534</v>
      </c>
      <c r="E336" s="1" t="s">
        <v>4136</v>
      </c>
      <c r="F336" s="1" t="s">
        <v>1440</v>
      </c>
      <c r="G336" s="1" t="s">
        <v>4108</v>
      </c>
    </row>
    <row r="337" spans="1:7">
      <c r="A337" s="5" t="s">
        <v>4478</v>
      </c>
      <c r="B337" s="1" t="s">
        <v>4120</v>
      </c>
      <c r="C337" s="1">
        <v>2000</v>
      </c>
      <c r="D337" s="4">
        <v>44541</v>
      </c>
      <c r="E337" s="1" t="s">
        <v>4138</v>
      </c>
      <c r="F337" s="1" t="s">
        <v>1443</v>
      </c>
      <c r="G337" s="1" t="s">
        <v>4112</v>
      </c>
    </row>
    <row r="338" spans="1:7">
      <c r="A338" s="5" t="s">
        <v>4479</v>
      </c>
      <c r="B338" s="1" t="s">
        <v>4120</v>
      </c>
      <c r="C338" s="1">
        <v>2000</v>
      </c>
      <c r="D338" s="4">
        <v>44542</v>
      </c>
      <c r="E338" s="1" t="s">
        <v>4140</v>
      </c>
      <c r="F338" s="1" t="s">
        <v>1446</v>
      </c>
      <c r="G338" s="1" t="s">
        <v>4115</v>
      </c>
    </row>
    <row r="339" spans="1:7">
      <c r="A339" s="5" t="s">
        <v>4480</v>
      </c>
      <c r="B339" s="1" t="s">
        <v>4120</v>
      </c>
      <c r="C339" s="1">
        <v>2000</v>
      </c>
      <c r="D339" s="4">
        <v>44546</v>
      </c>
      <c r="E339" s="1" t="s">
        <v>4142</v>
      </c>
      <c r="F339" s="1" t="s">
        <v>1449</v>
      </c>
      <c r="G339" s="1" t="s">
        <v>4118</v>
      </c>
    </row>
    <row r="340" spans="1:7">
      <c r="A340" s="5" t="s">
        <v>4481</v>
      </c>
      <c r="B340" s="1" t="s">
        <v>4120</v>
      </c>
      <c r="C340" s="1">
        <v>2000</v>
      </c>
      <c r="D340" s="4">
        <v>44547</v>
      </c>
      <c r="E340" s="1" t="s">
        <v>4144</v>
      </c>
      <c r="F340" s="1" t="s">
        <v>1452</v>
      </c>
      <c r="G340" s="1" t="s">
        <v>4122</v>
      </c>
    </row>
    <row r="341" spans="1:7">
      <c r="A341" s="5" t="s">
        <v>4482</v>
      </c>
      <c r="B341" s="1" t="s">
        <v>4120</v>
      </c>
      <c r="C341" s="1">
        <v>2000</v>
      </c>
      <c r="D341" s="4">
        <v>44548</v>
      </c>
      <c r="E341" s="1" t="s">
        <v>4146</v>
      </c>
      <c r="F341" s="1" t="s">
        <v>1455</v>
      </c>
      <c r="G341" s="1" t="s">
        <v>4125</v>
      </c>
    </row>
    <row r="342" spans="1:7">
      <c r="A342" s="5" t="s">
        <v>4483</v>
      </c>
      <c r="B342" s="1" t="s">
        <v>4106</v>
      </c>
      <c r="C342" s="1">
        <v>6000</v>
      </c>
      <c r="D342" s="4">
        <v>44553</v>
      </c>
      <c r="E342" s="1" t="s">
        <v>4148</v>
      </c>
      <c r="F342" s="1" t="s">
        <v>1458</v>
      </c>
      <c r="G342" s="1" t="s">
        <v>4128</v>
      </c>
    </row>
    <row r="343" spans="1:7">
      <c r="A343" s="5" t="s">
        <v>4484</v>
      </c>
      <c r="B343" s="1" t="s">
        <v>4110</v>
      </c>
      <c r="C343" s="1">
        <v>4000</v>
      </c>
      <c r="D343" s="4">
        <v>44556</v>
      </c>
      <c r="E343" s="1" t="s">
        <v>4150</v>
      </c>
      <c r="F343" s="1" t="s">
        <v>1460</v>
      </c>
      <c r="G343" s="1" t="s">
        <v>4131</v>
      </c>
    </row>
    <row r="344" spans="1:7">
      <c r="A344" s="5" t="s">
        <v>4485</v>
      </c>
      <c r="B344" s="1" t="s">
        <v>4110</v>
      </c>
      <c r="C344" s="1">
        <v>4000</v>
      </c>
      <c r="D344" s="4">
        <v>44557</v>
      </c>
      <c r="E344" s="1" t="s">
        <v>4152</v>
      </c>
      <c r="F344" s="1" t="s">
        <v>1463</v>
      </c>
      <c r="G344" s="1" t="s">
        <v>4134</v>
      </c>
    </row>
    <row r="345" spans="1:7">
      <c r="A345" s="5" t="s">
        <v>4486</v>
      </c>
      <c r="B345" s="1" t="s">
        <v>4110</v>
      </c>
      <c r="C345" s="1">
        <v>4000</v>
      </c>
      <c r="D345" s="4">
        <v>44558</v>
      </c>
      <c r="E345" s="1" t="s">
        <v>4154</v>
      </c>
      <c r="F345" s="1" t="s">
        <v>1465</v>
      </c>
      <c r="G345" s="1" t="s">
        <v>4108</v>
      </c>
    </row>
    <row r="346" spans="1:7">
      <c r="A346" s="5" t="s">
        <v>4487</v>
      </c>
      <c r="B346" s="1" t="s">
        <v>4120</v>
      </c>
      <c r="C346" s="1">
        <v>2000</v>
      </c>
      <c r="D346" s="4">
        <v>44559</v>
      </c>
      <c r="E346" s="1" t="s">
        <v>4156</v>
      </c>
      <c r="F346" s="1" t="s">
        <v>1468</v>
      </c>
      <c r="G346" s="1" t="s">
        <v>4112</v>
      </c>
    </row>
    <row r="347" spans="1:7">
      <c r="A347" s="5" t="s">
        <v>4488</v>
      </c>
      <c r="B347" s="1" t="s">
        <v>4120</v>
      </c>
      <c r="C347" s="1">
        <v>2000</v>
      </c>
      <c r="D347" s="4">
        <v>44567</v>
      </c>
      <c r="E347" s="1" t="s">
        <v>4158</v>
      </c>
      <c r="F347" s="1" t="s">
        <v>1470</v>
      </c>
      <c r="G347" s="1" t="s">
        <v>4115</v>
      </c>
    </row>
    <row r="348" spans="1:7">
      <c r="A348" s="5" t="s">
        <v>4489</v>
      </c>
      <c r="B348" s="1" t="s">
        <v>4120</v>
      </c>
      <c r="C348" s="1">
        <v>2000</v>
      </c>
      <c r="D348" s="4">
        <v>44569</v>
      </c>
      <c r="E348" s="1" t="s">
        <v>4160</v>
      </c>
      <c r="F348" s="1" t="s">
        <v>1473</v>
      </c>
      <c r="G348" s="1" t="s">
        <v>4118</v>
      </c>
    </row>
    <row r="349" spans="1:7">
      <c r="A349" s="5" t="s">
        <v>4490</v>
      </c>
      <c r="B349" s="1" t="s">
        <v>4120</v>
      </c>
      <c r="C349" s="1">
        <v>2000</v>
      </c>
      <c r="D349" s="4">
        <v>44579</v>
      </c>
      <c r="E349" s="1" t="s">
        <v>4162</v>
      </c>
      <c r="F349" s="1" t="s">
        <v>1476</v>
      </c>
      <c r="G349" s="1" t="s">
        <v>4122</v>
      </c>
    </row>
    <row r="350" spans="1:7">
      <c r="A350" s="5" t="s">
        <v>4491</v>
      </c>
      <c r="B350" s="1" t="s">
        <v>4120</v>
      </c>
      <c r="C350" s="1">
        <v>2000</v>
      </c>
      <c r="D350" s="4">
        <v>44581</v>
      </c>
      <c r="E350" s="1" t="s">
        <v>4164</v>
      </c>
      <c r="F350" s="1" t="s">
        <v>1479</v>
      </c>
      <c r="G350" s="1" t="s">
        <v>4125</v>
      </c>
    </row>
    <row r="351" spans="1:7">
      <c r="A351" s="5" t="s">
        <v>4492</v>
      </c>
      <c r="B351" s="1" t="s">
        <v>4120</v>
      </c>
      <c r="C351" s="1">
        <v>2000</v>
      </c>
      <c r="D351" s="4">
        <v>44584</v>
      </c>
      <c r="E351" s="1" t="s">
        <v>4166</v>
      </c>
      <c r="F351" s="1" t="s">
        <v>1482</v>
      </c>
      <c r="G351" s="1" t="s">
        <v>4128</v>
      </c>
    </row>
    <row r="352" spans="1:7">
      <c r="A352" s="5" t="s">
        <v>4493</v>
      </c>
      <c r="B352" s="1" t="s">
        <v>4106</v>
      </c>
      <c r="C352" s="1">
        <v>6000</v>
      </c>
      <c r="D352" s="4">
        <v>44504</v>
      </c>
      <c r="E352" s="1" t="s">
        <v>4107</v>
      </c>
      <c r="F352" s="1" t="s">
        <v>1485</v>
      </c>
      <c r="G352" s="1" t="s">
        <v>4131</v>
      </c>
    </row>
    <row r="353" spans="1:7">
      <c r="A353" s="5" t="s">
        <v>4494</v>
      </c>
      <c r="B353" s="1" t="s">
        <v>4110</v>
      </c>
      <c r="C353" s="1">
        <v>4000</v>
      </c>
      <c r="D353" s="4">
        <v>44516</v>
      </c>
      <c r="E353" s="1" t="s">
        <v>4111</v>
      </c>
      <c r="F353" s="1" t="s">
        <v>1487</v>
      </c>
      <c r="G353" s="1" t="s">
        <v>4134</v>
      </c>
    </row>
    <row r="354" spans="1:7">
      <c r="A354" s="5" t="s">
        <v>4495</v>
      </c>
      <c r="B354" s="1" t="s">
        <v>4110</v>
      </c>
      <c r="C354" s="1">
        <v>4000</v>
      </c>
      <c r="D354" s="4">
        <v>44517</v>
      </c>
      <c r="E354" s="1" t="s">
        <v>4114</v>
      </c>
      <c r="F354" s="1" t="s">
        <v>1490</v>
      </c>
      <c r="G354" s="1" t="s">
        <v>4108</v>
      </c>
    </row>
    <row r="355" spans="1:7">
      <c r="A355" s="5" t="s">
        <v>4496</v>
      </c>
      <c r="B355" s="1" t="s">
        <v>4110</v>
      </c>
      <c r="C355" s="1">
        <v>4000</v>
      </c>
      <c r="D355" s="4">
        <v>44518</v>
      </c>
      <c r="E355" s="1" t="s">
        <v>4117</v>
      </c>
      <c r="F355" s="1" t="s">
        <v>1492</v>
      </c>
      <c r="G355" s="1" t="s">
        <v>4112</v>
      </c>
    </row>
    <row r="356" spans="1:7">
      <c r="A356" s="5" t="s">
        <v>4497</v>
      </c>
      <c r="B356" s="1" t="s">
        <v>4120</v>
      </c>
      <c r="C356" s="1">
        <v>2000</v>
      </c>
      <c r="D356" s="4">
        <v>44522</v>
      </c>
      <c r="E356" s="1" t="s">
        <v>4121</v>
      </c>
      <c r="F356" s="1" t="s">
        <v>1495</v>
      </c>
      <c r="G356" s="1" t="s">
        <v>4115</v>
      </c>
    </row>
    <row r="357" spans="1:7">
      <c r="A357" s="5" t="s">
        <v>4498</v>
      </c>
      <c r="B357" s="1" t="s">
        <v>4120</v>
      </c>
      <c r="C357" s="1">
        <v>2000</v>
      </c>
      <c r="D357" s="4">
        <v>44523</v>
      </c>
      <c r="E357" s="1" t="s">
        <v>4124</v>
      </c>
      <c r="F357" s="1" t="s">
        <v>1498</v>
      </c>
      <c r="G357" s="1" t="s">
        <v>4118</v>
      </c>
    </row>
    <row r="358" spans="1:7">
      <c r="A358" s="5" t="s">
        <v>4499</v>
      </c>
      <c r="B358" s="1" t="s">
        <v>4120</v>
      </c>
      <c r="C358" s="1">
        <v>2000</v>
      </c>
      <c r="D358" s="4">
        <v>44528</v>
      </c>
      <c r="E358" s="1" t="s">
        <v>4127</v>
      </c>
      <c r="F358" s="1" t="s">
        <v>1501</v>
      </c>
      <c r="G358" s="1" t="s">
        <v>4122</v>
      </c>
    </row>
    <row r="359" spans="1:7">
      <c r="A359" s="5" t="s">
        <v>4500</v>
      </c>
      <c r="B359" s="1" t="s">
        <v>4120</v>
      </c>
      <c r="C359" s="1">
        <v>2000</v>
      </c>
      <c r="D359" s="4">
        <v>44529</v>
      </c>
      <c r="E359" s="1" t="s">
        <v>4130</v>
      </c>
      <c r="F359" s="1" t="s">
        <v>1504</v>
      </c>
      <c r="G359" s="1" t="s">
        <v>4125</v>
      </c>
    </row>
    <row r="360" spans="1:7">
      <c r="A360" s="5" t="s">
        <v>4501</v>
      </c>
      <c r="B360" s="1" t="s">
        <v>4120</v>
      </c>
      <c r="C360" s="1">
        <v>2000</v>
      </c>
      <c r="D360" s="4">
        <v>44537</v>
      </c>
      <c r="E360" s="1" t="s">
        <v>4133</v>
      </c>
      <c r="F360" s="1" t="s">
        <v>1507</v>
      </c>
      <c r="G360" s="1" t="s">
        <v>4128</v>
      </c>
    </row>
    <row r="361" spans="1:7">
      <c r="A361" s="5" t="s">
        <v>4502</v>
      </c>
      <c r="B361" s="1" t="s">
        <v>4120</v>
      </c>
      <c r="C361" s="1">
        <v>2000</v>
      </c>
      <c r="D361" s="4">
        <v>44546</v>
      </c>
      <c r="E361" s="1" t="s">
        <v>4136</v>
      </c>
      <c r="F361" s="1" t="s">
        <v>1510</v>
      </c>
      <c r="G361" s="1" t="s">
        <v>4131</v>
      </c>
    </row>
    <row r="362" spans="1:7">
      <c r="A362" s="5" t="s">
        <v>4503</v>
      </c>
      <c r="B362" s="1" t="s">
        <v>4106</v>
      </c>
      <c r="C362" s="1">
        <v>6000</v>
      </c>
      <c r="D362" s="4">
        <v>44552</v>
      </c>
      <c r="E362" s="1" t="s">
        <v>4138</v>
      </c>
      <c r="F362" s="1" t="s">
        <v>1513</v>
      </c>
      <c r="G362" s="1" t="s">
        <v>4134</v>
      </c>
    </row>
    <row r="363" spans="1:7">
      <c r="A363" s="5" t="s">
        <v>4504</v>
      </c>
      <c r="B363" s="1" t="s">
        <v>4110</v>
      </c>
      <c r="C363" s="1">
        <v>4000</v>
      </c>
      <c r="D363" s="4">
        <v>44553</v>
      </c>
      <c r="E363" s="1" t="s">
        <v>4140</v>
      </c>
      <c r="F363" s="1" t="s">
        <v>1515</v>
      </c>
      <c r="G363" s="1" t="s">
        <v>4108</v>
      </c>
    </row>
    <row r="364" spans="1:7">
      <c r="A364" s="5" t="s">
        <v>4505</v>
      </c>
      <c r="B364" s="1" t="s">
        <v>4110</v>
      </c>
      <c r="C364" s="1">
        <v>4000</v>
      </c>
      <c r="D364" s="4">
        <v>44555</v>
      </c>
      <c r="E364" s="1" t="s">
        <v>4142</v>
      </c>
      <c r="F364" s="1" t="s">
        <v>1518</v>
      </c>
      <c r="G364" s="1" t="s">
        <v>4112</v>
      </c>
    </row>
    <row r="365" spans="1:7">
      <c r="A365" s="5" t="s">
        <v>4506</v>
      </c>
      <c r="B365" s="1" t="s">
        <v>4110</v>
      </c>
      <c r="C365" s="1">
        <v>4000</v>
      </c>
      <c r="D365" s="4">
        <v>44556</v>
      </c>
      <c r="E365" s="1" t="s">
        <v>4144</v>
      </c>
      <c r="F365" s="1" t="s">
        <v>1520</v>
      </c>
      <c r="G365" s="1" t="s">
        <v>4115</v>
      </c>
    </row>
    <row r="366" spans="1:7">
      <c r="A366" s="5" t="s">
        <v>4507</v>
      </c>
      <c r="B366" s="1" t="s">
        <v>4120</v>
      </c>
      <c r="C366" s="1">
        <v>2000</v>
      </c>
      <c r="D366" s="4">
        <v>44558</v>
      </c>
      <c r="E366" s="1" t="s">
        <v>4146</v>
      </c>
      <c r="F366" s="1" t="s">
        <v>1523</v>
      </c>
      <c r="G366" s="1" t="s">
        <v>4118</v>
      </c>
    </row>
    <row r="367" spans="1:7">
      <c r="A367" s="5" t="s">
        <v>4508</v>
      </c>
      <c r="B367" s="1" t="s">
        <v>4120</v>
      </c>
      <c r="C367" s="1">
        <v>2000</v>
      </c>
      <c r="D367" s="4">
        <v>44561</v>
      </c>
      <c r="E367" s="1" t="s">
        <v>4148</v>
      </c>
      <c r="F367" s="1" t="s">
        <v>1525</v>
      </c>
      <c r="G367" s="1" t="s">
        <v>4122</v>
      </c>
    </row>
    <row r="368" spans="1:7">
      <c r="A368" s="5" t="s">
        <v>4509</v>
      </c>
      <c r="B368" s="1" t="s">
        <v>4120</v>
      </c>
      <c r="C368" s="1">
        <v>2000</v>
      </c>
      <c r="D368" s="4">
        <v>44563</v>
      </c>
      <c r="E368" s="1" t="s">
        <v>4150</v>
      </c>
      <c r="F368" s="1" t="s">
        <v>1527</v>
      </c>
      <c r="G368" s="1" t="s">
        <v>4125</v>
      </c>
    </row>
    <row r="369" spans="1:7">
      <c r="A369" s="5" t="s">
        <v>4510</v>
      </c>
      <c r="B369" s="1" t="s">
        <v>4120</v>
      </c>
      <c r="C369" s="1">
        <v>2000</v>
      </c>
      <c r="D369" s="4">
        <v>44564</v>
      </c>
      <c r="E369" s="1" t="s">
        <v>4152</v>
      </c>
      <c r="F369" s="1" t="s">
        <v>1530</v>
      </c>
      <c r="G369" s="1" t="s">
        <v>4128</v>
      </c>
    </row>
    <row r="370" spans="1:7">
      <c r="A370" s="5" t="s">
        <v>4511</v>
      </c>
      <c r="B370" s="1" t="s">
        <v>4120</v>
      </c>
      <c r="C370" s="1">
        <v>2000</v>
      </c>
      <c r="D370" s="4">
        <v>44568</v>
      </c>
      <c r="E370" s="1" t="s">
        <v>4154</v>
      </c>
      <c r="F370" s="1" t="s">
        <v>1533</v>
      </c>
      <c r="G370" s="1" t="s">
        <v>4131</v>
      </c>
    </row>
    <row r="371" spans="1:7">
      <c r="A371" s="5" t="s">
        <v>4512</v>
      </c>
      <c r="B371" s="1" t="s">
        <v>4120</v>
      </c>
      <c r="C371" s="1">
        <v>2000</v>
      </c>
      <c r="D371" s="4">
        <v>44571</v>
      </c>
      <c r="E371" s="1" t="s">
        <v>4156</v>
      </c>
      <c r="F371" s="1" t="s">
        <v>1536</v>
      </c>
      <c r="G371" s="1" t="s">
        <v>4134</v>
      </c>
    </row>
    <row r="372" spans="1:7">
      <c r="A372" s="5" t="s">
        <v>4513</v>
      </c>
      <c r="B372" s="1" t="s">
        <v>4106</v>
      </c>
      <c r="C372" s="1">
        <v>6000</v>
      </c>
      <c r="D372" s="4">
        <v>44579</v>
      </c>
      <c r="E372" s="1" t="s">
        <v>4158</v>
      </c>
      <c r="F372" s="1" t="s">
        <v>1538</v>
      </c>
      <c r="G372" s="1" t="s">
        <v>4108</v>
      </c>
    </row>
    <row r="373" spans="1:7">
      <c r="A373" s="5" t="s">
        <v>4514</v>
      </c>
      <c r="B373" s="1" t="s">
        <v>4110</v>
      </c>
      <c r="C373" s="1">
        <v>4000</v>
      </c>
      <c r="D373" s="4">
        <v>44580</v>
      </c>
      <c r="E373" s="1" t="s">
        <v>4160</v>
      </c>
      <c r="F373" s="1" t="s">
        <v>1541</v>
      </c>
      <c r="G373" s="1" t="s">
        <v>4112</v>
      </c>
    </row>
    <row r="374" spans="1:7">
      <c r="A374" s="5" t="s">
        <v>4515</v>
      </c>
      <c r="B374" s="1" t="s">
        <v>4110</v>
      </c>
      <c r="C374" s="1">
        <v>4000</v>
      </c>
      <c r="D374" s="4">
        <v>44584</v>
      </c>
      <c r="E374" s="1" t="s">
        <v>4162</v>
      </c>
      <c r="F374" s="1" t="s">
        <v>1543</v>
      </c>
      <c r="G374" s="1" t="s">
        <v>4115</v>
      </c>
    </row>
    <row r="375" spans="1:7">
      <c r="A375" s="5" t="s">
        <v>4516</v>
      </c>
      <c r="B375" s="1" t="s">
        <v>4110</v>
      </c>
      <c r="C375" s="1">
        <v>4000</v>
      </c>
      <c r="D375" s="4">
        <v>44585</v>
      </c>
      <c r="E375" s="1" t="s">
        <v>4164</v>
      </c>
      <c r="F375" s="1" t="s">
        <v>1546</v>
      </c>
      <c r="G375" s="1" t="s">
        <v>4118</v>
      </c>
    </row>
    <row r="376" spans="1:7">
      <c r="A376" s="5" t="s">
        <v>4517</v>
      </c>
      <c r="B376" s="1" t="s">
        <v>4120</v>
      </c>
      <c r="C376" s="1">
        <v>2000</v>
      </c>
      <c r="D376" s="4">
        <v>44588</v>
      </c>
      <c r="E376" s="1" t="s">
        <v>4166</v>
      </c>
      <c r="F376" s="1" t="s">
        <v>1547</v>
      </c>
      <c r="G376" s="1" t="s">
        <v>4122</v>
      </c>
    </row>
    <row r="377" spans="1:7">
      <c r="A377" s="5" t="s">
        <v>4518</v>
      </c>
      <c r="B377" s="1" t="s">
        <v>4120</v>
      </c>
      <c r="C377" s="1">
        <v>2000</v>
      </c>
      <c r="D377" s="4">
        <v>44505</v>
      </c>
      <c r="E377" s="1" t="s">
        <v>4107</v>
      </c>
      <c r="F377" s="1" t="s">
        <v>1549</v>
      </c>
      <c r="G377" s="1" t="s">
        <v>4125</v>
      </c>
    </row>
    <row r="378" spans="1:7">
      <c r="A378" s="5" t="s">
        <v>4519</v>
      </c>
      <c r="B378" s="1" t="s">
        <v>4120</v>
      </c>
      <c r="C378" s="1">
        <v>2000</v>
      </c>
      <c r="D378" s="4">
        <v>44508</v>
      </c>
      <c r="E378" s="1" t="s">
        <v>4111</v>
      </c>
      <c r="F378" s="1" t="s">
        <v>1552</v>
      </c>
      <c r="G378" s="1" t="s">
        <v>4128</v>
      </c>
    </row>
    <row r="379" spans="1:7">
      <c r="A379" s="5" t="s">
        <v>4520</v>
      </c>
      <c r="B379" s="1" t="s">
        <v>4120</v>
      </c>
      <c r="C379" s="1">
        <v>2000</v>
      </c>
      <c r="D379" s="4">
        <v>44513</v>
      </c>
      <c r="E379" s="1" t="s">
        <v>4114</v>
      </c>
      <c r="F379" s="1" t="s">
        <v>1555</v>
      </c>
      <c r="G379" s="1" t="s">
        <v>4131</v>
      </c>
    </row>
    <row r="380" spans="1:7">
      <c r="A380" s="5" t="s">
        <v>4521</v>
      </c>
      <c r="B380" s="1" t="s">
        <v>4120</v>
      </c>
      <c r="C380" s="1">
        <v>2000</v>
      </c>
      <c r="D380" s="4">
        <v>44515</v>
      </c>
      <c r="E380" s="1" t="s">
        <v>4117</v>
      </c>
      <c r="F380" s="1" t="s">
        <v>1557</v>
      </c>
      <c r="G380" s="1" t="s">
        <v>4134</v>
      </c>
    </row>
    <row r="381" spans="1:7">
      <c r="A381" s="5" t="s">
        <v>4522</v>
      </c>
      <c r="B381" s="1" t="s">
        <v>4120</v>
      </c>
      <c r="C381" s="1">
        <v>2000</v>
      </c>
      <c r="D381" s="4">
        <v>44522</v>
      </c>
      <c r="E381" s="1" t="s">
        <v>4121</v>
      </c>
      <c r="F381" s="1" t="s">
        <v>1560</v>
      </c>
      <c r="G381" s="1" t="s">
        <v>4467</v>
      </c>
    </row>
    <row r="382" spans="1:7">
      <c r="A382" s="5" t="s">
        <v>4523</v>
      </c>
      <c r="B382" s="1" t="s">
        <v>4106</v>
      </c>
      <c r="C382" s="1">
        <v>6000</v>
      </c>
      <c r="D382" s="4">
        <v>44523</v>
      </c>
      <c r="E382" s="1" t="s">
        <v>4124</v>
      </c>
      <c r="F382" s="1" t="s">
        <v>1562</v>
      </c>
      <c r="G382" s="1" t="s">
        <v>4108</v>
      </c>
    </row>
    <row r="383" spans="1:7">
      <c r="A383" s="5" t="s">
        <v>4524</v>
      </c>
      <c r="B383" s="1" t="s">
        <v>4110</v>
      </c>
      <c r="C383" s="1">
        <v>4000</v>
      </c>
      <c r="D383" s="4">
        <v>44527</v>
      </c>
      <c r="E383" s="1" t="s">
        <v>4127</v>
      </c>
      <c r="F383" s="1" t="s">
        <v>1565</v>
      </c>
      <c r="G383" s="1" t="s">
        <v>4112</v>
      </c>
    </row>
    <row r="384" spans="1:7">
      <c r="A384" s="5" t="s">
        <v>4525</v>
      </c>
      <c r="B384" s="1" t="s">
        <v>4110</v>
      </c>
      <c r="C384" s="1">
        <v>4000</v>
      </c>
      <c r="D384" s="4">
        <v>44528</v>
      </c>
      <c r="E384" s="1" t="s">
        <v>4130</v>
      </c>
      <c r="F384" s="1" t="s">
        <v>1568</v>
      </c>
      <c r="G384" s="1" t="s">
        <v>4115</v>
      </c>
    </row>
    <row r="385" spans="1:7">
      <c r="A385" s="5" t="s">
        <v>4526</v>
      </c>
      <c r="B385" s="1" t="s">
        <v>4110</v>
      </c>
      <c r="C385" s="1">
        <v>4000</v>
      </c>
      <c r="D385" s="4">
        <v>44529</v>
      </c>
      <c r="E385" s="1" t="s">
        <v>4133</v>
      </c>
      <c r="F385" s="1" t="s">
        <v>1569</v>
      </c>
      <c r="G385" s="1" t="s">
        <v>4118</v>
      </c>
    </row>
    <row r="386" spans="1:7">
      <c r="A386" s="5" t="s">
        <v>4527</v>
      </c>
      <c r="B386" s="1" t="s">
        <v>4120</v>
      </c>
      <c r="C386" s="1">
        <v>2000</v>
      </c>
      <c r="D386" s="4">
        <v>44533</v>
      </c>
      <c r="E386" s="1" t="s">
        <v>4136</v>
      </c>
      <c r="F386" s="1" t="s">
        <v>1572</v>
      </c>
      <c r="G386" s="1" t="s">
        <v>4122</v>
      </c>
    </row>
    <row r="387" spans="1:7">
      <c r="A387" s="5" t="s">
        <v>4528</v>
      </c>
      <c r="B387" s="1" t="s">
        <v>4120</v>
      </c>
      <c r="C387" s="1">
        <v>2000</v>
      </c>
      <c r="D387" s="4">
        <v>44537</v>
      </c>
      <c r="E387" s="1" t="s">
        <v>4138</v>
      </c>
      <c r="F387" s="1" t="s">
        <v>1575</v>
      </c>
      <c r="G387" s="1" t="s">
        <v>4125</v>
      </c>
    </row>
    <row r="388" spans="1:7">
      <c r="A388" s="5" t="s">
        <v>4529</v>
      </c>
      <c r="B388" s="1" t="s">
        <v>4120</v>
      </c>
      <c r="C388" s="1">
        <v>2000</v>
      </c>
      <c r="D388" s="4">
        <v>44540</v>
      </c>
      <c r="E388" s="1" t="s">
        <v>4140</v>
      </c>
      <c r="F388" s="1" t="s">
        <v>1578</v>
      </c>
      <c r="G388" s="1" t="s">
        <v>4128</v>
      </c>
    </row>
    <row r="389" spans="1:7">
      <c r="A389" s="5" t="s">
        <v>4530</v>
      </c>
      <c r="B389" s="1" t="s">
        <v>4120</v>
      </c>
      <c r="C389" s="1">
        <v>2000</v>
      </c>
      <c r="D389" s="4">
        <v>44541</v>
      </c>
      <c r="E389" s="1" t="s">
        <v>4142</v>
      </c>
      <c r="F389" s="1" t="s">
        <v>1580</v>
      </c>
      <c r="G389" s="1" t="s">
        <v>4131</v>
      </c>
    </row>
    <row r="390" spans="1:7">
      <c r="A390" s="5" t="s">
        <v>4531</v>
      </c>
      <c r="B390" s="1" t="s">
        <v>4120</v>
      </c>
      <c r="C390" s="1">
        <v>2000</v>
      </c>
      <c r="D390" s="4">
        <v>44542</v>
      </c>
      <c r="E390" s="1" t="s">
        <v>4144</v>
      </c>
      <c r="F390" s="1" t="s">
        <v>1583</v>
      </c>
      <c r="G390" s="1" t="s">
        <v>4134</v>
      </c>
    </row>
    <row r="391" spans="1:7">
      <c r="A391" s="5" t="s">
        <v>4532</v>
      </c>
      <c r="B391" s="1" t="s">
        <v>4120</v>
      </c>
      <c r="C391" s="1">
        <v>2000</v>
      </c>
      <c r="D391" s="4">
        <v>44545</v>
      </c>
      <c r="E391" s="1" t="s">
        <v>4146</v>
      </c>
      <c r="F391" s="1" t="s">
        <v>1586</v>
      </c>
      <c r="G391" s="1" t="s">
        <v>4108</v>
      </c>
    </row>
    <row r="392" spans="1:7">
      <c r="A392" s="5" t="s">
        <v>4533</v>
      </c>
      <c r="B392" s="1" t="s">
        <v>4106</v>
      </c>
      <c r="C392" s="1">
        <v>6000</v>
      </c>
      <c r="D392" s="4">
        <v>44558</v>
      </c>
      <c r="E392" s="1" t="s">
        <v>4148</v>
      </c>
      <c r="F392" s="1" t="s">
        <v>1587</v>
      </c>
      <c r="G392" s="1" t="s">
        <v>4112</v>
      </c>
    </row>
    <row r="393" spans="1:7">
      <c r="A393" s="5" t="s">
        <v>4534</v>
      </c>
      <c r="B393" s="1" t="s">
        <v>4110</v>
      </c>
      <c r="C393" s="1">
        <v>4000</v>
      </c>
      <c r="D393" s="4">
        <v>44559</v>
      </c>
      <c r="E393" s="1" t="s">
        <v>4150</v>
      </c>
      <c r="F393" s="1" t="s">
        <v>1590</v>
      </c>
      <c r="G393" s="1" t="s">
        <v>4115</v>
      </c>
    </row>
    <row r="394" spans="1:7">
      <c r="A394" s="5" t="s">
        <v>4535</v>
      </c>
      <c r="B394" s="1" t="s">
        <v>4110</v>
      </c>
      <c r="C394" s="1">
        <v>4000</v>
      </c>
      <c r="D394" s="4">
        <v>44565</v>
      </c>
      <c r="E394" s="1" t="s">
        <v>4152</v>
      </c>
      <c r="F394" s="1" t="s">
        <v>1593</v>
      </c>
      <c r="G394" s="1" t="s">
        <v>4118</v>
      </c>
    </row>
    <row r="395" spans="1:7">
      <c r="A395" s="5" t="s">
        <v>4536</v>
      </c>
      <c r="B395" s="1" t="s">
        <v>4110</v>
      </c>
      <c r="C395" s="1">
        <v>4000</v>
      </c>
      <c r="D395" s="4">
        <v>44566</v>
      </c>
      <c r="E395" s="1" t="s">
        <v>4154</v>
      </c>
      <c r="F395" s="1" t="s">
        <v>1596</v>
      </c>
      <c r="G395" s="1" t="s">
        <v>4122</v>
      </c>
    </row>
    <row r="396" spans="1:7">
      <c r="A396" s="5" t="s">
        <v>4537</v>
      </c>
      <c r="B396" s="1" t="s">
        <v>4120</v>
      </c>
      <c r="C396" s="1">
        <v>2000</v>
      </c>
      <c r="D396" s="4">
        <v>44567</v>
      </c>
      <c r="E396" s="1" t="s">
        <v>4156</v>
      </c>
      <c r="F396" s="1" t="s">
        <v>1599</v>
      </c>
      <c r="G396" s="1" t="s">
        <v>4125</v>
      </c>
    </row>
    <row r="397" spans="1:7">
      <c r="A397" s="5" t="s">
        <v>4538</v>
      </c>
      <c r="B397" s="1" t="s">
        <v>4120</v>
      </c>
      <c r="C397" s="1">
        <v>2000</v>
      </c>
      <c r="D397" s="4">
        <v>44573</v>
      </c>
      <c r="E397" s="1" t="s">
        <v>4158</v>
      </c>
      <c r="F397" s="1" t="s">
        <v>1601</v>
      </c>
      <c r="G397" s="1" t="s">
        <v>4128</v>
      </c>
    </row>
    <row r="398" spans="1:7">
      <c r="A398" s="5" t="s">
        <v>4539</v>
      </c>
      <c r="B398" s="1" t="s">
        <v>4120</v>
      </c>
      <c r="C398" s="1">
        <v>2000</v>
      </c>
      <c r="D398" s="4">
        <v>44575</v>
      </c>
      <c r="E398" s="1" t="s">
        <v>4160</v>
      </c>
      <c r="F398" s="1" t="s">
        <v>1603</v>
      </c>
      <c r="G398" s="1" t="s">
        <v>4131</v>
      </c>
    </row>
    <row r="399" spans="1:7">
      <c r="A399" s="5" t="s">
        <v>4540</v>
      </c>
      <c r="B399" s="1" t="s">
        <v>4120</v>
      </c>
      <c r="C399" s="1">
        <v>2000</v>
      </c>
      <c r="D399" s="4">
        <v>44577</v>
      </c>
      <c r="E399" s="1" t="s">
        <v>4162</v>
      </c>
      <c r="F399" s="1" t="s">
        <v>1605</v>
      </c>
      <c r="G399" s="1" t="s">
        <v>4134</v>
      </c>
    </row>
    <row r="400" spans="1:7">
      <c r="A400" s="5" t="s">
        <v>4541</v>
      </c>
      <c r="B400" s="1" t="s">
        <v>4120</v>
      </c>
      <c r="C400" s="1">
        <v>2000</v>
      </c>
      <c r="D400" s="4">
        <v>44581</v>
      </c>
      <c r="E400" s="1" t="s">
        <v>4164</v>
      </c>
      <c r="F400" s="1" t="s">
        <v>1607</v>
      </c>
      <c r="G400" s="1" t="s">
        <v>4108</v>
      </c>
    </row>
    <row r="401" spans="1:7">
      <c r="A401" s="5" t="s">
        <v>4542</v>
      </c>
      <c r="B401" s="1" t="s">
        <v>4120</v>
      </c>
      <c r="C401" s="1">
        <v>2000</v>
      </c>
      <c r="D401" s="4">
        <v>44587</v>
      </c>
      <c r="E401" s="1" t="s">
        <v>4166</v>
      </c>
      <c r="F401" s="1" t="s">
        <v>1610</v>
      </c>
      <c r="G401" s="1" t="s">
        <v>4112</v>
      </c>
    </row>
    <row r="402" spans="1:7">
      <c r="A402" s="5" t="s">
        <v>4543</v>
      </c>
      <c r="B402" s="1" t="s">
        <v>4106</v>
      </c>
      <c r="C402" s="1">
        <v>6000</v>
      </c>
      <c r="D402" s="4">
        <v>44506</v>
      </c>
      <c r="E402" s="1" t="s">
        <v>4107</v>
      </c>
      <c r="F402" s="1" t="s">
        <v>1613</v>
      </c>
      <c r="G402" s="1" t="s">
        <v>4115</v>
      </c>
    </row>
    <row r="403" spans="1:7">
      <c r="A403" s="5" t="s">
        <v>4544</v>
      </c>
      <c r="B403" s="1" t="s">
        <v>4110</v>
      </c>
      <c r="C403" s="1">
        <v>4000</v>
      </c>
      <c r="D403" s="4">
        <v>44515</v>
      </c>
      <c r="E403" s="1" t="s">
        <v>4111</v>
      </c>
      <c r="F403" s="1" t="s">
        <v>1616</v>
      </c>
      <c r="G403" s="1" t="s">
        <v>4118</v>
      </c>
    </row>
    <row r="404" spans="1:7">
      <c r="A404" s="5" t="s">
        <v>4545</v>
      </c>
      <c r="B404" s="1" t="s">
        <v>4110</v>
      </c>
      <c r="C404" s="1">
        <v>4000</v>
      </c>
      <c r="D404" s="4">
        <v>44519</v>
      </c>
      <c r="E404" s="1" t="s">
        <v>4114</v>
      </c>
      <c r="F404" s="1" t="s">
        <v>1619</v>
      </c>
      <c r="G404" s="1" t="s">
        <v>4122</v>
      </c>
    </row>
    <row r="405" spans="1:7">
      <c r="A405" s="5" t="s">
        <v>4546</v>
      </c>
      <c r="B405" s="1" t="s">
        <v>4110</v>
      </c>
      <c r="C405" s="1">
        <v>4000</v>
      </c>
      <c r="D405" s="4">
        <v>44523</v>
      </c>
      <c r="E405" s="1" t="s">
        <v>4117</v>
      </c>
      <c r="F405" s="1" t="s">
        <v>1622</v>
      </c>
      <c r="G405" s="1" t="s">
        <v>4125</v>
      </c>
    </row>
    <row r="406" spans="1:7">
      <c r="A406" s="5" t="s">
        <v>4547</v>
      </c>
      <c r="B406" s="1" t="s">
        <v>4120</v>
      </c>
      <c r="C406" s="1">
        <v>2000</v>
      </c>
      <c r="D406" s="4">
        <v>44526</v>
      </c>
      <c r="E406" s="1" t="s">
        <v>4121</v>
      </c>
      <c r="F406" s="1" t="s">
        <v>1625</v>
      </c>
      <c r="G406" s="1" t="s">
        <v>4128</v>
      </c>
    </row>
    <row r="407" spans="1:7">
      <c r="A407" s="5" t="s">
        <v>4548</v>
      </c>
      <c r="B407" s="1" t="s">
        <v>4120</v>
      </c>
      <c r="C407" s="1">
        <v>2000</v>
      </c>
      <c r="D407" s="4">
        <v>44531</v>
      </c>
      <c r="E407" s="1" t="s">
        <v>4124</v>
      </c>
      <c r="F407" s="1" t="s">
        <v>1627</v>
      </c>
      <c r="G407" s="1" t="s">
        <v>4131</v>
      </c>
    </row>
    <row r="408" spans="1:7">
      <c r="A408" s="5" t="s">
        <v>4549</v>
      </c>
      <c r="B408" s="1" t="s">
        <v>4120</v>
      </c>
      <c r="C408" s="1">
        <v>2000</v>
      </c>
      <c r="D408" s="4">
        <v>44532</v>
      </c>
      <c r="E408" s="1" t="s">
        <v>4127</v>
      </c>
      <c r="F408" s="1" t="s">
        <v>1629</v>
      </c>
      <c r="G408" s="1" t="s">
        <v>4134</v>
      </c>
    </row>
    <row r="409" spans="1:7">
      <c r="A409" s="5" t="s">
        <v>4550</v>
      </c>
      <c r="B409" s="1" t="s">
        <v>4120</v>
      </c>
      <c r="C409" s="1">
        <v>2000</v>
      </c>
      <c r="D409" s="4">
        <v>44533</v>
      </c>
      <c r="E409" s="1" t="s">
        <v>4130</v>
      </c>
      <c r="F409" s="1" t="s">
        <v>1632</v>
      </c>
      <c r="G409" s="1" t="s">
        <v>4108</v>
      </c>
    </row>
    <row r="410" spans="1:7">
      <c r="A410" s="5" t="s">
        <v>4551</v>
      </c>
      <c r="B410" s="1" t="s">
        <v>4120</v>
      </c>
      <c r="C410" s="1">
        <v>2000</v>
      </c>
      <c r="D410" s="4">
        <v>44536</v>
      </c>
      <c r="E410" s="1" t="s">
        <v>4133</v>
      </c>
      <c r="F410" s="1" t="s">
        <v>1634</v>
      </c>
      <c r="G410" s="1" t="s">
        <v>4112</v>
      </c>
    </row>
    <row r="411" spans="1:7">
      <c r="A411" s="5" t="s">
        <v>4552</v>
      </c>
      <c r="B411" s="1" t="s">
        <v>4120</v>
      </c>
      <c r="C411" s="1">
        <v>2000</v>
      </c>
      <c r="D411" s="4">
        <v>44540</v>
      </c>
      <c r="E411" s="1" t="s">
        <v>4136</v>
      </c>
      <c r="F411" s="1" t="s">
        <v>1637</v>
      </c>
      <c r="G411" s="1" t="s">
        <v>4115</v>
      </c>
    </row>
    <row r="412" spans="1:7">
      <c r="A412" s="5" t="s">
        <v>4553</v>
      </c>
      <c r="B412" s="1" t="s">
        <v>4106</v>
      </c>
      <c r="C412" s="1">
        <v>6000</v>
      </c>
      <c r="D412" s="4">
        <v>44542</v>
      </c>
      <c r="E412" s="1" t="s">
        <v>4138</v>
      </c>
      <c r="F412" s="1" t="s">
        <v>1640</v>
      </c>
      <c r="G412" s="1" t="s">
        <v>4118</v>
      </c>
    </row>
    <row r="413" spans="1:7">
      <c r="A413" s="5" t="s">
        <v>4554</v>
      </c>
      <c r="B413" s="1" t="s">
        <v>4110</v>
      </c>
      <c r="C413" s="1">
        <v>4000</v>
      </c>
      <c r="D413" s="4">
        <v>44548</v>
      </c>
      <c r="E413" s="1" t="s">
        <v>4140</v>
      </c>
      <c r="F413" s="1" t="s">
        <v>1643</v>
      </c>
      <c r="G413" s="1" t="s">
        <v>4122</v>
      </c>
    </row>
    <row r="414" spans="1:7">
      <c r="A414" s="5" t="s">
        <v>4555</v>
      </c>
      <c r="B414" s="1" t="s">
        <v>4110</v>
      </c>
      <c r="C414" s="1">
        <v>4000</v>
      </c>
      <c r="D414" s="4">
        <v>44553</v>
      </c>
      <c r="E414" s="1" t="s">
        <v>4142</v>
      </c>
      <c r="F414" s="1" t="s">
        <v>1646</v>
      </c>
      <c r="G414" s="1" t="s">
        <v>4125</v>
      </c>
    </row>
    <row r="415" spans="1:7">
      <c r="A415" s="5" t="s">
        <v>4556</v>
      </c>
      <c r="B415" s="1" t="s">
        <v>4110</v>
      </c>
      <c r="C415" s="1">
        <v>4000</v>
      </c>
      <c r="D415" s="4">
        <v>44555</v>
      </c>
      <c r="E415" s="1" t="s">
        <v>4144</v>
      </c>
      <c r="F415" s="1" t="s">
        <v>1648</v>
      </c>
      <c r="G415" s="1" t="s">
        <v>4128</v>
      </c>
    </row>
    <row r="416" spans="1:7">
      <c r="A416" s="5" t="s">
        <v>4557</v>
      </c>
      <c r="B416" s="1" t="s">
        <v>4120</v>
      </c>
      <c r="C416" s="1">
        <v>2000</v>
      </c>
      <c r="D416" s="4">
        <v>44556</v>
      </c>
      <c r="E416" s="1" t="s">
        <v>4146</v>
      </c>
      <c r="F416" s="1" t="s">
        <v>1650</v>
      </c>
      <c r="G416" s="1" t="s">
        <v>4131</v>
      </c>
    </row>
    <row r="417" spans="1:7">
      <c r="A417" s="5" t="s">
        <v>4558</v>
      </c>
      <c r="B417" s="1" t="s">
        <v>4120</v>
      </c>
      <c r="C417" s="1">
        <v>2000</v>
      </c>
      <c r="D417" s="4">
        <v>44557</v>
      </c>
      <c r="E417" s="1" t="s">
        <v>4148</v>
      </c>
      <c r="F417" s="1" t="s">
        <v>1652</v>
      </c>
      <c r="G417" s="1" t="s">
        <v>4134</v>
      </c>
    </row>
    <row r="418" spans="1:7">
      <c r="A418" s="5" t="s">
        <v>4559</v>
      </c>
      <c r="B418" s="1" t="s">
        <v>4120</v>
      </c>
      <c r="C418" s="1">
        <v>2000</v>
      </c>
      <c r="D418" s="4">
        <v>44559</v>
      </c>
      <c r="E418" s="1" t="s">
        <v>4150</v>
      </c>
      <c r="F418" s="1" t="s">
        <v>1654</v>
      </c>
      <c r="G418" s="1" t="s">
        <v>4108</v>
      </c>
    </row>
    <row r="419" spans="1:7">
      <c r="A419" s="5" t="s">
        <v>4560</v>
      </c>
      <c r="B419" s="1" t="s">
        <v>4120</v>
      </c>
      <c r="C419" s="1">
        <v>2000</v>
      </c>
      <c r="D419" s="4">
        <v>44560</v>
      </c>
      <c r="E419" s="1" t="s">
        <v>4152</v>
      </c>
      <c r="F419" s="1" t="s">
        <v>1655</v>
      </c>
      <c r="G419" s="1" t="s">
        <v>4112</v>
      </c>
    </row>
    <row r="420" spans="1:7">
      <c r="A420" s="5" t="s">
        <v>4561</v>
      </c>
      <c r="B420" s="1" t="s">
        <v>4120</v>
      </c>
      <c r="C420" s="1">
        <v>2000</v>
      </c>
      <c r="D420" s="4">
        <v>44561</v>
      </c>
      <c r="E420" s="1" t="s">
        <v>4154</v>
      </c>
      <c r="F420" s="1" t="s">
        <v>1658</v>
      </c>
      <c r="G420" s="1" t="s">
        <v>4115</v>
      </c>
    </row>
    <row r="421" spans="1:7">
      <c r="A421" s="5" t="s">
        <v>4562</v>
      </c>
      <c r="B421" s="1" t="s">
        <v>4120</v>
      </c>
      <c r="C421" s="1">
        <v>2000</v>
      </c>
      <c r="D421" s="4">
        <v>44568</v>
      </c>
      <c r="E421" s="1" t="s">
        <v>4156</v>
      </c>
      <c r="F421" s="1" t="s">
        <v>1660</v>
      </c>
      <c r="G421" s="1" t="s">
        <v>4118</v>
      </c>
    </row>
    <row r="422" spans="1:7">
      <c r="A422" s="5" t="s">
        <v>4563</v>
      </c>
      <c r="B422" s="1" t="s">
        <v>4106</v>
      </c>
      <c r="C422" s="1">
        <v>6000</v>
      </c>
      <c r="D422" s="4">
        <v>44576</v>
      </c>
      <c r="E422" s="1" t="s">
        <v>4158</v>
      </c>
      <c r="F422" s="1" t="s">
        <v>1663</v>
      </c>
      <c r="G422" s="1" t="s">
        <v>4122</v>
      </c>
    </row>
    <row r="423" spans="1:7">
      <c r="A423" s="5" t="s">
        <v>4564</v>
      </c>
      <c r="B423" s="1" t="s">
        <v>4110</v>
      </c>
      <c r="C423" s="1">
        <v>4000</v>
      </c>
      <c r="D423" s="4">
        <v>44577</v>
      </c>
      <c r="E423" s="1" t="s">
        <v>4160</v>
      </c>
      <c r="F423" s="1" t="s">
        <v>1665</v>
      </c>
      <c r="G423" s="1" t="s">
        <v>4125</v>
      </c>
    </row>
    <row r="424" spans="1:7">
      <c r="A424" s="5" t="s">
        <v>4565</v>
      </c>
      <c r="B424" s="1" t="s">
        <v>4110</v>
      </c>
      <c r="C424" s="1">
        <v>4000</v>
      </c>
      <c r="D424" s="4">
        <v>44582</v>
      </c>
      <c r="E424" s="1" t="s">
        <v>4162</v>
      </c>
      <c r="F424" s="1" t="s">
        <v>1667</v>
      </c>
      <c r="G424" s="1" t="s">
        <v>4128</v>
      </c>
    </row>
    <row r="425" spans="1:7">
      <c r="A425" s="5" t="s">
        <v>4566</v>
      </c>
      <c r="B425" s="1" t="s">
        <v>4110</v>
      </c>
      <c r="C425" s="1">
        <v>4000</v>
      </c>
      <c r="D425" s="4">
        <v>44588</v>
      </c>
      <c r="E425" s="1" t="s">
        <v>4164</v>
      </c>
      <c r="F425" s="1" t="s">
        <v>1670</v>
      </c>
      <c r="G425" s="1" t="s">
        <v>4131</v>
      </c>
    </row>
    <row r="426" spans="1:7">
      <c r="A426" s="5" t="s">
        <v>4567</v>
      </c>
      <c r="B426" s="1" t="s">
        <v>4120</v>
      </c>
      <c r="C426" s="1">
        <v>2000</v>
      </c>
      <c r="D426" s="4">
        <v>44590</v>
      </c>
      <c r="E426" s="1" t="s">
        <v>4166</v>
      </c>
      <c r="F426" s="1" t="s">
        <v>1672</v>
      </c>
      <c r="G426" s="1" t="s">
        <v>4134</v>
      </c>
    </row>
    <row r="427" spans="1:7">
      <c r="A427" s="5" t="s">
        <v>4568</v>
      </c>
      <c r="B427" s="1" t="s">
        <v>4120</v>
      </c>
      <c r="C427" s="1">
        <v>2000</v>
      </c>
      <c r="D427" s="4">
        <v>44502</v>
      </c>
      <c r="E427" s="1" t="s">
        <v>4107</v>
      </c>
      <c r="F427" s="1" t="s">
        <v>1674</v>
      </c>
      <c r="G427" s="1" t="s">
        <v>4108</v>
      </c>
    </row>
    <row r="428" spans="1:7">
      <c r="A428" s="5" t="s">
        <v>4569</v>
      </c>
      <c r="B428" s="1" t="s">
        <v>4120</v>
      </c>
      <c r="C428" s="1">
        <v>2000</v>
      </c>
      <c r="D428" s="4">
        <v>44504</v>
      </c>
      <c r="E428" s="1" t="s">
        <v>4111</v>
      </c>
      <c r="F428" s="1" t="s">
        <v>1677</v>
      </c>
      <c r="G428" s="1" t="s">
        <v>4112</v>
      </c>
    </row>
    <row r="429" spans="1:7">
      <c r="A429" s="5" t="s">
        <v>4570</v>
      </c>
      <c r="B429" s="1" t="s">
        <v>4120</v>
      </c>
      <c r="C429" s="1">
        <v>2000</v>
      </c>
      <c r="D429" s="4">
        <v>44505</v>
      </c>
      <c r="E429" s="1" t="s">
        <v>4114</v>
      </c>
      <c r="F429" s="1" t="s">
        <v>1679</v>
      </c>
      <c r="G429" s="1" t="s">
        <v>4115</v>
      </c>
    </row>
    <row r="430" spans="1:7">
      <c r="A430" s="5" t="s">
        <v>4571</v>
      </c>
      <c r="B430" s="1" t="s">
        <v>4120</v>
      </c>
      <c r="C430" s="1">
        <v>2000</v>
      </c>
      <c r="D430" s="4">
        <v>44507</v>
      </c>
      <c r="E430" s="1" t="s">
        <v>4117</v>
      </c>
      <c r="F430" s="1" t="s">
        <v>1682</v>
      </c>
      <c r="G430" s="1" t="s">
        <v>4118</v>
      </c>
    </row>
    <row r="431" spans="1:7">
      <c r="A431" s="5" t="s">
        <v>4572</v>
      </c>
      <c r="B431" s="1" t="s">
        <v>4120</v>
      </c>
      <c r="C431" s="1">
        <v>2000</v>
      </c>
      <c r="D431" s="4">
        <v>44513</v>
      </c>
      <c r="E431" s="1" t="s">
        <v>4121</v>
      </c>
      <c r="F431" s="1" t="s">
        <v>1685</v>
      </c>
      <c r="G431" s="1" t="s">
        <v>4122</v>
      </c>
    </row>
    <row r="432" spans="1:7">
      <c r="A432" s="5" t="s">
        <v>4573</v>
      </c>
      <c r="B432" s="1" t="s">
        <v>4106</v>
      </c>
      <c r="C432" s="1">
        <v>6000</v>
      </c>
      <c r="D432" s="4">
        <v>44519</v>
      </c>
      <c r="E432" s="1" t="s">
        <v>4124</v>
      </c>
      <c r="F432" s="1" t="s">
        <v>1688</v>
      </c>
      <c r="G432" s="1" t="s">
        <v>4125</v>
      </c>
    </row>
    <row r="433" spans="1:7">
      <c r="A433" s="5" t="s">
        <v>4574</v>
      </c>
      <c r="B433" s="1" t="s">
        <v>4110</v>
      </c>
      <c r="C433" s="1">
        <v>4000</v>
      </c>
      <c r="D433" s="4">
        <v>44525</v>
      </c>
      <c r="E433" s="1" t="s">
        <v>4127</v>
      </c>
      <c r="F433" s="1" t="s">
        <v>1691</v>
      </c>
      <c r="G433" s="1" t="s">
        <v>4128</v>
      </c>
    </row>
    <row r="434" spans="1:7">
      <c r="A434" s="5" t="s">
        <v>4575</v>
      </c>
      <c r="B434" s="1" t="s">
        <v>4110</v>
      </c>
      <c r="C434" s="1">
        <v>4000</v>
      </c>
      <c r="D434" s="4">
        <v>44527</v>
      </c>
      <c r="E434" s="1" t="s">
        <v>4130</v>
      </c>
      <c r="F434" s="1" t="s">
        <v>1693</v>
      </c>
      <c r="G434" s="1" t="s">
        <v>4131</v>
      </c>
    </row>
    <row r="435" spans="1:7">
      <c r="A435" s="5" t="s">
        <v>4576</v>
      </c>
      <c r="B435" s="1" t="s">
        <v>4110</v>
      </c>
      <c r="C435" s="1">
        <v>4000</v>
      </c>
      <c r="D435" s="4">
        <v>44530</v>
      </c>
      <c r="E435" s="1" t="s">
        <v>4133</v>
      </c>
      <c r="F435" s="1" t="s">
        <v>1694</v>
      </c>
      <c r="G435" s="1" t="s">
        <v>4134</v>
      </c>
    </row>
    <row r="436" spans="1:7">
      <c r="A436" s="5" t="s">
        <v>4577</v>
      </c>
      <c r="B436" s="1" t="s">
        <v>4120</v>
      </c>
      <c r="C436" s="1">
        <v>2000</v>
      </c>
      <c r="D436" s="4">
        <v>44534</v>
      </c>
      <c r="E436" s="1" t="s">
        <v>4136</v>
      </c>
      <c r="F436" s="1" t="s">
        <v>1695</v>
      </c>
      <c r="G436" s="1" t="s">
        <v>4108</v>
      </c>
    </row>
    <row r="437" spans="1:7">
      <c r="A437" s="5" t="s">
        <v>4578</v>
      </c>
      <c r="B437" s="1" t="s">
        <v>4120</v>
      </c>
      <c r="C437" s="1">
        <v>2000</v>
      </c>
      <c r="D437" s="4">
        <v>44541</v>
      </c>
      <c r="E437" s="1" t="s">
        <v>4138</v>
      </c>
      <c r="F437" s="1" t="s">
        <v>1697</v>
      </c>
      <c r="G437" s="1" t="s">
        <v>4112</v>
      </c>
    </row>
    <row r="438" spans="1:7">
      <c r="A438" s="5" t="s">
        <v>4579</v>
      </c>
      <c r="B438" s="1" t="s">
        <v>4120</v>
      </c>
      <c r="C438" s="1">
        <v>2000</v>
      </c>
      <c r="D438" s="4">
        <v>44542</v>
      </c>
      <c r="E438" s="1" t="s">
        <v>4140</v>
      </c>
      <c r="F438" s="1" t="s">
        <v>1699</v>
      </c>
      <c r="G438" s="1" t="s">
        <v>4115</v>
      </c>
    </row>
    <row r="439" spans="1:7">
      <c r="A439" s="5" t="s">
        <v>4580</v>
      </c>
      <c r="B439" s="1" t="s">
        <v>4120</v>
      </c>
      <c r="C439" s="1">
        <v>2000</v>
      </c>
      <c r="D439" s="4">
        <v>44546</v>
      </c>
      <c r="E439" s="1" t="s">
        <v>4142</v>
      </c>
      <c r="F439" s="1" t="s">
        <v>1701</v>
      </c>
      <c r="G439" s="1" t="s">
        <v>4118</v>
      </c>
    </row>
    <row r="440" spans="1:7">
      <c r="A440" s="5" t="s">
        <v>4581</v>
      </c>
      <c r="B440" s="1" t="s">
        <v>4120</v>
      </c>
      <c r="C440" s="1">
        <v>2000</v>
      </c>
      <c r="D440" s="4">
        <v>44547</v>
      </c>
      <c r="E440" s="1" t="s">
        <v>4144</v>
      </c>
      <c r="F440" s="1" t="s">
        <v>1703</v>
      </c>
      <c r="G440" s="1" t="s">
        <v>4122</v>
      </c>
    </row>
    <row r="441" spans="1:7">
      <c r="A441" s="5" t="s">
        <v>4582</v>
      </c>
      <c r="B441" s="1" t="s">
        <v>4120</v>
      </c>
      <c r="C441" s="1">
        <v>2000</v>
      </c>
      <c r="D441" s="4">
        <v>44548</v>
      </c>
      <c r="E441" s="1" t="s">
        <v>4146</v>
      </c>
      <c r="F441" s="1" t="s">
        <v>1705</v>
      </c>
      <c r="G441" s="1" t="s">
        <v>4125</v>
      </c>
    </row>
    <row r="442" spans="1:7">
      <c r="A442" s="5" t="s">
        <v>4583</v>
      </c>
      <c r="B442" s="1" t="s">
        <v>4106</v>
      </c>
      <c r="C442" s="1">
        <v>6000</v>
      </c>
      <c r="D442" s="4">
        <v>44553</v>
      </c>
      <c r="E442" s="1" t="s">
        <v>4148</v>
      </c>
      <c r="F442" s="1" t="s">
        <v>1708</v>
      </c>
      <c r="G442" s="1" t="s">
        <v>4128</v>
      </c>
    </row>
    <row r="443" spans="1:7">
      <c r="A443" s="5" t="s">
        <v>4584</v>
      </c>
      <c r="B443" s="1" t="s">
        <v>4110</v>
      </c>
      <c r="C443" s="1">
        <v>4000</v>
      </c>
      <c r="D443" s="4">
        <v>44556</v>
      </c>
      <c r="E443" s="1" t="s">
        <v>4150</v>
      </c>
      <c r="F443" s="1" t="s">
        <v>1710</v>
      </c>
      <c r="G443" s="1" t="s">
        <v>4131</v>
      </c>
    </row>
    <row r="444" spans="1:7">
      <c r="A444" s="5" t="s">
        <v>4585</v>
      </c>
      <c r="B444" s="1" t="s">
        <v>4110</v>
      </c>
      <c r="C444" s="1">
        <v>4000</v>
      </c>
      <c r="D444" s="4">
        <v>44557</v>
      </c>
      <c r="E444" s="1" t="s">
        <v>4152</v>
      </c>
      <c r="F444" s="1" t="s">
        <v>1713</v>
      </c>
      <c r="G444" s="1" t="s">
        <v>4134</v>
      </c>
    </row>
    <row r="445" spans="1:7">
      <c r="A445" s="5" t="s">
        <v>4586</v>
      </c>
      <c r="B445" s="1" t="s">
        <v>4110</v>
      </c>
      <c r="C445" s="1">
        <v>4000</v>
      </c>
      <c r="D445" s="4">
        <v>44558</v>
      </c>
      <c r="E445" s="1" t="s">
        <v>4154</v>
      </c>
      <c r="F445" s="1" t="s">
        <v>1715</v>
      </c>
      <c r="G445" s="1" t="s">
        <v>4108</v>
      </c>
    </row>
    <row r="446" spans="1:7">
      <c r="A446" s="5" t="s">
        <v>4587</v>
      </c>
      <c r="B446" s="1" t="s">
        <v>4120</v>
      </c>
      <c r="C446" s="1">
        <v>2000</v>
      </c>
      <c r="D446" s="4">
        <v>44559</v>
      </c>
      <c r="E446" s="1" t="s">
        <v>4156</v>
      </c>
      <c r="F446" s="1" t="s">
        <v>1718</v>
      </c>
      <c r="G446" s="1" t="s">
        <v>4112</v>
      </c>
    </row>
    <row r="447" spans="1:7">
      <c r="A447" s="5" t="s">
        <v>4588</v>
      </c>
      <c r="B447" s="1" t="s">
        <v>4120</v>
      </c>
      <c r="C447" s="1">
        <v>2000</v>
      </c>
      <c r="D447" s="4">
        <v>44567</v>
      </c>
      <c r="E447" s="1" t="s">
        <v>4158</v>
      </c>
      <c r="F447" s="1" t="s">
        <v>1721</v>
      </c>
      <c r="G447" s="1" t="s">
        <v>4115</v>
      </c>
    </row>
    <row r="448" spans="1:7">
      <c r="A448" s="5" t="s">
        <v>4589</v>
      </c>
      <c r="B448" s="1" t="s">
        <v>4120</v>
      </c>
      <c r="C448" s="1">
        <v>2000</v>
      </c>
      <c r="D448" s="4">
        <v>44569</v>
      </c>
      <c r="E448" s="1" t="s">
        <v>4160</v>
      </c>
      <c r="F448" s="1" t="s">
        <v>1724</v>
      </c>
      <c r="G448" s="1" t="s">
        <v>4118</v>
      </c>
    </row>
    <row r="449" spans="1:7">
      <c r="A449" s="5" t="s">
        <v>4590</v>
      </c>
      <c r="B449" s="1" t="s">
        <v>4120</v>
      </c>
      <c r="C449" s="1">
        <v>2000</v>
      </c>
      <c r="D449" s="4">
        <v>44579</v>
      </c>
      <c r="E449" s="1" t="s">
        <v>4162</v>
      </c>
      <c r="F449" s="1" t="s">
        <v>1726</v>
      </c>
      <c r="G449" s="1" t="s">
        <v>4122</v>
      </c>
    </row>
    <row r="450" spans="1:7">
      <c r="A450" s="5" t="s">
        <v>4591</v>
      </c>
      <c r="B450" s="1" t="s">
        <v>4120</v>
      </c>
      <c r="C450" s="1">
        <v>2000</v>
      </c>
      <c r="D450" s="4">
        <v>44581</v>
      </c>
      <c r="E450" s="1" t="s">
        <v>4164</v>
      </c>
      <c r="F450" s="1" t="s">
        <v>1728</v>
      </c>
      <c r="G450" s="1" t="s">
        <v>4125</v>
      </c>
    </row>
    <row r="451" spans="1:7">
      <c r="A451" s="5" t="s">
        <v>4592</v>
      </c>
      <c r="B451" s="1" t="s">
        <v>4120</v>
      </c>
      <c r="C451" s="1">
        <v>2000</v>
      </c>
      <c r="D451" s="4">
        <v>44584</v>
      </c>
      <c r="E451" s="1" t="s">
        <v>4166</v>
      </c>
      <c r="F451" s="1" t="s">
        <v>1730</v>
      </c>
      <c r="G451" s="1" t="s">
        <v>4128</v>
      </c>
    </row>
    <row r="452" spans="1:7">
      <c r="A452" s="5" t="s">
        <v>4593</v>
      </c>
      <c r="B452" s="1" t="s">
        <v>4106</v>
      </c>
      <c r="C452" s="1">
        <v>6000</v>
      </c>
      <c r="D452" s="4">
        <v>44504</v>
      </c>
      <c r="E452" s="1" t="s">
        <v>4107</v>
      </c>
      <c r="F452" s="1" t="s">
        <v>1733</v>
      </c>
      <c r="G452" s="1" t="s">
        <v>4131</v>
      </c>
    </row>
    <row r="453" spans="1:7">
      <c r="A453" s="5" t="s">
        <v>4594</v>
      </c>
      <c r="B453" s="1" t="s">
        <v>4110</v>
      </c>
      <c r="C453" s="1">
        <v>4000</v>
      </c>
      <c r="D453" s="4">
        <v>44516</v>
      </c>
      <c r="E453" s="1" t="s">
        <v>4111</v>
      </c>
      <c r="F453" s="1" t="s">
        <v>1736</v>
      </c>
      <c r="G453" s="1" t="s">
        <v>4134</v>
      </c>
    </row>
    <row r="454" spans="1:7">
      <c r="A454" s="5" t="s">
        <v>4595</v>
      </c>
      <c r="B454" s="1" t="s">
        <v>4110</v>
      </c>
      <c r="C454" s="1">
        <v>4000</v>
      </c>
      <c r="D454" s="4">
        <v>44517</v>
      </c>
      <c r="E454" s="1" t="s">
        <v>4114</v>
      </c>
      <c r="F454" s="1" t="s">
        <v>1738</v>
      </c>
      <c r="G454" s="1" t="s">
        <v>4108</v>
      </c>
    </row>
    <row r="455" spans="1:7">
      <c r="A455" s="5" t="s">
        <v>4596</v>
      </c>
      <c r="B455" s="1" t="s">
        <v>4110</v>
      </c>
      <c r="C455" s="1">
        <v>4000</v>
      </c>
      <c r="D455" s="4">
        <v>44518</v>
      </c>
      <c r="E455" s="1" t="s">
        <v>4117</v>
      </c>
      <c r="F455" s="1" t="s">
        <v>1741</v>
      </c>
      <c r="G455" s="1" t="s">
        <v>4112</v>
      </c>
    </row>
    <row r="456" spans="1:7">
      <c r="A456" s="5" t="s">
        <v>4597</v>
      </c>
      <c r="B456" s="1" t="s">
        <v>4120</v>
      </c>
      <c r="C456" s="1">
        <v>2000</v>
      </c>
      <c r="D456" s="4">
        <v>44522</v>
      </c>
      <c r="E456" s="1" t="s">
        <v>4121</v>
      </c>
      <c r="F456" s="1" t="s">
        <v>1744</v>
      </c>
      <c r="G456" s="1" t="s">
        <v>4115</v>
      </c>
    </row>
    <row r="457" spans="1:7">
      <c r="A457" s="5" t="s">
        <v>4598</v>
      </c>
      <c r="B457" s="1" t="s">
        <v>4120</v>
      </c>
      <c r="C457" s="1">
        <v>2000</v>
      </c>
      <c r="D457" s="4">
        <v>44523</v>
      </c>
      <c r="E457" s="1" t="s">
        <v>4124</v>
      </c>
      <c r="F457" s="1" t="s">
        <v>1747</v>
      </c>
      <c r="G457" s="1" t="s">
        <v>4118</v>
      </c>
    </row>
    <row r="458" spans="1:7">
      <c r="A458" s="5" t="s">
        <v>4599</v>
      </c>
      <c r="B458" s="1" t="s">
        <v>4120</v>
      </c>
      <c r="C458" s="1">
        <v>2000</v>
      </c>
      <c r="D458" s="4">
        <v>44528</v>
      </c>
      <c r="E458" s="1" t="s">
        <v>4127</v>
      </c>
      <c r="F458" s="1" t="s">
        <v>1749</v>
      </c>
      <c r="G458" s="1" t="s">
        <v>4122</v>
      </c>
    </row>
    <row r="459" spans="1:7">
      <c r="A459" s="5" t="s">
        <v>4600</v>
      </c>
      <c r="B459" s="1" t="s">
        <v>4120</v>
      </c>
      <c r="C459" s="1">
        <v>2000</v>
      </c>
      <c r="D459" s="4">
        <v>44529</v>
      </c>
      <c r="E459" s="1" t="s">
        <v>4130</v>
      </c>
      <c r="F459" s="1" t="s">
        <v>1751</v>
      </c>
      <c r="G459" s="1" t="s">
        <v>4125</v>
      </c>
    </row>
    <row r="460" spans="1:7">
      <c r="A460" s="5" t="s">
        <v>4601</v>
      </c>
      <c r="B460" s="1" t="s">
        <v>4120</v>
      </c>
      <c r="C460" s="1">
        <v>2000</v>
      </c>
      <c r="D460" s="4">
        <v>44537</v>
      </c>
      <c r="E460" s="1" t="s">
        <v>4133</v>
      </c>
      <c r="F460" s="1" t="s">
        <v>1754</v>
      </c>
      <c r="G460" s="1" t="s">
        <v>4128</v>
      </c>
    </row>
    <row r="461" spans="1:7">
      <c r="A461" s="5" t="s">
        <v>4602</v>
      </c>
      <c r="B461" s="1" t="s">
        <v>4120</v>
      </c>
      <c r="C461" s="1">
        <v>2000</v>
      </c>
      <c r="D461" s="4">
        <v>44546</v>
      </c>
      <c r="E461" s="1" t="s">
        <v>4136</v>
      </c>
      <c r="F461" s="1" t="s">
        <v>1757</v>
      </c>
      <c r="G461" s="1" t="s">
        <v>4131</v>
      </c>
    </row>
    <row r="462" spans="1:7">
      <c r="A462" s="5" t="s">
        <v>4603</v>
      </c>
      <c r="B462" s="1" t="s">
        <v>4106</v>
      </c>
      <c r="C462" s="1">
        <v>6000</v>
      </c>
      <c r="D462" s="4">
        <v>44552</v>
      </c>
      <c r="E462" s="1" t="s">
        <v>4138</v>
      </c>
      <c r="F462" s="1" t="s">
        <v>1760</v>
      </c>
      <c r="G462" s="1" t="s">
        <v>4134</v>
      </c>
    </row>
    <row r="463" spans="1:7">
      <c r="A463" s="5" t="s">
        <v>4604</v>
      </c>
      <c r="B463" s="1" t="s">
        <v>4110</v>
      </c>
      <c r="C463" s="1">
        <v>4000</v>
      </c>
      <c r="D463" s="4">
        <v>44553</v>
      </c>
      <c r="E463" s="1" t="s">
        <v>4140</v>
      </c>
      <c r="F463" s="1" t="s">
        <v>1762</v>
      </c>
      <c r="G463" s="1" t="s">
        <v>4108</v>
      </c>
    </row>
    <row r="464" spans="1:7">
      <c r="A464" s="5" t="s">
        <v>4605</v>
      </c>
      <c r="B464" s="1" t="s">
        <v>4110</v>
      </c>
      <c r="C464" s="1">
        <v>4000</v>
      </c>
      <c r="D464" s="4">
        <v>44555</v>
      </c>
      <c r="E464" s="1" t="s">
        <v>4142</v>
      </c>
      <c r="F464" s="1" t="s">
        <v>1765</v>
      </c>
      <c r="G464" s="1" t="s">
        <v>4112</v>
      </c>
    </row>
    <row r="465" spans="1:7">
      <c r="A465" s="5" t="s">
        <v>4606</v>
      </c>
      <c r="B465" s="1" t="s">
        <v>4110</v>
      </c>
      <c r="C465" s="1">
        <v>4000</v>
      </c>
      <c r="D465" s="4">
        <v>44556</v>
      </c>
      <c r="E465" s="1" t="s">
        <v>4144</v>
      </c>
      <c r="F465" s="1" t="s">
        <v>1767</v>
      </c>
      <c r="G465" s="1" t="s">
        <v>4115</v>
      </c>
    </row>
    <row r="466" spans="1:7">
      <c r="A466" s="5" t="s">
        <v>4607</v>
      </c>
      <c r="B466" s="1" t="s">
        <v>4120</v>
      </c>
      <c r="C466" s="1">
        <v>2000</v>
      </c>
      <c r="D466" s="4">
        <v>44558</v>
      </c>
      <c r="E466" s="1" t="s">
        <v>4146</v>
      </c>
      <c r="F466" s="1" t="s">
        <v>1770</v>
      </c>
      <c r="G466" s="1" t="s">
        <v>4118</v>
      </c>
    </row>
    <row r="467" spans="1:7">
      <c r="A467" s="5" t="s">
        <v>4608</v>
      </c>
      <c r="B467" s="1" t="s">
        <v>4120</v>
      </c>
      <c r="C467" s="1">
        <v>2000</v>
      </c>
      <c r="D467" s="4">
        <v>44561</v>
      </c>
      <c r="E467" s="1" t="s">
        <v>4148</v>
      </c>
      <c r="F467" s="1" t="s">
        <v>1773</v>
      </c>
      <c r="G467" s="1" t="s">
        <v>4122</v>
      </c>
    </row>
    <row r="468" spans="1:7">
      <c r="A468" s="5" t="s">
        <v>4609</v>
      </c>
      <c r="B468" s="1" t="s">
        <v>4120</v>
      </c>
      <c r="C468" s="1">
        <v>2000</v>
      </c>
      <c r="D468" s="4">
        <v>44563</v>
      </c>
      <c r="E468" s="1" t="s">
        <v>4150</v>
      </c>
      <c r="F468" s="1" t="s">
        <v>1775</v>
      </c>
      <c r="G468" s="1" t="s">
        <v>4125</v>
      </c>
    </row>
    <row r="469" spans="1:7">
      <c r="A469" s="5" t="s">
        <v>4610</v>
      </c>
      <c r="B469" s="1" t="s">
        <v>4120</v>
      </c>
      <c r="C469" s="1">
        <v>2000</v>
      </c>
      <c r="D469" s="4">
        <v>44564</v>
      </c>
      <c r="E469" s="1" t="s">
        <v>4152</v>
      </c>
      <c r="F469" s="1" t="s">
        <v>1778</v>
      </c>
      <c r="G469" s="1" t="s">
        <v>4128</v>
      </c>
    </row>
    <row r="470" spans="1:7">
      <c r="A470" s="5" t="s">
        <v>4611</v>
      </c>
      <c r="B470" s="1" t="s">
        <v>4120</v>
      </c>
      <c r="C470" s="1">
        <v>2000</v>
      </c>
      <c r="D470" s="4">
        <v>44568</v>
      </c>
      <c r="E470" s="1" t="s">
        <v>4154</v>
      </c>
      <c r="F470" s="1" t="s">
        <v>1781</v>
      </c>
      <c r="G470" s="1" t="s">
        <v>4131</v>
      </c>
    </row>
    <row r="471" spans="1:7">
      <c r="A471" s="5" t="s">
        <v>4612</v>
      </c>
      <c r="B471" s="1" t="s">
        <v>4120</v>
      </c>
      <c r="C471" s="1">
        <v>2000</v>
      </c>
      <c r="D471" s="4">
        <v>44571</v>
      </c>
      <c r="E471" s="1" t="s">
        <v>4156</v>
      </c>
      <c r="F471" s="1" t="s">
        <v>1784</v>
      </c>
      <c r="G471" s="1" t="s">
        <v>4134</v>
      </c>
    </row>
    <row r="472" spans="1:7">
      <c r="A472" s="5" t="s">
        <v>4613</v>
      </c>
      <c r="B472" s="1" t="s">
        <v>4106</v>
      </c>
      <c r="C472" s="1">
        <v>6000</v>
      </c>
      <c r="D472" s="4">
        <v>44579</v>
      </c>
      <c r="E472" s="1" t="s">
        <v>4158</v>
      </c>
      <c r="F472" s="1" t="s">
        <v>1787</v>
      </c>
      <c r="G472" s="1" t="s">
        <v>4467</v>
      </c>
    </row>
    <row r="473" spans="1:7">
      <c r="A473" s="5" t="s">
        <v>4614</v>
      </c>
      <c r="B473" s="1" t="s">
        <v>4110</v>
      </c>
      <c r="C473" s="1">
        <v>4000</v>
      </c>
      <c r="D473" s="4">
        <v>44580</v>
      </c>
      <c r="E473" s="1" t="s">
        <v>4160</v>
      </c>
      <c r="F473" s="1" t="s">
        <v>1788</v>
      </c>
      <c r="G473" s="1" t="s">
        <v>4108</v>
      </c>
    </row>
    <row r="474" spans="1:7">
      <c r="A474" s="5" t="s">
        <v>4615</v>
      </c>
      <c r="B474" s="1" t="s">
        <v>4110</v>
      </c>
      <c r="C474" s="1">
        <v>4000</v>
      </c>
      <c r="D474" s="4">
        <v>44584</v>
      </c>
      <c r="E474" s="1" t="s">
        <v>4162</v>
      </c>
      <c r="F474" s="1" t="s">
        <v>1790</v>
      </c>
      <c r="G474" s="1" t="s">
        <v>4112</v>
      </c>
    </row>
    <row r="475" spans="1:7">
      <c r="A475" s="5" t="s">
        <v>4616</v>
      </c>
      <c r="B475" s="1" t="s">
        <v>4110</v>
      </c>
      <c r="C475" s="1">
        <v>4000</v>
      </c>
      <c r="D475" s="4">
        <v>44585</v>
      </c>
      <c r="E475" s="1" t="s">
        <v>4164</v>
      </c>
      <c r="F475" s="1" t="s">
        <v>1792</v>
      </c>
      <c r="G475" s="1" t="s">
        <v>4115</v>
      </c>
    </row>
    <row r="476" spans="1:7">
      <c r="A476" s="5" t="s">
        <v>4617</v>
      </c>
      <c r="B476" s="1" t="s">
        <v>4120</v>
      </c>
      <c r="C476" s="1">
        <v>2000</v>
      </c>
      <c r="D476" s="4">
        <v>44588</v>
      </c>
      <c r="E476" s="1" t="s">
        <v>4166</v>
      </c>
      <c r="F476" s="1" t="s">
        <v>1794</v>
      </c>
      <c r="G476" s="1" t="s">
        <v>4118</v>
      </c>
    </row>
    <row r="477" spans="1:7">
      <c r="A477" s="5" t="s">
        <v>4618</v>
      </c>
      <c r="B477" s="1" t="s">
        <v>4120</v>
      </c>
      <c r="C477" s="1">
        <v>2000</v>
      </c>
      <c r="D477" s="4">
        <v>44505</v>
      </c>
      <c r="E477" s="1" t="s">
        <v>4107</v>
      </c>
      <c r="F477" s="1" t="s">
        <v>1796</v>
      </c>
      <c r="G477" s="1" t="s">
        <v>4122</v>
      </c>
    </row>
    <row r="478" spans="1:7">
      <c r="A478" s="5" t="s">
        <v>4619</v>
      </c>
      <c r="B478" s="1" t="s">
        <v>4120</v>
      </c>
      <c r="C478" s="1">
        <v>2000</v>
      </c>
      <c r="D478" s="4">
        <v>44508</v>
      </c>
      <c r="E478" s="1" t="s">
        <v>4111</v>
      </c>
      <c r="F478" s="1" t="s">
        <v>1798</v>
      </c>
      <c r="G478" s="1" t="s">
        <v>4125</v>
      </c>
    </row>
    <row r="479" spans="1:7">
      <c r="A479" s="5" t="s">
        <v>4620</v>
      </c>
      <c r="B479" s="1" t="s">
        <v>4120</v>
      </c>
      <c r="C479" s="1">
        <v>2000</v>
      </c>
      <c r="D479" s="4">
        <v>44513</v>
      </c>
      <c r="E479" s="1" t="s">
        <v>4114</v>
      </c>
      <c r="F479" s="1" t="s">
        <v>1800</v>
      </c>
      <c r="G479" s="1" t="s">
        <v>4128</v>
      </c>
    </row>
    <row r="480" spans="1:7">
      <c r="A480" s="5" t="s">
        <v>4621</v>
      </c>
      <c r="B480" s="1" t="s">
        <v>4120</v>
      </c>
      <c r="C480" s="1">
        <v>2000</v>
      </c>
      <c r="D480" s="4">
        <v>44515</v>
      </c>
      <c r="E480" s="1" t="s">
        <v>4117</v>
      </c>
      <c r="F480" s="1" t="s">
        <v>1802</v>
      </c>
      <c r="G480" s="1" t="s">
        <v>4131</v>
      </c>
    </row>
    <row r="481" spans="1:7">
      <c r="A481" s="5" t="s">
        <v>4622</v>
      </c>
      <c r="B481" s="1" t="s">
        <v>4120</v>
      </c>
      <c r="C481" s="1">
        <v>2000</v>
      </c>
      <c r="D481" s="4">
        <v>44522</v>
      </c>
      <c r="E481" s="1" t="s">
        <v>4121</v>
      </c>
      <c r="F481" s="1" t="s">
        <v>1805</v>
      </c>
      <c r="G481" s="1" t="s">
        <v>4134</v>
      </c>
    </row>
    <row r="482" spans="1:7">
      <c r="A482" s="5" t="s">
        <v>4623</v>
      </c>
      <c r="B482" s="1" t="s">
        <v>4106</v>
      </c>
      <c r="C482" s="1">
        <v>6000</v>
      </c>
      <c r="D482" s="4">
        <v>44523</v>
      </c>
      <c r="E482" s="1" t="s">
        <v>4124</v>
      </c>
      <c r="F482" s="1" t="s">
        <v>1806</v>
      </c>
      <c r="G482" s="1" t="s">
        <v>4108</v>
      </c>
    </row>
    <row r="483" spans="1:7">
      <c r="A483" s="5" t="s">
        <v>4624</v>
      </c>
      <c r="B483" s="1" t="s">
        <v>4110</v>
      </c>
      <c r="C483" s="1">
        <v>4000</v>
      </c>
      <c r="D483" s="4">
        <v>44527</v>
      </c>
      <c r="E483" s="1" t="s">
        <v>4127</v>
      </c>
      <c r="F483" s="1" t="s">
        <v>1808</v>
      </c>
      <c r="G483" s="1" t="s">
        <v>4112</v>
      </c>
    </row>
    <row r="484" spans="1:7">
      <c r="A484" s="5" t="s">
        <v>4625</v>
      </c>
      <c r="B484" s="1" t="s">
        <v>4110</v>
      </c>
      <c r="C484" s="1">
        <v>4000</v>
      </c>
      <c r="D484" s="4">
        <v>44528</v>
      </c>
      <c r="E484" s="1" t="s">
        <v>4130</v>
      </c>
      <c r="F484" s="1" t="s">
        <v>1811</v>
      </c>
      <c r="G484" s="1" t="s">
        <v>4115</v>
      </c>
    </row>
    <row r="485" spans="1:7">
      <c r="A485" s="5" t="s">
        <v>4626</v>
      </c>
      <c r="B485" s="1" t="s">
        <v>4110</v>
      </c>
      <c r="C485" s="1">
        <v>4000</v>
      </c>
      <c r="D485" s="4">
        <v>44529</v>
      </c>
      <c r="E485" s="1" t="s">
        <v>4133</v>
      </c>
      <c r="F485" s="1" t="s">
        <v>1814</v>
      </c>
      <c r="G485" s="1" t="s">
        <v>4118</v>
      </c>
    </row>
    <row r="486" spans="1:7">
      <c r="A486" s="5" t="s">
        <v>4627</v>
      </c>
      <c r="B486" s="1" t="s">
        <v>4120</v>
      </c>
      <c r="C486" s="1">
        <v>2000</v>
      </c>
      <c r="D486" s="4">
        <v>44533</v>
      </c>
      <c r="E486" s="1" t="s">
        <v>4136</v>
      </c>
      <c r="F486" s="1" t="s">
        <v>1817</v>
      </c>
      <c r="G486" s="1" t="s">
        <v>4122</v>
      </c>
    </row>
    <row r="487" spans="1:7">
      <c r="A487" s="5" t="s">
        <v>4628</v>
      </c>
      <c r="B487" s="1" t="s">
        <v>4120</v>
      </c>
      <c r="C487" s="1">
        <v>2000</v>
      </c>
      <c r="D487" s="4">
        <v>44537</v>
      </c>
      <c r="E487" s="1" t="s">
        <v>4138</v>
      </c>
      <c r="F487" s="1" t="s">
        <v>1820</v>
      </c>
      <c r="G487" s="1" t="s">
        <v>4125</v>
      </c>
    </row>
    <row r="488" spans="1:7">
      <c r="A488" s="5" t="s">
        <v>4629</v>
      </c>
      <c r="B488" s="1" t="s">
        <v>4120</v>
      </c>
      <c r="C488" s="1">
        <v>2000</v>
      </c>
      <c r="D488" s="4">
        <v>44540</v>
      </c>
      <c r="E488" s="1" t="s">
        <v>4140</v>
      </c>
      <c r="F488" s="1" t="s">
        <v>1822</v>
      </c>
      <c r="G488" s="1" t="s">
        <v>4128</v>
      </c>
    </row>
    <row r="489" spans="1:7">
      <c r="A489" s="5" t="s">
        <v>4630</v>
      </c>
      <c r="B489" s="1" t="s">
        <v>4120</v>
      </c>
      <c r="C489" s="1">
        <v>2000</v>
      </c>
      <c r="D489" s="4">
        <v>44541</v>
      </c>
      <c r="E489" s="1" t="s">
        <v>4142</v>
      </c>
      <c r="F489" s="1" t="s">
        <v>1824</v>
      </c>
      <c r="G489" s="1" t="s">
        <v>4131</v>
      </c>
    </row>
    <row r="490" spans="1:7">
      <c r="A490" s="5" t="s">
        <v>4631</v>
      </c>
      <c r="B490" s="1" t="s">
        <v>4120</v>
      </c>
      <c r="C490" s="1">
        <v>2000</v>
      </c>
      <c r="D490" s="4">
        <v>44542</v>
      </c>
      <c r="E490" s="1" t="s">
        <v>4144</v>
      </c>
      <c r="F490" s="1" t="s">
        <v>1826</v>
      </c>
      <c r="G490" s="1" t="s">
        <v>4134</v>
      </c>
    </row>
    <row r="491" spans="1:7">
      <c r="A491" s="5" t="s">
        <v>4632</v>
      </c>
      <c r="B491" s="1" t="s">
        <v>4120</v>
      </c>
      <c r="C491" s="1">
        <v>2000</v>
      </c>
      <c r="D491" s="4">
        <v>44545</v>
      </c>
      <c r="E491" s="1" t="s">
        <v>4146</v>
      </c>
      <c r="F491" s="1" t="s">
        <v>1829</v>
      </c>
      <c r="G491" s="1" t="s">
        <v>4108</v>
      </c>
    </row>
    <row r="492" spans="1:7">
      <c r="A492" s="5" t="s">
        <v>4633</v>
      </c>
      <c r="B492" s="1" t="s">
        <v>4106</v>
      </c>
      <c r="C492" s="1">
        <v>6000</v>
      </c>
      <c r="D492" s="4">
        <v>44558</v>
      </c>
      <c r="E492" s="1" t="s">
        <v>4148</v>
      </c>
      <c r="F492" s="1" t="s">
        <v>1831</v>
      </c>
      <c r="G492" s="1" t="s">
        <v>4112</v>
      </c>
    </row>
    <row r="493" spans="1:7">
      <c r="A493" s="5" t="s">
        <v>4634</v>
      </c>
      <c r="B493" s="1" t="s">
        <v>4110</v>
      </c>
      <c r="C493" s="1">
        <v>4000</v>
      </c>
      <c r="D493" s="4">
        <v>44559</v>
      </c>
      <c r="E493" s="1" t="s">
        <v>4150</v>
      </c>
      <c r="F493" s="1" t="s">
        <v>1834</v>
      </c>
      <c r="G493" s="1" t="s">
        <v>4115</v>
      </c>
    </row>
    <row r="494" spans="1:7">
      <c r="A494" s="5" t="s">
        <v>4635</v>
      </c>
      <c r="B494" s="1" t="s">
        <v>4110</v>
      </c>
      <c r="C494" s="1">
        <v>4000</v>
      </c>
      <c r="D494" s="4">
        <v>44565</v>
      </c>
      <c r="E494" s="1" t="s">
        <v>4152</v>
      </c>
      <c r="F494" s="1" t="s">
        <v>1837</v>
      </c>
      <c r="G494" s="1" t="s">
        <v>4118</v>
      </c>
    </row>
    <row r="495" spans="1:7">
      <c r="A495" s="5" t="s">
        <v>4636</v>
      </c>
      <c r="B495" s="1" t="s">
        <v>4110</v>
      </c>
      <c r="C495" s="1">
        <v>4000</v>
      </c>
      <c r="D495" s="4">
        <v>44566</v>
      </c>
      <c r="E495" s="1" t="s">
        <v>4154</v>
      </c>
      <c r="F495" s="1" t="s">
        <v>1840</v>
      </c>
      <c r="G495" s="1" t="s">
        <v>4122</v>
      </c>
    </row>
    <row r="496" spans="1:7">
      <c r="A496" s="5" t="s">
        <v>4637</v>
      </c>
      <c r="B496" s="1" t="s">
        <v>4120</v>
      </c>
      <c r="C496" s="1">
        <v>2000</v>
      </c>
      <c r="D496" s="4">
        <v>44567</v>
      </c>
      <c r="E496" s="1" t="s">
        <v>4156</v>
      </c>
      <c r="F496" s="1" t="s">
        <v>1843</v>
      </c>
      <c r="G496" s="1" t="s">
        <v>4125</v>
      </c>
    </row>
    <row r="497" spans="1:7">
      <c r="A497" s="5" t="s">
        <v>4638</v>
      </c>
      <c r="B497" s="1" t="s">
        <v>4120</v>
      </c>
      <c r="C497" s="1">
        <v>2000</v>
      </c>
      <c r="D497" s="4">
        <v>44573</v>
      </c>
      <c r="E497" s="1" t="s">
        <v>4158</v>
      </c>
      <c r="F497" s="1" t="s">
        <v>1846</v>
      </c>
      <c r="G497" s="1" t="s">
        <v>4128</v>
      </c>
    </row>
    <row r="498" spans="1:7">
      <c r="A498" s="5" t="s">
        <v>4639</v>
      </c>
      <c r="B498" s="1" t="s">
        <v>4120</v>
      </c>
      <c r="C498" s="1">
        <v>2000</v>
      </c>
      <c r="D498" s="4">
        <v>44575</v>
      </c>
      <c r="E498" s="1" t="s">
        <v>4160</v>
      </c>
      <c r="F498" s="1" t="s">
        <v>1848</v>
      </c>
      <c r="G498" s="1" t="s">
        <v>4131</v>
      </c>
    </row>
    <row r="499" spans="1:7">
      <c r="A499" s="5" t="s">
        <v>4640</v>
      </c>
      <c r="B499" s="1" t="s">
        <v>4120</v>
      </c>
      <c r="C499" s="1">
        <v>2000</v>
      </c>
      <c r="D499" s="4">
        <v>44577</v>
      </c>
      <c r="E499" s="1" t="s">
        <v>4162</v>
      </c>
      <c r="F499" s="1" t="s">
        <v>1849</v>
      </c>
      <c r="G499" s="1" t="s">
        <v>4134</v>
      </c>
    </row>
    <row r="500" spans="1:7">
      <c r="A500" s="5" t="s">
        <v>4641</v>
      </c>
      <c r="B500" s="1" t="s">
        <v>4120</v>
      </c>
      <c r="C500" s="1">
        <v>2000</v>
      </c>
      <c r="D500" s="4">
        <v>44581</v>
      </c>
      <c r="E500" s="1" t="s">
        <v>4164</v>
      </c>
      <c r="F500" s="1" t="s">
        <v>1850</v>
      </c>
      <c r="G500" s="1" t="s">
        <v>4108</v>
      </c>
    </row>
    <row r="501" spans="1:7">
      <c r="A501" s="5" t="s">
        <v>4642</v>
      </c>
      <c r="B501" s="1" t="s">
        <v>4120</v>
      </c>
      <c r="C501" s="1">
        <v>2000</v>
      </c>
      <c r="D501" s="4">
        <v>44587</v>
      </c>
      <c r="E501" s="1" t="s">
        <v>4166</v>
      </c>
      <c r="F501" s="1" t="s">
        <v>1853</v>
      </c>
      <c r="G501" s="1" t="s">
        <v>4112</v>
      </c>
    </row>
    <row r="502" spans="1:7">
      <c r="A502" s="5" t="s">
        <v>4643</v>
      </c>
      <c r="B502" s="1" t="s">
        <v>4106</v>
      </c>
      <c r="C502" s="1">
        <v>6000</v>
      </c>
      <c r="D502" s="4">
        <v>44506</v>
      </c>
      <c r="E502" s="1" t="s">
        <v>4107</v>
      </c>
      <c r="F502" s="1" t="s">
        <v>1856</v>
      </c>
      <c r="G502" s="1" t="s">
        <v>4115</v>
      </c>
    </row>
    <row r="503" spans="1:7">
      <c r="A503" s="5" t="s">
        <v>4644</v>
      </c>
      <c r="B503" s="1" t="s">
        <v>4110</v>
      </c>
      <c r="C503" s="1">
        <v>4000</v>
      </c>
      <c r="D503" s="4">
        <v>44515</v>
      </c>
      <c r="E503" s="1" t="s">
        <v>4111</v>
      </c>
      <c r="F503" s="1" t="s">
        <v>1858</v>
      </c>
      <c r="G503" s="1" t="s">
        <v>4118</v>
      </c>
    </row>
    <row r="504" spans="1:7">
      <c r="A504" s="5" t="s">
        <v>4645</v>
      </c>
      <c r="B504" s="1" t="s">
        <v>4110</v>
      </c>
      <c r="C504" s="1">
        <v>4000</v>
      </c>
      <c r="D504" s="4">
        <v>44519</v>
      </c>
      <c r="E504" s="1" t="s">
        <v>4114</v>
      </c>
      <c r="F504" s="1" t="s">
        <v>1860</v>
      </c>
      <c r="G504" s="1" t="s">
        <v>4122</v>
      </c>
    </row>
    <row r="505" spans="1:7">
      <c r="A505" s="5" t="s">
        <v>4646</v>
      </c>
      <c r="B505" s="1" t="s">
        <v>4110</v>
      </c>
      <c r="C505" s="1">
        <v>4000</v>
      </c>
      <c r="D505" s="4">
        <v>44523</v>
      </c>
      <c r="E505" s="1" t="s">
        <v>4117</v>
      </c>
      <c r="F505" s="1" t="s">
        <v>1863</v>
      </c>
      <c r="G505" s="1" t="s">
        <v>4125</v>
      </c>
    </row>
    <row r="506" spans="1:7">
      <c r="A506" s="5" t="s">
        <v>4647</v>
      </c>
      <c r="B506" s="1" t="s">
        <v>4120</v>
      </c>
      <c r="C506" s="1">
        <v>2000</v>
      </c>
      <c r="D506" s="4">
        <v>44526</v>
      </c>
      <c r="E506" s="1" t="s">
        <v>4121</v>
      </c>
      <c r="F506" s="1" t="s">
        <v>1866</v>
      </c>
      <c r="G506" s="1" t="s">
        <v>4128</v>
      </c>
    </row>
    <row r="507" spans="1:7">
      <c r="A507" s="5" t="s">
        <v>4648</v>
      </c>
      <c r="B507" s="1" t="s">
        <v>4120</v>
      </c>
      <c r="C507" s="1">
        <v>2000</v>
      </c>
      <c r="D507" s="4">
        <v>44531</v>
      </c>
      <c r="E507" s="1" t="s">
        <v>4124</v>
      </c>
      <c r="F507" s="1" t="s">
        <v>1868</v>
      </c>
      <c r="G507" s="1" t="s">
        <v>4131</v>
      </c>
    </row>
    <row r="508" spans="1:7">
      <c r="A508" s="5" t="s">
        <v>4649</v>
      </c>
      <c r="B508" s="1" t="s">
        <v>4120</v>
      </c>
      <c r="C508" s="1">
        <v>2000</v>
      </c>
      <c r="D508" s="4">
        <v>44532</v>
      </c>
      <c r="E508" s="1" t="s">
        <v>4127</v>
      </c>
      <c r="F508" s="1" t="s">
        <v>1871</v>
      </c>
      <c r="G508" s="1" t="s">
        <v>4134</v>
      </c>
    </row>
    <row r="509" spans="1:7">
      <c r="A509" s="5" t="s">
        <v>4650</v>
      </c>
      <c r="B509" s="1" t="s">
        <v>4120</v>
      </c>
      <c r="C509" s="1">
        <v>2000</v>
      </c>
      <c r="D509" s="4">
        <v>44533</v>
      </c>
      <c r="E509" s="1" t="s">
        <v>4130</v>
      </c>
      <c r="F509" s="1" t="s">
        <v>1874</v>
      </c>
      <c r="G509" s="1" t="s">
        <v>4108</v>
      </c>
    </row>
    <row r="510" spans="1:7">
      <c r="A510" s="5" t="s">
        <v>4651</v>
      </c>
      <c r="B510" s="1" t="s">
        <v>4120</v>
      </c>
      <c r="C510" s="1">
        <v>2000</v>
      </c>
      <c r="D510" s="4">
        <v>44536</v>
      </c>
      <c r="E510" s="1" t="s">
        <v>4133</v>
      </c>
      <c r="F510" s="1" t="s">
        <v>1877</v>
      </c>
      <c r="G510" s="1" t="s">
        <v>4112</v>
      </c>
    </row>
    <row r="511" spans="1:7">
      <c r="A511" s="5" t="s">
        <v>4652</v>
      </c>
      <c r="B511" s="1" t="s">
        <v>4120</v>
      </c>
      <c r="C511" s="1">
        <v>2000</v>
      </c>
      <c r="D511" s="4">
        <v>44540</v>
      </c>
      <c r="E511" s="1" t="s">
        <v>4136</v>
      </c>
      <c r="F511" s="1" t="s">
        <v>1880</v>
      </c>
      <c r="G511" s="1" t="s">
        <v>4115</v>
      </c>
    </row>
    <row r="512" spans="1:7">
      <c r="A512" s="5" t="s">
        <v>4653</v>
      </c>
      <c r="B512" s="1" t="s">
        <v>4106</v>
      </c>
      <c r="C512" s="1">
        <v>6000</v>
      </c>
      <c r="D512" s="4">
        <v>44542</v>
      </c>
      <c r="E512" s="1" t="s">
        <v>4138</v>
      </c>
      <c r="F512" s="1" t="s">
        <v>1883</v>
      </c>
      <c r="G512" s="1" t="s">
        <v>4118</v>
      </c>
    </row>
    <row r="513" spans="1:7">
      <c r="A513" s="5" t="s">
        <v>4654</v>
      </c>
      <c r="B513" s="1" t="s">
        <v>4110</v>
      </c>
      <c r="C513" s="1">
        <v>4000</v>
      </c>
      <c r="D513" s="4">
        <v>44548</v>
      </c>
      <c r="E513" s="1" t="s">
        <v>4140</v>
      </c>
      <c r="F513" s="1" t="s">
        <v>1885</v>
      </c>
      <c r="G513" s="1" t="s">
        <v>4122</v>
      </c>
    </row>
    <row r="514" spans="1:7">
      <c r="A514" s="5" t="s">
        <v>4655</v>
      </c>
      <c r="B514" s="1" t="s">
        <v>4110</v>
      </c>
      <c r="C514" s="1">
        <v>4000</v>
      </c>
      <c r="D514" s="4">
        <v>44553</v>
      </c>
      <c r="E514" s="1" t="s">
        <v>4142</v>
      </c>
      <c r="F514" s="1" t="s">
        <v>1888</v>
      </c>
      <c r="G514" s="1" t="s">
        <v>4125</v>
      </c>
    </row>
    <row r="515" spans="1:7">
      <c r="A515" s="5" t="s">
        <v>4656</v>
      </c>
      <c r="B515" s="1" t="s">
        <v>4110</v>
      </c>
      <c r="C515" s="1">
        <v>4000</v>
      </c>
      <c r="D515" s="4">
        <v>44555</v>
      </c>
      <c r="E515" s="1" t="s">
        <v>4144</v>
      </c>
      <c r="F515" s="1" t="s">
        <v>1890</v>
      </c>
      <c r="G515" s="1" t="s">
        <v>4128</v>
      </c>
    </row>
    <row r="516" spans="1:7">
      <c r="A516" s="5" t="s">
        <v>4657</v>
      </c>
      <c r="B516" s="1" t="s">
        <v>4120</v>
      </c>
      <c r="C516" s="1">
        <v>2000</v>
      </c>
      <c r="D516" s="4">
        <v>44556</v>
      </c>
      <c r="E516" s="1" t="s">
        <v>4146</v>
      </c>
      <c r="F516" s="1" t="s">
        <v>1892</v>
      </c>
      <c r="G516" s="1" t="s">
        <v>4131</v>
      </c>
    </row>
    <row r="517" spans="1:7">
      <c r="A517" s="5" t="s">
        <v>4658</v>
      </c>
      <c r="B517" s="1" t="s">
        <v>4120</v>
      </c>
      <c r="C517" s="1">
        <v>2000</v>
      </c>
      <c r="D517" s="4">
        <v>44557</v>
      </c>
      <c r="E517" s="1" t="s">
        <v>4148</v>
      </c>
      <c r="F517" s="1" t="s">
        <v>1895</v>
      </c>
      <c r="G517" s="1" t="s">
        <v>4134</v>
      </c>
    </row>
    <row r="518" spans="1:7">
      <c r="A518" s="5" t="s">
        <v>4659</v>
      </c>
      <c r="B518" s="1" t="s">
        <v>4120</v>
      </c>
      <c r="C518" s="1">
        <v>2000</v>
      </c>
      <c r="D518" s="4">
        <v>44559</v>
      </c>
      <c r="E518" s="1" t="s">
        <v>4150</v>
      </c>
      <c r="F518" s="1" t="s">
        <v>1898</v>
      </c>
      <c r="G518" s="1" t="s">
        <v>4108</v>
      </c>
    </row>
    <row r="519" spans="1:7">
      <c r="A519" s="5" t="s">
        <v>4660</v>
      </c>
      <c r="B519" s="1" t="s">
        <v>4120</v>
      </c>
      <c r="C519" s="1">
        <v>2000</v>
      </c>
      <c r="D519" s="4">
        <v>44560</v>
      </c>
      <c r="E519" s="1" t="s">
        <v>4152</v>
      </c>
      <c r="F519" s="1" t="s">
        <v>1901</v>
      </c>
      <c r="G519" s="1" t="s">
        <v>4112</v>
      </c>
    </row>
    <row r="520" spans="1:7">
      <c r="A520" s="5" t="s">
        <v>4661</v>
      </c>
      <c r="B520" s="1" t="s">
        <v>4120</v>
      </c>
      <c r="C520" s="1">
        <v>2000</v>
      </c>
      <c r="D520" s="4">
        <v>44561</v>
      </c>
      <c r="E520" s="1" t="s">
        <v>4154</v>
      </c>
      <c r="F520" s="1" t="s">
        <v>1903</v>
      </c>
      <c r="G520" s="1" t="s">
        <v>4115</v>
      </c>
    </row>
    <row r="521" spans="1:7">
      <c r="A521" s="5" t="s">
        <v>4662</v>
      </c>
      <c r="B521" s="1" t="s">
        <v>4120</v>
      </c>
      <c r="C521" s="1">
        <v>2000</v>
      </c>
      <c r="D521" s="4">
        <v>44568</v>
      </c>
      <c r="E521" s="1" t="s">
        <v>4156</v>
      </c>
      <c r="F521" s="1" t="s">
        <v>1905</v>
      </c>
      <c r="G521" s="1" t="s">
        <v>4118</v>
      </c>
    </row>
    <row r="522" spans="1:7">
      <c r="A522" s="5" t="s">
        <v>4663</v>
      </c>
      <c r="B522" s="1" t="s">
        <v>4106</v>
      </c>
      <c r="C522" s="1">
        <v>6000</v>
      </c>
      <c r="D522" s="4">
        <v>44576</v>
      </c>
      <c r="E522" s="1" t="s">
        <v>4158</v>
      </c>
      <c r="F522" s="1" t="s">
        <v>1908</v>
      </c>
      <c r="G522" s="1" t="s">
        <v>4122</v>
      </c>
    </row>
    <row r="523" spans="1:7">
      <c r="A523" s="5" t="s">
        <v>4664</v>
      </c>
      <c r="B523" s="1" t="s">
        <v>4110</v>
      </c>
      <c r="C523" s="1">
        <v>4000</v>
      </c>
      <c r="D523" s="4">
        <v>44577</v>
      </c>
      <c r="E523" s="1" t="s">
        <v>4160</v>
      </c>
      <c r="F523" s="1" t="s">
        <v>1911</v>
      </c>
      <c r="G523" s="1" t="s">
        <v>4125</v>
      </c>
    </row>
    <row r="524" spans="1:7">
      <c r="A524" s="5" t="s">
        <v>4665</v>
      </c>
      <c r="B524" s="1" t="s">
        <v>4110</v>
      </c>
      <c r="C524" s="1">
        <v>4000</v>
      </c>
      <c r="D524" s="4">
        <v>44582</v>
      </c>
      <c r="E524" s="1" t="s">
        <v>4162</v>
      </c>
      <c r="F524" s="1" t="s">
        <v>1913</v>
      </c>
      <c r="G524" s="1" t="s">
        <v>4128</v>
      </c>
    </row>
    <row r="525" spans="1:7">
      <c r="A525" s="5" t="s">
        <v>4666</v>
      </c>
      <c r="B525" s="1" t="s">
        <v>4110</v>
      </c>
      <c r="C525" s="1">
        <v>4000</v>
      </c>
      <c r="D525" s="4">
        <v>44588</v>
      </c>
      <c r="E525" s="1" t="s">
        <v>4164</v>
      </c>
      <c r="F525" s="1" t="s">
        <v>1916</v>
      </c>
      <c r="G525" s="1" t="s">
        <v>4131</v>
      </c>
    </row>
    <row r="526" spans="1:7">
      <c r="A526" s="5" t="s">
        <v>4667</v>
      </c>
      <c r="B526" s="1" t="s">
        <v>4120</v>
      </c>
      <c r="C526" s="1">
        <v>2000</v>
      </c>
      <c r="D526" s="4">
        <v>44590</v>
      </c>
      <c r="E526" s="1" t="s">
        <v>4166</v>
      </c>
      <c r="F526" s="1" t="s">
        <v>1917</v>
      </c>
      <c r="G526" s="1" t="s">
        <v>4134</v>
      </c>
    </row>
    <row r="527" spans="1:7">
      <c r="A527" s="5" t="s">
        <v>4668</v>
      </c>
      <c r="B527" s="1" t="s">
        <v>4120</v>
      </c>
      <c r="C527" s="1">
        <v>2000</v>
      </c>
      <c r="D527" s="4">
        <v>44502</v>
      </c>
      <c r="E527" s="1" t="s">
        <v>4107</v>
      </c>
      <c r="F527" s="1" t="s">
        <v>1920</v>
      </c>
      <c r="G527" s="1" t="s">
        <v>4108</v>
      </c>
    </row>
    <row r="528" spans="1:7">
      <c r="A528" s="5" t="s">
        <v>4669</v>
      </c>
      <c r="B528" s="1" t="s">
        <v>4120</v>
      </c>
      <c r="C528" s="1">
        <v>2000</v>
      </c>
      <c r="D528" s="4">
        <v>44504</v>
      </c>
      <c r="E528" s="1" t="s">
        <v>4111</v>
      </c>
      <c r="F528" s="1" t="s">
        <v>1923</v>
      </c>
      <c r="G528" s="1" t="s">
        <v>4112</v>
      </c>
    </row>
    <row r="529" spans="1:7">
      <c r="A529" s="5" t="s">
        <v>4670</v>
      </c>
      <c r="B529" s="1" t="s">
        <v>4120</v>
      </c>
      <c r="C529" s="1">
        <v>2000</v>
      </c>
      <c r="D529" s="4">
        <v>44505</v>
      </c>
      <c r="E529" s="1" t="s">
        <v>4114</v>
      </c>
      <c r="F529" s="1" t="s">
        <v>1925</v>
      </c>
      <c r="G529" s="1" t="s">
        <v>4115</v>
      </c>
    </row>
    <row r="530" spans="1:7">
      <c r="A530" s="5" t="s">
        <v>4671</v>
      </c>
      <c r="B530" s="1" t="s">
        <v>4120</v>
      </c>
      <c r="C530" s="1">
        <v>2000</v>
      </c>
      <c r="D530" s="4">
        <v>44507</v>
      </c>
      <c r="E530" s="1" t="s">
        <v>4117</v>
      </c>
      <c r="F530" s="1" t="s">
        <v>1927</v>
      </c>
      <c r="G530" s="1" t="s">
        <v>4118</v>
      </c>
    </row>
    <row r="531" spans="1:7">
      <c r="A531" s="5" t="s">
        <v>4672</v>
      </c>
      <c r="B531" s="1" t="s">
        <v>4120</v>
      </c>
      <c r="C531" s="1">
        <v>2000</v>
      </c>
      <c r="D531" s="4">
        <v>44513</v>
      </c>
      <c r="E531" s="1" t="s">
        <v>4121</v>
      </c>
      <c r="F531" s="1" t="s">
        <v>1930</v>
      </c>
      <c r="G531" s="1" t="s">
        <v>4122</v>
      </c>
    </row>
    <row r="532" spans="1:7">
      <c r="A532" s="5" t="s">
        <v>4673</v>
      </c>
      <c r="B532" s="1" t="s">
        <v>4106</v>
      </c>
      <c r="C532" s="1">
        <v>6000</v>
      </c>
      <c r="D532" s="4">
        <v>44519</v>
      </c>
      <c r="E532" s="1" t="s">
        <v>4124</v>
      </c>
      <c r="F532" s="1" t="s">
        <v>1933</v>
      </c>
      <c r="G532" s="1" t="s">
        <v>4125</v>
      </c>
    </row>
    <row r="533" spans="1:7">
      <c r="A533" s="5" t="s">
        <v>4674</v>
      </c>
      <c r="B533" s="1" t="s">
        <v>4110</v>
      </c>
      <c r="C533" s="1">
        <v>4000</v>
      </c>
      <c r="D533" s="4">
        <v>44525</v>
      </c>
      <c r="E533" s="1" t="s">
        <v>4127</v>
      </c>
      <c r="F533" s="1" t="s">
        <v>1936</v>
      </c>
      <c r="G533" s="1" t="s">
        <v>4128</v>
      </c>
    </row>
    <row r="534" spans="1:7">
      <c r="A534" s="5" t="s">
        <v>4675</v>
      </c>
      <c r="B534" s="1" t="s">
        <v>4110</v>
      </c>
      <c r="C534" s="1">
        <v>4000</v>
      </c>
      <c r="D534" s="4">
        <v>44527</v>
      </c>
      <c r="E534" s="1" t="s">
        <v>4130</v>
      </c>
      <c r="F534" s="1" t="s">
        <v>1939</v>
      </c>
      <c r="G534" s="1" t="s">
        <v>4131</v>
      </c>
    </row>
    <row r="535" spans="1:7">
      <c r="A535" s="5" t="s">
        <v>4676</v>
      </c>
      <c r="B535" s="1" t="s">
        <v>4110</v>
      </c>
      <c r="C535" s="1">
        <v>4000</v>
      </c>
      <c r="D535" s="4">
        <v>44530</v>
      </c>
      <c r="E535" s="1" t="s">
        <v>4133</v>
      </c>
      <c r="F535" s="1" t="s">
        <v>1942</v>
      </c>
      <c r="G535" s="1" t="s">
        <v>4134</v>
      </c>
    </row>
    <row r="536" spans="1:7">
      <c r="A536" s="5" t="s">
        <v>4677</v>
      </c>
      <c r="B536" s="1" t="s">
        <v>4120</v>
      </c>
      <c r="C536" s="1">
        <v>2000</v>
      </c>
      <c r="D536" s="4">
        <v>44534</v>
      </c>
      <c r="E536" s="1" t="s">
        <v>4136</v>
      </c>
      <c r="F536" s="1" t="s">
        <v>1945</v>
      </c>
      <c r="G536" s="1" t="s">
        <v>4467</v>
      </c>
    </row>
    <row r="537" spans="1:7">
      <c r="A537" s="5" t="s">
        <v>4678</v>
      </c>
      <c r="B537" s="1" t="s">
        <v>4120</v>
      </c>
      <c r="C537" s="1">
        <v>2000</v>
      </c>
      <c r="D537" s="4">
        <v>44541</v>
      </c>
      <c r="E537" s="1" t="s">
        <v>4138</v>
      </c>
      <c r="F537" s="1" t="s">
        <v>1948</v>
      </c>
      <c r="G537" s="1" t="s">
        <v>4108</v>
      </c>
    </row>
    <row r="538" spans="1:7">
      <c r="A538" s="5" t="s">
        <v>4679</v>
      </c>
      <c r="B538" s="1" t="s">
        <v>4120</v>
      </c>
      <c r="C538" s="1">
        <v>2000</v>
      </c>
      <c r="D538" s="4">
        <v>44542</v>
      </c>
      <c r="E538" s="1" t="s">
        <v>4140</v>
      </c>
      <c r="F538" s="1" t="s">
        <v>1951</v>
      </c>
      <c r="G538" s="1" t="s">
        <v>4112</v>
      </c>
    </row>
    <row r="539" spans="1:7">
      <c r="A539" s="5" t="s">
        <v>4680</v>
      </c>
      <c r="B539" s="1" t="s">
        <v>4120</v>
      </c>
      <c r="C539" s="1">
        <v>2000</v>
      </c>
      <c r="D539" s="4">
        <v>44546</v>
      </c>
      <c r="E539" s="1" t="s">
        <v>4142</v>
      </c>
      <c r="F539" s="1" t="s">
        <v>1953</v>
      </c>
      <c r="G539" s="1" t="s">
        <v>4115</v>
      </c>
    </row>
    <row r="540" spans="1:7">
      <c r="A540" s="5" t="s">
        <v>4681</v>
      </c>
      <c r="B540" s="1" t="s">
        <v>4120</v>
      </c>
      <c r="C540" s="1">
        <v>2000</v>
      </c>
      <c r="D540" s="4">
        <v>44547</v>
      </c>
      <c r="E540" s="1" t="s">
        <v>4144</v>
      </c>
      <c r="F540" s="1" t="s">
        <v>1955</v>
      </c>
      <c r="G540" s="1" t="s">
        <v>4118</v>
      </c>
    </row>
    <row r="541" spans="1:7">
      <c r="A541" s="5" t="s">
        <v>4682</v>
      </c>
      <c r="B541" s="1" t="s">
        <v>4120</v>
      </c>
      <c r="C541" s="1">
        <v>2000</v>
      </c>
      <c r="D541" s="4">
        <v>44548</v>
      </c>
      <c r="E541" s="1" t="s">
        <v>4146</v>
      </c>
      <c r="F541" s="1" t="s">
        <v>1958</v>
      </c>
      <c r="G541" s="1" t="s">
        <v>4122</v>
      </c>
    </row>
    <row r="542" spans="1:7">
      <c r="A542" s="5" t="s">
        <v>4683</v>
      </c>
      <c r="B542" s="1" t="s">
        <v>4106</v>
      </c>
      <c r="C542" s="1">
        <v>6000</v>
      </c>
      <c r="D542" s="4">
        <v>44553</v>
      </c>
      <c r="E542" s="1" t="s">
        <v>4148</v>
      </c>
      <c r="F542" s="1" t="s">
        <v>1961</v>
      </c>
      <c r="G542" s="1" t="s">
        <v>4125</v>
      </c>
    </row>
    <row r="543" spans="1:7">
      <c r="A543" s="5" t="s">
        <v>4684</v>
      </c>
      <c r="B543" s="1" t="s">
        <v>4110</v>
      </c>
      <c r="C543" s="1">
        <v>4000</v>
      </c>
      <c r="D543" s="4">
        <v>44556</v>
      </c>
      <c r="E543" s="1" t="s">
        <v>4150</v>
      </c>
      <c r="F543" s="1" t="s">
        <v>1963</v>
      </c>
      <c r="G543" s="1" t="s">
        <v>4128</v>
      </c>
    </row>
    <row r="544" spans="1:7">
      <c r="A544" s="5" t="s">
        <v>4685</v>
      </c>
      <c r="B544" s="1" t="s">
        <v>4110</v>
      </c>
      <c r="C544" s="1">
        <v>4000</v>
      </c>
      <c r="D544" s="4">
        <v>44557</v>
      </c>
      <c r="E544" s="1" t="s">
        <v>4152</v>
      </c>
      <c r="F544" s="1" t="s">
        <v>1965</v>
      </c>
      <c r="G544" s="1" t="s">
        <v>4131</v>
      </c>
    </row>
    <row r="545" spans="1:7">
      <c r="A545" s="5" t="s">
        <v>4686</v>
      </c>
      <c r="B545" s="1" t="s">
        <v>4110</v>
      </c>
      <c r="C545" s="1">
        <v>4000</v>
      </c>
      <c r="D545" s="4">
        <v>44558</v>
      </c>
      <c r="E545" s="1" t="s">
        <v>4154</v>
      </c>
      <c r="F545" s="1" t="s">
        <v>1967</v>
      </c>
      <c r="G545" s="1" t="s">
        <v>4134</v>
      </c>
    </row>
    <row r="546" spans="1:7">
      <c r="A546" s="5" t="s">
        <v>4687</v>
      </c>
      <c r="B546" s="1" t="s">
        <v>4120</v>
      </c>
      <c r="C546" s="1">
        <v>2000</v>
      </c>
      <c r="D546" s="4">
        <v>44559</v>
      </c>
      <c r="E546" s="1" t="s">
        <v>4156</v>
      </c>
      <c r="F546" s="1" t="s">
        <v>1970</v>
      </c>
      <c r="G546" s="1" t="s">
        <v>4108</v>
      </c>
    </row>
    <row r="547" spans="1:7">
      <c r="A547" s="5" t="s">
        <v>4688</v>
      </c>
      <c r="B547" s="1" t="s">
        <v>4120</v>
      </c>
      <c r="C547" s="1">
        <v>2000</v>
      </c>
      <c r="D547" s="4">
        <v>44567</v>
      </c>
      <c r="E547" s="1" t="s">
        <v>4158</v>
      </c>
      <c r="F547" s="1" t="s">
        <v>1972</v>
      </c>
      <c r="G547" s="1" t="s">
        <v>4112</v>
      </c>
    </row>
    <row r="548" spans="1:7">
      <c r="A548" s="5" t="s">
        <v>4689</v>
      </c>
      <c r="B548" s="1" t="s">
        <v>4120</v>
      </c>
      <c r="C548" s="1">
        <v>2000</v>
      </c>
      <c r="D548" s="4">
        <v>44569</v>
      </c>
      <c r="E548" s="1" t="s">
        <v>4160</v>
      </c>
      <c r="F548" s="1" t="s">
        <v>1974</v>
      </c>
      <c r="G548" s="1" t="s">
        <v>4115</v>
      </c>
    </row>
    <row r="549" spans="1:7">
      <c r="A549" s="5" t="s">
        <v>4690</v>
      </c>
      <c r="B549" s="1" t="s">
        <v>4120</v>
      </c>
      <c r="C549" s="1">
        <v>2000</v>
      </c>
      <c r="D549" s="4">
        <v>44579</v>
      </c>
      <c r="E549" s="1" t="s">
        <v>4162</v>
      </c>
      <c r="F549" s="1" t="s">
        <v>1977</v>
      </c>
      <c r="G549" s="1" t="s">
        <v>4118</v>
      </c>
    </row>
    <row r="550" spans="1:7">
      <c r="A550" s="5" t="s">
        <v>4691</v>
      </c>
      <c r="B550" s="1" t="s">
        <v>4120</v>
      </c>
      <c r="C550" s="1">
        <v>2000</v>
      </c>
      <c r="D550" s="4">
        <v>44581</v>
      </c>
      <c r="E550" s="1" t="s">
        <v>4164</v>
      </c>
      <c r="F550" s="1" t="s">
        <v>1979</v>
      </c>
      <c r="G550" s="1" t="s">
        <v>4122</v>
      </c>
    </row>
    <row r="551" spans="1:7">
      <c r="A551" s="5" t="s">
        <v>4692</v>
      </c>
      <c r="B551" s="1" t="s">
        <v>4120</v>
      </c>
      <c r="C551" s="1">
        <v>2000</v>
      </c>
      <c r="D551" s="4">
        <v>44584</v>
      </c>
      <c r="E551" s="1" t="s">
        <v>4166</v>
      </c>
      <c r="F551" s="1" t="s">
        <v>1982</v>
      </c>
      <c r="G551" s="1" t="s">
        <v>4125</v>
      </c>
    </row>
    <row r="552" spans="1:7">
      <c r="A552" s="5" t="s">
        <v>4693</v>
      </c>
      <c r="B552" s="1" t="s">
        <v>4106</v>
      </c>
      <c r="C552" s="1">
        <v>6000</v>
      </c>
      <c r="D552" s="4">
        <v>44504</v>
      </c>
      <c r="E552" s="1" t="s">
        <v>4107</v>
      </c>
      <c r="F552" s="1" t="s">
        <v>1984</v>
      </c>
      <c r="G552" s="1" t="s">
        <v>4128</v>
      </c>
    </row>
    <row r="553" spans="1:7">
      <c r="A553" s="5" t="s">
        <v>4694</v>
      </c>
      <c r="B553" s="1" t="s">
        <v>4110</v>
      </c>
      <c r="C553" s="1">
        <v>4000</v>
      </c>
      <c r="D553" s="4">
        <v>44516</v>
      </c>
      <c r="E553" s="1" t="s">
        <v>4111</v>
      </c>
      <c r="F553" s="1" t="s">
        <v>1987</v>
      </c>
      <c r="G553" s="1" t="s">
        <v>4131</v>
      </c>
    </row>
    <row r="554" spans="1:7">
      <c r="A554" s="5" t="s">
        <v>4695</v>
      </c>
      <c r="B554" s="1" t="s">
        <v>4110</v>
      </c>
      <c r="C554" s="1">
        <v>4000</v>
      </c>
      <c r="D554" s="4">
        <v>44517</v>
      </c>
      <c r="E554" s="1" t="s">
        <v>4114</v>
      </c>
      <c r="F554" s="1" t="s">
        <v>1989</v>
      </c>
      <c r="G554" s="1" t="s">
        <v>4134</v>
      </c>
    </row>
    <row r="555" spans="1:7">
      <c r="A555" s="5" t="s">
        <v>4696</v>
      </c>
      <c r="B555" s="1" t="s">
        <v>4110</v>
      </c>
      <c r="C555" s="1">
        <v>4000</v>
      </c>
      <c r="D555" s="4">
        <v>44518</v>
      </c>
      <c r="E555" s="1" t="s">
        <v>4117</v>
      </c>
      <c r="F555" s="1" t="s">
        <v>1991</v>
      </c>
      <c r="G555" s="1" t="s">
        <v>4108</v>
      </c>
    </row>
    <row r="556" spans="1:7">
      <c r="A556" s="5" t="s">
        <v>4697</v>
      </c>
      <c r="B556" s="1" t="s">
        <v>4120</v>
      </c>
      <c r="C556" s="1">
        <v>2000</v>
      </c>
      <c r="D556" s="4">
        <v>44522</v>
      </c>
      <c r="E556" s="1" t="s">
        <v>4121</v>
      </c>
      <c r="F556" s="1" t="s">
        <v>1994</v>
      </c>
      <c r="G556" s="1" t="s">
        <v>4112</v>
      </c>
    </row>
    <row r="557" spans="1:7">
      <c r="A557" s="5" t="s">
        <v>4698</v>
      </c>
      <c r="B557" s="1" t="s">
        <v>4120</v>
      </c>
      <c r="C557" s="1">
        <v>2000</v>
      </c>
      <c r="D557" s="4">
        <v>44523</v>
      </c>
      <c r="E557" s="1" t="s">
        <v>4124</v>
      </c>
      <c r="F557" s="1" t="s">
        <v>1997</v>
      </c>
      <c r="G557" s="1" t="s">
        <v>4115</v>
      </c>
    </row>
    <row r="558" spans="1:7">
      <c r="A558" s="5" t="s">
        <v>4699</v>
      </c>
      <c r="B558" s="1" t="s">
        <v>4120</v>
      </c>
      <c r="C558" s="1">
        <v>2000</v>
      </c>
      <c r="D558" s="4">
        <v>44528</v>
      </c>
      <c r="E558" s="1" t="s">
        <v>4127</v>
      </c>
      <c r="F558" s="1" t="s">
        <v>2000</v>
      </c>
      <c r="G558" s="1" t="s">
        <v>4118</v>
      </c>
    </row>
    <row r="559" spans="1:7">
      <c r="A559" s="5" t="s">
        <v>4700</v>
      </c>
      <c r="B559" s="1" t="s">
        <v>4120</v>
      </c>
      <c r="C559" s="1">
        <v>2000</v>
      </c>
      <c r="D559" s="4">
        <v>44529</v>
      </c>
      <c r="E559" s="1" t="s">
        <v>4130</v>
      </c>
      <c r="F559" s="1" t="s">
        <v>2003</v>
      </c>
      <c r="G559" s="1" t="s">
        <v>4122</v>
      </c>
    </row>
    <row r="560" spans="1:7">
      <c r="A560" s="5" t="s">
        <v>4701</v>
      </c>
      <c r="B560" s="1" t="s">
        <v>4120</v>
      </c>
      <c r="C560" s="1">
        <v>2000</v>
      </c>
      <c r="D560" s="4">
        <v>44537</v>
      </c>
      <c r="E560" s="1" t="s">
        <v>4133</v>
      </c>
      <c r="F560" s="1" t="s">
        <v>2006</v>
      </c>
      <c r="G560" s="1" t="s">
        <v>4125</v>
      </c>
    </row>
    <row r="561" spans="1:7">
      <c r="A561" s="5" t="s">
        <v>4702</v>
      </c>
      <c r="B561" s="1" t="s">
        <v>4120</v>
      </c>
      <c r="C561" s="1">
        <v>2000</v>
      </c>
      <c r="D561" s="4">
        <v>44546</v>
      </c>
      <c r="E561" s="1" t="s">
        <v>4136</v>
      </c>
      <c r="F561" s="1" t="s">
        <v>2009</v>
      </c>
      <c r="G561" s="1" t="s">
        <v>4128</v>
      </c>
    </row>
    <row r="562" spans="1:7">
      <c r="A562" s="5" t="s">
        <v>4703</v>
      </c>
      <c r="B562" s="1" t="s">
        <v>4106</v>
      </c>
      <c r="C562" s="1">
        <v>6000</v>
      </c>
      <c r="D562" s="4">
        <v>44552</v>
      </c>
      <c r="E562" s="1" t="s">
        <v>4138</v>
      </c>
      <c r="F562" s="1" t="s">
        <v>2012</v>
      </c>
      <c r="G562" s="1" t="s">
        <v>4131</v>
      </c>
    </row>
    <row r="563" spans="1:7">
      <c r="A563" s="5" t="s">
        <v>4704</v>
      </c>
      <c r="B563" s="1" t="s">
        <v>4110</v>
      </c>
      <c r="C563" s="1">
        <v>4000</v>
      </c>
      <c r="D563" s="4">
        <v>44553</v>
      </c>
      <c r="E563" s="1" t="s">
        <v>4140</v>
      </c>
      <c r="F563" s="1" t="s">
        <v>2014</v>
      </c>
      <c r="G563" s="1" t="s">
        <v>4134</v>
      </c>
    </row>
    <row r="564" spans="1:7">
      <c r="A564" s="5" t="s">
        <v>4705</v>
      </c>
      <c r="B564" s="1" t="s">
        <v>4110</v>
      </c>
      <c r="C564" s="1">
        <v>4000</v>
      </c>
      <c r="D564" s="4">
        <v>44555</v>
      </c>
      <c r="E564" s="1" t="s">
        <v>4142</v>
      </c>
      <c r="F564" s="1" t="s">
        <v>2017</v>
      </c>
      <c r="G564" s="1" t="s">
        <v>4108</v>
      </c>
    </row>
    <row r="565" spans="1:7">
      <c r="A565" s="5" t="s">
        <v>4706</v>
      </c>
      <c r="B565" s="1" t="s">
        <v>4110</v>
      </c>
      <c r="C565" s="1">
        <v>4000</v>
      </c>
      <c r="D565" s="4">
        <v>44556</v>
      </c>
      <c r="E565" s="1" t="s">
        <v>4144</v>
      </c>
      <c r="F565" s="1" t="s">
        <v>2020</v>
      </c>
      <c r="G565" s="1" t="s">
        <v>4112</v>
      </c>
    </row>
    <row r="566" spans="1:7">
      <c r="A566" s="5" t="s">
        <v>4707</v>
      </c>
      <c r="B566" s="1" t="s">
        <v>4120</v>
      </c>
      <c r="C566" s="1">
        <v>2000</v>
      </c>
      <c r="D566" s="4">
        <v>44558</v>
      </c>
      <c r="E566" s="1" t="s">
        <v>4146</v>
      </c>
      <c r="F566" s="1" t="s">
        <v>2023</v>
      </c>
      <c r="G566" s="1" t="s">
        <v>4115</v>
      </c>
    </row>
    <row r="567" spans="1:7">
      <c r="A567" s="5" t="s">
        <v>4708</v>
      </c>
      <c r="B567" s="1" t="s">
        <v>4120</v>
      </c>
      <c r="C567" s="1">
        <v>2000</v>
      </c>
      <c r="D567" s="4">
        <v>44561</v>
      </c>
      <c r="E567" s="1" t="s">
        <v>4148</v>
      </c>
      <c r="F567" s="1" t="s">
        <v>2025</v>
      </c>
      <c r="G567" s="1" t="s">
        <v>4118</v>
      </c>
    </row>
    <row r="568" spans="1:7">
      <c r="A568" s="5" t="s">
        <v>4709</v>
      </c>
      <c r="B568" s="1" t="s">
        <v>4120</v>
      </c>
      <c r="C568" s="1">
        <v>2000</v>
      </c>
      <c r="D568" s="4">
        <v>44563</v>
      </c>
      <c r="E568" s="1" t="s">
        <v>4150</v>
      </c>
      <c r="F568" s="1" t="s">
        <v>2028</v>
      </c>
      <c r="G568" s="1" t="s">
        <v>4122</v>
      </c>
    </row>
    <row r="569" spans="1:7">
      <c r="A569" s="5" t="s">
        <v>4710</v>
      </c>
      <c r="B569" s="1" t="s">
        <v>4120</v>
      </c>
      <c r="C569" s="1">
        <v>2000</v>
      </c>
      <c r="D569" s="4">
        <v>44564</v>
      </c>
      <c r="E569" s="1" t="s">
        <v>4152</v>
      </c>
      <c r="F569" s="1" t="s">
        <v>2031</v>
      </c>
      <c r="G569" s="1" t="s">
        <v>4125</v>
      </c>
    </row>
    <row r="570" spans="1:7">
      <c r="A570" s="5" t="s">
        <v>4711</v>
      </c>
      <c r="B570" s="1" t="s">
        <v>4120</v>
      </c>
      <c r="C570" s="1">
        <v>2000</v>
      </c>
      <c r="D570" s="4">
        <v>44568</v>
      </c>
      <c r="E570" s="1" t="s">
        <v>4154</v>
      </c>
      <c r="F570" s="1" t="s">
        <v>2034</v>
      </c>
      <c r="G570" s="1" t="s">
        <v>4128</v>
      </c>
    </row>
    <row r="571" spans="1:7">
      <c r="A571" s="5" t="s">
        <v>4712</v>
      </c>
      <c r="B571" s="1" t="s">
        <v>4120</v>
      </c>
      <c r="C571" s="1">
        <v>2000</v>
      </c>
      <c r="D571" s="4">
        <v>44571</v>
      </c>
      <c r="E571" s="1" t="s">
        <v>4156</v>
      </c>
      <c r="F571" s="1" t="s">
        <v>2037</v>
      </c>
      <c r="G571" s="1" t="s">
        <v>4131</v>
      </c>
    </row>
    <row r="572" spans="1:7">
      <c r="A572" s="5" t="s">
        <v>4713</v>
      </c>
      <c r="B572" s="1" t="s">
        <v>4106</v>
      </c>
      <c r="C572" s="1">
        <v>6000</v>
      </c>
      <c r="D572" s="4">
        <v>44579</v>
      </c>
      <c r="E572" s="1" t="s">
        <v>4158</v>
      </c>
      <c r="F572" s="1" t="s">
        <v>2039</v>
      </c>
      <c r="G572" s="1" t="s">
        <v>4134</v>
      </c>
    </row>
    <row r="573" spans="1:7">
      <c r="A573" s="5" t="s">
        <v>4714</v>
      </c>
      <c r="B573" s="1" t="s">
        <v>4110</v>
      </c>
      <c r="C573" s="1">
        <v>4000</v>
      </c>
      <c r="D573" s="4">
        <v>44580</v>
      </c>
      <c r="E573" s="1" t="s">
        <v>4160</v>
      </c>
      <c r="F573" s="1" t="s">
        <v>2042</v>
      </c>
      <c r="G573" s="1" t="s">
        <v>4108</v>
      </c>
    </row>
    <row r="574" spans="1:7">
      <c r="A574" s="5" t="s">
        <v>4715</v>
      </c>
      <c r="B574" s="1" t="s">
        <v>4110</v>
      </c>
      <c r="C574" s="1">
        <v>4000</v>
      </c>
      <c r="D574" s="4">
        <v>44584</v>
      </c>
      <c r="E574" s="1" t="s">
        <v>4162</v>
      </c>
      <c r="F574" s="1" t="s">
        <v>2045</v>
      </c>
      <c r="G574" s="1" t="s">
        <v>4112</v>
      </c>
    </row>
    <row r="575" spans="1:7">
      <c r="A575" s="5" t="s">
        <v>4716</v>
      </c>
      <c r="B575" s="1" t="s">
        <v>4110</v>
      </c>
      <c r="C575" s="1">
        <v>4000</v>
      </c>
      <c r="D575" s="4">
        <v>44585</v>
      </c>
      <c r="E575" s="1" t="s">
        <v>4164</v>
      </c>
      <c r="F575" s="1" t="s">
        <v>2047</v>
      </c>
      <c r="G575" s="1" t="s">
        <v>4115</v>
      </c>
    </row>
    <row r="576" spans="1:7">
      <c r="A576" s="5" t="s">
        <v>4717</v>
      </c>
      <c r="B576" s="1" t="s">
        <v>4120</v>
      </c>
      <c r="C576" s="1">
        <v>2000</v>
      </c>
      <c r="D576" s="4">
        <v>44588</v>
      </c>
      <c r="E576" s="1" t="s">
        <v>4166</v>
      </c>
      <c r="F576" s="1" t="s">
        <v>2050</v>
      </c>
      <c r="G576" s="1" t="s">
        <v>4118</v>
      </c>
    </row>
    <row r="577" spans="1:7">
      <c r="A577" s="5" t="s">
        <v>4718</v>
      </c>
      <c r="B577" s="1" t="s">
        <v>4120</v>
      </c>
      <c r="C577" s="1">
        <v>2000</v>
      </c>
      <c r="D577" s="4">
        <v>44505</v>
      </c>
      <c r="E577" s="1" t="s">
        <v>4107</v>
      </c>
      <c r="F577" s="1" t="s">
        <v>2052</v>
      </c>
      <c r="G577" s="1" t="s">
        <v>4122</v>
      </c>
    </row>
    <row r="578" spans="1:7">
      <c r="A578" s="5" t="s">
        <v>4719</v>
      </c>
      <c r="B578" s="1" t="s">
        <v>4120</v>
      </c>
      <c r="C578" s="1">
        <v>2000</v>
      </c>
      <c r="D578" s="4">
        <v>44508</v>
      </c>
      <c r="E578" s="1" t="s">
        <v>4111</v>
      </c>
      <c r="F578" s="1" t="s">
        <v>2055</v>
      </c>
      <c r="G578" s="1" t="s">
        <v>4125</v>
      </c>
    </row>
    <row r="579" spans="1:7">
      <c r="A579" s="5" t="s">
        <v>4720</v>
      </c>
      <c r="B579" s="1" t="s">
        <v>4120</v>
      </c>
      <c r="C579" s="1">
        <v>2000</v>
      </c>
      <c r="D579" s="4">
        <v>44513</v>
      </c>
      <c r="E579" s="1" t="s">
        <v>4114</v>
      </c>
      <c r="F579" s="1" t="s">
        <v>2058</v>
      </c>
      <c r="G579" s="1" t="s">
        <v>4128</v>
      </c>
    </row>
    <row r="580" spans="1:7">
      <c r="A580" s="5" t="s">
        <v>4721</v>
      </c>
      <c r="B580" s="1" t="s">
        <v>4120</v>
      </c>
      <c r="C580" s="1">
        <v>2000</v>
      </c>
      <c r="D580" s="4">
        <v>44515</v>
      </c>
      <c r="E580" s="1" t="s">
        <v>4117</v>
      </c>
      <c r="F580" s="1" t="s">
        <v>2061</v>
      </c>
      <c r="G580" s="1" t="s">
        <v>4131</v>
      </c>
    </row>
    <row r="581" spans="1:7">
      <c r="A581" s="5" t="s">
        <v>4722</v>
      </c>
      <c r="B581" s="1" t="s">
        <v>4120</v>
      </c>
      <c r="C581" s="1">
        <v>2000</v>
      </c>
      <c r="D581" s="4">
        <v>44522</v>
      </c>
      <c r="E581" s="1" t="s">
        <v>4121</v>
      </c>
      <c r="F581" s="1" t="s">
        <v>2064</v>
      </c>
      <c r="G581" s="1" t="s">
        <v>4134</v>
      </c>
    </row>
    <row r="582" spans="1:7">
      <c r="A582" s="5" t="s">
        <v>4723</v>
      </c>
      <c r="B582" s="1" t="s">
        <v>4106</v>
      </c>
      <c r="C582" s="1">
        <v>6000</v>
      </c>
      <c r="D582" s="4">
        <v>44523</v>
      </c>
      <c r="E582" s="1" t="s">
        <v>4124</v>
      </c>
      <c r="F582" s="1" t="s">
        <v>2067</v>
      </c>
      <c r="G582" s="1" t="s">
        <v>4108</v>
      </c>
    </row>
    <row r="583" spans="1:7">
      <c r="A583" s="5" t="s">
        <v>4724</v>
      </c>
      <c r="B583" s="1" t="s">
        <v>4110</v>
      </c>
      <c r="C583" s="1">
        <v>4000</v>
      </c>
      <c r="D583" s="4">
        <v>44527</v>
      </c>
      <c r="E583" s="1" t="s">
        <v>4127</v>
      </c>
      <c r="F583" s="1" t="s">
        <v>2069</v>
      </c>
      <c r="G583" s="1" t="s">
        <v>4112</v>
      </c>
    </row>
    <row r="584" spans="1:7">
      <c r="A584" s="5" t="s">
        <v>4725</v>
      </c>
      <c r="B584" s="1" t="s">
        <v>4110</v>
      </c>
      <c r="C584" s="1">
        <v>4000</v>
      </c>
      <c r="D584" s="4">
        <v>44528</v>
      </c>
      <c r="E584" s="1" t="s">
        <v>4130</v>
      </c>
      <c r="F584" s="1" t="s">
        <v>2071</v>
      </c>
      <c r="G584" s="1" t="s">
        <v>4115</v>
      </c>
    </row>
    <row r="585" spans="1:7">
      <c r="A585" s="5" t="s">
        <v>4726</v>
      </c>
      <c r="B585" s="1" t="s">
        <v>4110</v>
      </c>
      <c r="C585" s="1">
        <v>4000</v>
      </c>
      <c r="D585" s="4">
        <v>44529</v>
      </c>
      <c r="E585" s="1" t="s">
        <v>4133</v>
      </c>
      <c r="F585" s="1" t="s">
        <v>2074</v>
      </c>
      <c r="G585" s="1" t="s">
        <v>4118</v>
      </c>
    </row>
    <row r="586" spans="1:7">
      <c r="A586" s="5" t="s">
        <v>4727</v>
      </c>
      <c r="B586" s="1" t="s">
        <v>4120</v>
      </c>
      <c r="C586" s="1">
        <v>2000</v>
      </c>
      <c r="D586" s="4">
        <v>44533</v>
      </c>
      <c r="E586" s="1" t="s">
        <v>4136</v>
      </c>
      <c r="F586" s="1" t="s">
        <v>2077</v>
      </c>
      <c r="G586" s="1" t="s">
        <v>4122</v>
      </c>
    </row>
    <row r="587" spans="1:7">
      <c r="A587" s="5" t="s">
        <v>4728</v>
      </c>
      <c r="B587" s="1" t="s">
        <v>4120</v>
      </c>
      <c r="C587" s="1">
        <v>2000</v>
      </c>
      <c r="D587" s="4">
        <v>44537</v>
      </c>
      <c r="E587" s="1" t="s">
        <v>4138</v>
      </c>
      <c r="F587" s="1" t="s">
        <v>2080</v>
      </c>
      <c r="G587" s="1" t="s">
        <v>4125</v>
      </c>
    </row>
    <row r="588" spans="1:7">
      <c r="A588" s="5" t="s">
        <v>4729</v>
      </c>
      <c r="B588" s="1" t="s">
        <v>4120</v>
      </c>
      <c r="C588" s="1">
        <v>2000</v>
      </c>
      <c r="D588" s="4">
        <v>44540</v>
      </c>
      <c r="E588" s="1" t="s">
        <v>4140</v>
      </c>
      <c r="F588" s="1" t="s">
        <v>2082</v>
      </c>
      <c r="G588" s="1" t="s">
        <v>4128</v>
      </c>
    </row>
    <row r="589" spans="1:7">
      <c r="A589" s="5" t="s">
        <v>4730</v>
      </c>
      <c r="B589" s="1" t="s">
        <v>4120</v>
      </c>
      <c r="C589" s="1">
        <v>2000</v>
      </c>
      <c r="D589" s="4">
        <v>44541</v>
      </c>
      <c r="E589" s="1" t="s">
        <v>4142</v>
      </c>
      <c r="F589" s="1" t="s">
        <v>2085</v>
      </c>
      <c r="G589" s="1" t="s">
        <v>4131</v>
      </c>
    </row>
    <row r="590" spans="1:7">
      <c r="A590" s="5" t="s">
        <v>4731</v>
      </c>
      <c r="B590" s="1" t="s">
        <v>4120</v>
      </c>
      <c r="C590" s="1">
        <v>2000</v>
      </c>
      <c r="D590" s="4">
        <v>44542</v>
      </c>
      <c r="E590" s="1" t="s">
        <v>4144</v>
      </c>
      <c r="F590" s="1" t="s">
        <v>2088</v>
      </c>
      <c r="G590" s="1" t="s">
        <v>4134</v>
      </c>
    </row>
    <row r="591" spans="1:7">
      <c r="A591" s="5" t="s">
        <v>4732</v>
      </c>
      <c r="B591" s="1" t="s">
        <v>4120</v>
      </c>
      <c r="C591" s="1">
        <v>2000</v>
      </c>
      <c r="D591" s="4">
        <v>44545</v>
      </c>
      <c r="E591" s="1" t="s">
        <v>4146</v>
      </c>
      <c r="F591" s="1" t="s">
        <v>2091</v>
      </c>
      <c r="G591" s="1" t="s">
        <v>4467</v>
      </c>
    </row>
    <row r="592" spans="1:7">
      <c r="A592" s="5" t="s">
        <v>4733</v>
      </c>
      <c r="B592" s="1" t="s">
        <v>4106</v>
      </c>
      <c r="C592" s="1">
        <v>6000</v>
      </c>
      <c r="D592" s="4">
        <v>44558</v>
      </c>
      <c r="E592" s="1" t="s">
        <v>4148</v>
      </c>
      <c r="F592" s="1" t="s">
        <v>2094</v>
      </c>
      <c r="G592" s="1" t="s">
        <v>4108</v>
      </c>
    </row>
    <row r="593" spans="1:7">
      <c r="A593" s="5" t="s">
        <v>4734</v>
      </c>
      <c r="B593" s="1" t="s">
        <v>4110</v>
      </c>
      <c r="C593" s="1">
        <v>4000</v>
      </c>
      <c r="D593" s="4">
        <v>44559</v>
      </c>
      <c r="E593" s="1" t="s">
        <v>4150</v>
      </c>
      <c r="F593" s="1" t="s">
        <v>2096</v>
      </c>
      <c r="G593" s="1" t="s">
        <v>4112</v>
      </c>
    </row>
    <row r="594" spans="1:7">
      <c r="A594" s="5" t="s">
        <v>4735</v>
      </c>
      <c r="B594" s="1" t="s">
        <v>4110</v>
      </c>
      <c r="C594" s="1">
        <v>4000</v>
      </c>
      <c r="D594" s="4">
        <v>44565</v>
      </c>
      <c r="E594" s="1" t="s">
        <v>4152</v>
      </c>
      <c r="F594" s="1" t="s">
        <v>2099</v>
      </c>
      <c r="G594" s="1" t="s">
        <v>4115</v>
      </c>
    </row>
    <row r="595" spans="1:7">
      <c r="A595" s="5" t="s">
        <v>4736</v>
      </c>
      <c r="B595" s="1" t="s">
        <v>4110</v>
      </c>
      <c r="C595" s="1">
        <v>4000</v>
      </c>
      <c r="D595" s="4">
        <v>44566</v>
      </c>
      <c r="E595" s="1" t="s">
        <v>4154</v>
      </c>
      <c r="F595" s="1" t="s">
        <v>2102</v>
      </c>
      <c r="G595" s="1" t="s">
        <v>4118</v>
      </c>
    </row>
    <row r="596" spans="1:7">
      <c r="A596" s="5" t="s">
        <v>4737</v>
      </c>
      <c r="B596" s="1" t="s">
        <v>4120</v>
      </c>
      <c r="C596" s="1">
        <v>2000</v>
      </c>
      <c r="D596" s="4">
        <v>44567</v>
      </c>
      <c r="E596" s="1" t="s">
        <v>4156</v>
      </c>
      <c r="F596" s="1" t="s">
        <v>2105</v>
      </c>
      <c r="G596" s="1" t="s">
        <v>4122</v>
      </c>
    </row>
    <row r="597" spans="1:7">
      <c r="A597" s="5" t="s">
        <v>4738</v>
      </c>
      <c r="B597" s="1" t="s">
        <v>4120</v>
      </c>
      <c r="C597" s="1">
        <v>2000</v>
      </c>
      <c r="D597" s="4">
        <v>44573</v>
      </c>
      <c r="E597" s="1" t="s">
        <v>4158</v>
      </c>
      <c r="F597" s="1" t="s">
        <v>2108</v>
      </c>
      <c r="G597" s="1" t="s">
        <v>4125</v>
      </c>
    </row>
    <row r="598" spans="1:7">
      <c r="A598" s="5" t="s">
        <v>4739</v>
      </c>
      <c r="B598" s="1" t="s">
        <v>4120</v>
      </c>
      <c r="C598" s="1">
        <v>2000</v>
      </c>
      <c r="D598" s="4">
        <v>44575</v>
      </c>
      <c r="E598" s="1" t="s">
        <v>4160</v>
      </c>
      <c r="F598" s="1" t="s">
        <v>2110</v>
      </c>
      <c r="G598" s="1" t="s">
        <v>4128</v>
      </c>
    </row>
    <row r="599" spans="1:7">
      <c r="A599" s="5" t="s">
        <v>4740</v>
      </c>
      <c r="B599" s="1" t="s">
        <v>4120</v>
      </c>
      <c r="C599" s="1">
        <v>2000</v>
      </c>
      <c r="D599" s="4">
        <v>44577</v>
      </c>
      <c r="E599" s="1" t="s">
        <v>4162</v>
      </c>
      <c r="F599" s="1" t="s">
        <v>2112</v>
      </c>
      <c r="G599" s="1" t="s">
        <v>4131</v>
      </c>
    </row>
    <row r="600" spans="1:7">
      <c r="A600" s="5" t="s">
        <v>4741</v>
      </c>
      <c r="B600" s="1" t="s">
        <v>4120</v>
      </c>
      <c r="C600" s="1">
        <v>2000</v>
      </c>
      <c r="D600" s="4">
        <v>44581</v>
      </c>
      <c r="E600" s="1" t="s">
        <v>4164</v>
      </c>
      <c r="F600" s="1" t="s">
        <v>2114</v>
      </c>
      <c r="G600" s="1" t="s">
        <v>4134</v>
      </c>
    </row>
    <row r="601" spans="1:7">
      <c r="A601" s="5" t="s">
        <v>4742</v>
      </c>
      <c r="B601" s="1" t="s">
        <v>4120</v>
      </c>
      <c r="C601" s="1">
        <v>2000</v>
      </c>
      <c r="D601" s="4">
        <v>44587</v>
      </c>
      <c r="E601" s="1" t="s">
        <v>4166</v>
      </c>
      <c r="F601" s="1" t="s">
        <v>2116</v>
      </c>
      <c r="G601" s="1" t="s">
        <v>4108</v>
      </c>
    </row>
    <row r="602" spans="1:7">
      <c r="A602" s="5" t="s">
        <v>4743</v>
      </c>
      <c r="B602" s="1" t="s">
        <v>4106</v>
      </c>
      <c r="C602" s="1">
        <v>6000</v>
      </c>
      <c r="D602" s="4">
        <v>44506</v>
      </c>
      <c r="E602" s="1" t="s">
        <v>4107</v>
      </c>
      <c r="F602" s="1" t="s">
        <v>2119</v>
      </c>
      <c r="G602" s="1" t="s">
        <v>4112</v>
      </c>
    </row>
    <row r="603" spans="1:7">
      <c r="A603" s="5" t="s">
        <v>4744</v>
      </c>
      <c r="B603" s="1" t="s">
        <v>4110</v>
      </c>
      <c r="C603" s="1">
        <v>4000</v>
      </c>
      <c r="D603" s="4">
        <v>44515</v>
      </c>
      <c r="E603" s="1" t="s">
        <v>4111</v>
      </c>
      <c r="F603" s="1" t="s">
        <v>2122</v>
      </c>
      <c r="G603" s="1" t="s">
        <v>4115</v>
      </c>
    </row>
    <row r="604" spans="1:7">
      <c r="A604" s="5" t="s">
        <v>4745</v>
      </c>
      <c r="B604" s="1" t="s">
        <v>4110</v>
      </c>
      <c r="C604" s="1">
        <v>4000</v>
      </c>
      <c r="D604" s="4">
        <v>44519</v>
      </c>
      <c r="E604" s="1" t="s">
        <v>4114</v>
      </c>
      <c r="F604" s="1" t="s">
        <v>2125</v>
      </c>
      <c r="G604" s="1" t="s">
        <v>4118</v>
      </c>
    </row>
    <row r="605" spans="1:7">
      <c r="A605" s="5" t="s">
        <v>4746</v>
      </c>
      <c r="B605" s="1" t="s">
        <v>4110</v>
      </c>
      <c r="C605" s="1">
        <v>4000</v>
      </c>
      <c r="D605" s="4">
        <v>44523</v>
      </c>
      <c r="E605" s="1" t="s">
        <v>4117</v>
      </c>
      <c r="F605" s="1" t="s">
        <v>2128</v>
      </c>
      <c r="G605" s="1" t="s">
        <v>4122</v>
      </c>
    </row>
    <row r="606" spans="1:7">
      <c r="A606" s="5" t="s">
        <v>4747</v>
      </c>
      <c r="B606" s="1" t="s">
        <v>4120</v>
      </c>
      <c r="C606" s="1">
        <v>2000</v>
      </c>
      <c r="D606" s="4">
        <v>44526</v>
      </c>
      <c r="E606" s="1" t="s">
        <v>4121</v>
      </c>
      <c r="F606" s="1" t="s">
        <v>2131</v>
      </c>
      <c r="G606" s="1" t="s">
        <v>4125</v>
      </c>
    </row>
    <row r="607" spans="1:7">
      <c r="A607" s="5" t="s">
        <v>4748</v>
      </c>
      <c r="B607" s="1" t="s">
        <v>4120</v>
      </c>
      <c r="C607" s="1">
        <v>2000</v>
      </c>
      <c r="D607" s="4">
        <v>44531</v>
      </c>
      <c r="E607" s="1" t="s">
        <v>4124</v>
      </c>
      <c r="F607" s="1" t="s">
        <v>2133</v>
      </c>
      <c r="G607" s="1" t="s">
        <v>4128</v>
      </c>
    </row>
    <row r="608" spans="1:7">
      <c r="A608" s="5" t="s">
        <v>4749</v>
      </c>
      <c r="B608" s="1" t="s">
        <v>4120</v>
      </c>
      <c r="C608" s="1">
        <v>2000</v>
      </c>
      <c r="D608" s="4">
        <v>44532</v>
      </c>
      <c r="E608" s="1" t="s">
        <v>4127</v>
      </c>
      <c r="F608" s="1" t="s">
        <v>2136</v>
      </c>
      <c r="G608" s="1" t="s">
        <v>4131</v>
      </c>
    </row>
    <row r="609" spans="1:7">
      <c r="A609" s="5" t="s">
        <v>4750</v>
      </c>
      <c r="B609" s="1" t="s">
        <v>4120</v>
      </c>
      <c r="C609" s="1">
        <v>2000</v>
      </c>
      <c r="D609" s="4">
        <v>44533</v>
      </c>
      <c r="E609" s="1" t="s">
        <v>4130</v>
      </c>
      <c r="F609" s="1" t="s">
        <v>2139</v>
      </c>
      <c r="G609" s="1" t="s">
        <v>4134</v>
      </c>
    </row>
    <row r="610" spans="1:7">
      <c r="A610" s="5" t="s">
        <v>4751</v>
      </c>
      <c r="B610" s="1" t="s">
        <v>4120</v>
      </c>
      <c r="C610" s="1">
        <v>2000</v>
      </c>
      <c r="D610" s="4">
        <v>44536</v>
      </c>
      <c r="E610" s="1" t="s">
        <v>4133</v>
      </c>
      <c r="F610" s="1" t="s">
        <v>2141</v>
      </c>
      <c r="G610" s="1" t="s">
        <v>4108</v>
      </c>
    </row>
    <row r="611" spans="1:7">
      <c r="A611" s="5" t="s">
        <v>4752</v>
      </c>
      <c r="B611" s="1" t="s">
        <v>4120</v>
      </c>
      <c r="C611" s="1">
        <v>2000</v>
      </c>
      <c r="D611" s="4">
        <v>44540</v>
      </c>
      <c r="E611" s="1" t="s">
        <v>4136</v>
      </c>
      <c r="F611" s="1" t="s">
        <v>2144</v>
      </c>
      <c r="G611" s="1" t="s">
        <v>4112</v>
      </c>
    </row>
    <row r="612" spans="1:7">
      <c r="A612" s="5" t="s">
        <v>4753</v>
      </c>
      <c r="B612" s="1" t="s">
        <v>4106</v>
      </c>
      <c r="C612" s="1">
        <v>6000</v>
      </c>
      <c r="D612" s="4">
        <v>44542</v>
      </c>
      <c r="E612" s="1" t="s">
        <v>4138</v>
      </c>
      <c r="F612" s="1" t="s">
        <v>2147</v>
      </c>
      <c r="G612" s="1" t="s">
        <v>4115</v>
      </c>
    </row>
    <row r="613" spans="1:7">
      <c r="A613" s="5" t="s">
        <v>4754</v>
      </c>
      <c r="B613" s="1" t="s">
        <v>4110</v>
      </c>
      <c r="C613" s="1">
        <v>4000</v>
      </c>
      <c r="D613" s="4">
        <v>44548</v>
      </c>
      <c r="E613" s="1" t="s">
        <v>4140</v>
      </c>
      <c r="F613" s="1" t="s">
        <v>2149</v>
      </c>
      <c r="G613" s="1" t="s">
        <v>4118</v>
      </c>
    </row>
    <row r="614" spans="1:7">
      <c r="A614" s="5" t="s">
        <v>4755</v>
      </c>
      <c r="B614" s="1" t="s">
        <v>4110</v>
      </c>
      <c r="C614" s="1">
        <v>4000</v>
      </c>
      <c r="D614" s="4">
        <v>44553</v>
      </c>
      <c r="E614" s="1" t="s">
        <v>4142</v>
      </c>
      <c r="F614" s="1" t="s">
        <v>2151</v>
      </c>
      <c r="G614" s="1" t="s">
        <v>4122</v>
      </c>
    </row>
    <row r="615" spans="1:7">
      <c r="A615" s="5" t="s">
        <v>4756</v>
      </c>
      <c r="B615" s="1" t="s">
        <v>4110</v>
      </c>
      <c r="C615" s="1">
        <v>4000</v>
      </c>
      <c r="D615" s="4">
        <v>44555</v>
      </c>
      <c r="E615" s="1" t="s">
        <v>4144</v>
      </c>
      <c r="F615" s="1" t="s">
        <v>2153</v>
      </c>
      <c r="G615" s="1" t="s">
        <v>4125</v>
      </c>
    </row>
    <row r="616" spans="1:7">
      <c r="A616" s="5" t="s">
        <v>4757</v>
      </c>
      <c r="B616" s="1" t="s">
        <v>4120</v>
      </c>
      <c r="C616" s="1">
        <v>2000</v>
      </c>
      <c r="D616" s="4">
        <v>44556</v>
      </c>
      <c r="E616" s="1" t="s">
        <v>4146</v>
      </c>
      <c r="F616" s="1" t="s">
        <v>2156</v>
      </c>
      <c r="G616" s="1" t="s">
        <v>4128</v>
      </c>
    </row>
    <row r="617" spans="1:7">
      <c r="A617" s="5" t="s">
        <v>4758</v>
      </c>
      <c r="B617" s="1" t="s">
        <v>4120</v>
      </c>
      <c r="C617" s="1">
        <v>2000</v>
      </c>
      <c r="D617" s="4">
        <v>44557</v>
      </c>
      <c r="E617" s="1" t="s">
        <v>4148</v>
      </c>
      <c r="F617" s="1" t="s">
        <v>2158</v>
      </c>
      <c r="G617" s="1" t="s">
        <v>4131</v>
      </c>
    </row>
    <row r="618" spans="1:7">
      <c r="A618" s="5" t="s">
        <v>4759</v>
      </c>
      <c r="B618" s="1" t="s">
        <v>4120</v>
      </c>
      <c r="C618" s="1">
        <v>2000</v>
      </c>
      <c r="D618" s="4">
        <v>44559</v>
      </c>
      <c r="E618" s="1" t="s">
        <v>4150</v>
      </c>
      <c r="F618" s="1" t="s">
        <v>2161</v>
      </c>
      <c r="G618" s="1" t="s">
        <v>4134</v>
      </c>
    </row>
    <row r="619" spans="1:7">
      <c r="A619" s="5" t="s">
        <v>4760</v>
      </c>
      <c r="B619" s="1" t="s">
        <v>4120</v>
      </c>
      <c r="C619" s="1">
        <v>2000</v>
      </c>
      <c r="D619" s="4">
        <v>44560</v>
      </c>
      <c r="E619" s="1" t="s">
        <v>4152</v>
      </c>
      <c r="F619" s="1" t="s">
        <v>2164</v>
      </c>
      <c r="G619" s="1" t="s">
        <v>4108</v>
      </c>
    </row>
    <row r="620" spans="1:7">
      <c r="A620" s="5" t="s">
        <v>4761</v>
      </c>
      <c r="B620" s="1" t="s">
        <v>4120</v>
      </c>
      <c r="C620" s="1">
        <v>2000</v>
      </c>
      <c r="D620" s="4">
        <v>44561</v>
      </c>
      <c r="E620" s="1" t="s">
        <v>4154</v>
      </c>
      <c r="F620" s="1" t="s">
        <v>2167</v>
      </c>
      <c r="G620" s="1" t="s">
        <v>4112</v>
      </c>
    </row>
    <row r="621" spans="1:7">
      <c r="A621" s="5" t="s">
        <v>4762</v>
      </c>
      <c r="B621" s="1" t="s">
        <v>4120</v>
      </c>
      <c r="C621" s="1">
        <v>2000</v>
      </c>
      <c r="D621" s="4">
        <v>44568</v>
      </c>
      <c r="E621" s="1" t="s">
        <v>4156</v>
      </c>
      <c r="F621" s="1" t="s">
        <v>2169</v>
      </c>
      <c r="G621" s="1" t="s">
        <v>4115</v>
      </c>
    </row>
    <row r="622" spans="1:7">
      <c r="A622" s="5" t="s">
        <v>4763</v>
      </c>
      <c r="B622" s="1" t="s">
        <v>4106</v>
      </c>
      <c r="C622" s="1">
        <v>6000</v>
      </c>
      <c r="D622" s="4">
        <v>44576</v>
      </c>
      <c r="E622" s="1" t="s">
        <v>4158</v>
      </c>
      <c r="F622" s="1" t="s">
        <v>2172</v>
      </c>
      <c r="G622" s="1" t="s">
        <v>4118</v>
      </c>
    </row>
    <row r="623" spans="1:7">
      <c r="A623" s="5" t="s">
        <v>4764</v>
      </c>
      <c r="B623" s="1" t="s">
        <v>4110</v>
      </c>
      <c r="C623" s="1">
        <v>4000</v>
      </c>
      <c r="D623" s="4">
        <v>44577</v>
      </c>
      <c r="E623" s="1" t="s">
        <v>4160</v>
      </c>
      <c r="F623" s="1" t="s">
        <v>2174</v>
      </c>
      <c r="G623" s="1" t="s">
        <v>4122</v>
      </c>
    </row>
    <row r="624" spans="1:7">
      <c r="A624" s="5" t="s">
        <v>4765</v>
      </c>
      <c r="B624" s="1" t="s">
        <v>4110</v>
      </c>
      <c r="C624" s="1">
        <v>4000</v>
      </c>
      <c r="D624" s="4">
        <v>44582</v>
      </c>
      <c r="E624" s="1" t="s">
        <v>4162</v>
      </c>
      <c r="F624" s="1" t="s">
        <v>2177</v>
      </c>
      <c r="G624" s="1" t="s">
        <v>4125</v>
      </c>
    </row>
    <row r="625" spans="1:7">
      <c r="A625" s="5" t="s">
        <v>4766</v>
      </c>
      <c r="B625" s="1" t="s">
        <v>4110</v>
      </c>
      <c r="C625" s="1">
        <v>4000</v>
      </c>
      <c r="D625" s="4">
        <v>44588</v>
      </c>
      <c r="E625" s="1" t="s">
        <v>4164</v>
      </c>
      <c r="F625" s="1" t="s">
        <v>2179</v>
      </c>
      <c r="G625" s="1" t="s">
        <v>4128</v>
      </c>
    </row>
    <row r="626" spans="1:7">
      <c r="A626" s="5" t="s">
        <v>4767</v>
      </c>
      <c r="B626" s="1" t="s">
        <v>4120</v>
      </c>
      <c r="C626" s="1">
        <v>2000</v>
      </c>
      <c r="D626" s="4">
        <v>44590</v>
      </c>
      <c r="E626" s="1" t="s">
        <v>4166</v>
      </c>
      <c r="F626" s="1" t="s">
        <v>2182</v>
      </c>
      <c r="G626" s="1" t="s">
        <v>4131</v>
      </c>
    </row>
    <row r="627" spans="1:7">
      <c r="A627" s="5" t="s">
        <v>4768</v>
      </c>
      <c r="B627" s="1" t="s">
        <v>4120</v>
      </c>
      <c r="C627" s="1">
        <v>2000</v>
      </c>
      <c r="D627" s="4">
        <v>44502</v>
      </c>
      <c r="E627" s="1" t="s">
        <v>4107</v>
      </c>
      <c r="F627" s="1" t="s">
        <v>2185</v>
      </c>
      <c r="G627" s="1" t="s">
        <v>4134</v>
      </c>
    </row>
    <row r="628" spans="1:7">
      <c r="A628" s="5" t="s">
        <v>4769</v>
      </c>
      <c r="B628" s="1" t="s">
        <v>4120</v>
      </c>
      <c r="C628" s="1">
        <v>2000</v>
      </c>
      <c r="D628" s="4">
        <v>44504</v>
      </c>
      <c r="E628" s="1" t="s">
        <v>4111</v>
      </c>
      <c r="F628" s="1" t="s">
        <v>2188</v>
      </c>
      <c r="G628" s="1" t="s">
        <v>4108</v>
      </c>
    </row>
    <row r="629" spans="1:7">
      <c r="A629" s="5" t="s">
        <v>4770</v>
      </c>
      <c r="B629" s="1" t="s">
        <v>4120</v>
      </c>
      <c r="C629" s="1">
        <v>2000</v>
      </c>
      <c r="D629" s="4">
        <v>44505</v>
      </c>
      <c r="E629" s="1" t="s">
        <v>4114</v>
      </c>
      <c r="F629" s="1" t="s">
        <v>2191</v>
      </c>
      <c r="G629" s="1" t="s">
        <v>4112</v>
      </c>
    </row>
    <row r="630" spans="1:7">
      <c r="A630" s="5" t="s">
        <v>4771</v>
      </c>
      <c r="B630" s="1" t="s">
        <v>4120</v>
      </c>
      <c r="C630" s="1">
        <v>2000</v>
      </c>
      <c r="D630" s="4">
        <v>44507</v>
      </c>
      <c r="E630" s="1" t="s">
        <v>4117</v>
      </c>
      <c r="F630" s="1" t="s">
        <v>2194</v>
      </c>
      <c r="G630" s="1" t="s">
        <v>4115</v>
      </c>
    </row>
    <row r="631" spans="1:7">
      <c r="A631" s="5" t="s">
        <v>4772</v>
      </c>
      <c r="B631" s="1" t="s">
        <v>4120</v>
      </c>
      <c r="C631" s="1">
        <v>2000</v>
      </c>
      <c r="D631" s="4">
        <v>44513</v>
      </c>
      <c r="E631" s="1" t="s">
        <v>4121</v>
      </c>
      <c r="F631" s="1" t="s">
        <v>2197</v>
      </c>
      <c r="G631" s="1" t="s">
        <v>4118</v>
      </c>
    </row>
    <row r="632" spans="1:7">
      <c r="A632" s="5" t="s">
        <v>4773</v>
      </c>
      <c r="B632" s="1" t="s">
        <v>4106</v>
      </c>
      <c r="C632" s="1">
        <v>6000</v>
      </c>
      <c r="D632" s="4">
        <v>44519</v>
      </c>
      <c r="E632" s="1" t="s">
        <v>4124</v>
      </c>
      <c r="F632" s="1" t="s">
        <v>2200</v>
      </c>
      <c r="G632" s="1" t="s">
        <v>4122</v>
      </c>
    </row>
    <row r="633" spans="1:7">
      <c r="A633" s="5" t="s">
        <v>4774</v>
      </c>
      <c r="B633" s="1" t="s">
        <v>4110</v>
      </c>
      <c r="C633" s="1">
        <v>4000</v>
      </c>
      <c r="D633" s="4">
        <v>44525</v>
      </c>
      <c r="E633" s="1" t="s">
        <v>4127</v>
      </c>
      <c r="F633" s="1" t="s">
        <v>2203</v>
      </c>
      <c r="G633" s="1" t="s">
        <v>4125</v>
      </c>
    </row>
    <row r="634" spans="1:7">
      <c r="A634" s="5" t="s">
        <v>4775</v>
      </c>
      <c r="B634" s="1" t="s">
        <v>4110</v>
      </c>
      <c r="C634" s="1">
        <v>4000</v>
      </c>
      <c r="D634" s="4">
        <v>44527</v>
      </c>
      <c r="E634" s="1" t="s">
        <v>4130</v>
      </c>
      <c r="F634" s="1" t="s">
        <v>2206</v>
      </c>
      <c r="G634" s="1" t="s">
        <v>4128</v>
      </c>
    </row>
    <row r="635" spans="1:7">
      <c r="A635" s="5" t="s">
        <v>4776</v>
      </c>
      <c r="B635" s="1" t="s">
        <v>4110</v>
      </c>
      <c r="C635" s="1">
        <v>4000</v>
      </c>
      <c r="D635" s="4">
        <v>44530</v>
      </c>
      <c r="E635" s="1" t="s">
        <v>4133</v>
      </c>
      <c r="F635" s="1" t="s">
        <v>2208</v>
      </c>
      <c r="G635" s="1" t="s">
        <v>4131</v>
      </c>
    </row>
    <row r="636" spans="1:7">
      <c r="A636" s="5" t="s">
        <v>4777</v>
      </c>
      <c r="B636" s="1" t="s">
        <v>4120</v>
      </c>
      <c r="C636" s="1">
        <v>2000</v>
      </c>
      <c r="D636" s="4">
        <v>44534</v>
      </c>
      <c r="E636" s="1" t="s">
        <v>4136</v>
      </c>
      <c r="F636" s="1" t="s">
        <v>2209</v>
      </c>
      <c r="G636" s="1" t="s">
        <v>4134</v>
      </c>
    </row>
    <row r="637" spans="1:7">
      <c r="A637" s="5" t="s">
        <v>4778</v>
      </c>
      <c r="B637" s="1" t="s">
        <v>4120</v>
      </c>
      <c r="C637" s="1">
        <v>2000</v>
      </c>
      <c r="D637" s="4">
        <v>44541</v>
      </c>
      <c r="E637" s="1" t="s">
        <v>4138</v>
      </c>
      <c r="F637" s="1" t="s">
        <v>2211</v>
      </c>
      <c r="G637" s="1" t="s">
        <v>4108</v>
      </c>
    </row>
    <row r="638" spans="1:7">
      <c r="A638" s="5" t="s">
        <v>4779</v>
      </c>
      <c r="B638" s="1" t="s">
        <v>4120</v>
      </c>
      <c r="C638" s="1">
        <v>2000</v>
      </c>
      <c r="D638" s="4">
        <v>44542</v>
      </c>
      <c r="E638" s="1" t="s">
        <v>4140</v>
      </c>
      <c r="F638" s="1" t="s">
        <v>2214</v>
      </c>
      <c r="G638" s="1" t="s">
        <v>4112</v>
      </c>
    </row>
    <row r="639" spans="1:7">
      <c r="A639" s="5" t="s">
        <v>4780</v>
      </c>
      <c r="B639" s="1" t="s">
        <v>4120</v>
      </c>
      <c r="C639" s="1">
        <v>2000</v>
      </c>
      <c r="D639" s="4">
        <v>44546</v>
      </c>
      <c r="E639" s="1" t="s">
        <v>4142</v>
      </c>
      <c r="F639" s="1" t="s">
        <v>2217</v>
      </c>
      <c r="G639" s="1" t="s">
        <v>4115</v>
      </c>
    </row>
    <row r="640" spans="1:7">
      <c r="A640" s="5" t="s">
        <v>4781</v>
      </c>
      <c r="B640" s="1" t="s">
        <v>4120</v>
      </c>
      <c r="C640" s="1">
        <v>2000</v>
      </c>
      <c r="D640" s="4">
        <v>44547</v>
      </c>
      <c r="E640" s="1" t="s">
        <v>4144</v>
      </c>
      <c r="F640" s="1" t="s">
        <v>2219</v>
      </c>
      <c r="G640" s="1" t="s">
        <v>4118</v>
      </c>
    </row>
    <row r="641" spans="1:7">
      <c r="A641" s="5" t="s">
        <v>4782</v>
      </c>
      <c r="B641" s="1" t="s">
        <v>4120</v>
      </c>
      <c r="C641" s="1">
        <v>2000</v>
      </c>
      <c r="D641" s="4">
        <v>44548</v>
      </c>
      <c r="E641" s="1" t="s">
        <v>4146</v>
      </c>
      <c r="F641" s="1" t="s">
        <v>2221</v>
      </c>
      <c r="G641" s="1" t="s">
        <v>4122</v>
      </c>
    </row>
    <row r="642" spans="1:7">
      <c r="A642" s="5" t="s">
        <v>4783</v>
      </c>
      <c r="B642" s="1" t="s">
        <v>4106</v>
      </c>
      <c r="C642" s="1">
        <v>6000</v>
      </c>
      <c r="D642" s="4">
        <v>44553</v>
      </c>
      <c r="E642" s="1" t="s">
        <v>4148</v>
      </c>
      <c r="F642" s="1" t="s">
        <v>2223</v>
      </c>
      <c r="G642" s="1" t="s">
        <v>4125</v>
      </c>
    </row>
    <row r="643" spans="1:7">
      <c r="A643" s="5" t="s">
        <v>4784</v>
      </c>
      <c r="B643" s="1" t="s">
        <v>4110</v>
      </c>
      <c r="C643" s="1">
        <v>4000</v>
      </c>
      <c r="D643" s="4">
        <v>44556</v>
      </c>
      <c r="E643" s="1" t="s">
        <v>4150</v>
      </c>
      <c r="F643" s="1" t="s">
        <v>2226</v>
      </c>
      <c r="G643" s="1" t="s">
        <v>4128</v>
      </c>
    </row>
    <row r="644" spans="1:7">
      <c r="A644" s="5" t="s">
        <v>4785</v>
      </c>
      <c r="B644" s="1" t="s">
        <v>4110</v>
      </c>
      <c r="C644" s="1">
        <v>4000</v>
      </c>
      <c r="D644" s="4">
        <v>44557</v>
      </c>
      <c r="E644" s="1" t="s">
        <v>4152</v>
      </c>
      <c r="F644" s="1" t="s">
        <v>2229</v>
      </c>
      <c r="G644" s="1" t="s">
        <v>4131</v>
      </c>
    </row>
    <row r="645" spans="1:7">
      <c r="A645" s="5" t="s">
        <v>4786</v>
      </c>
      <c r="B645" s="1" t="s">
        <v>4110</v>
      </c>
      <c r="C645" s="1">
        <v>4000</v>
      </c>
      <c r="D645" s="4">
        <v>44558</v>
      </c>
      <c r="E645" s="1" t="s">
        <v>4154</v>
      </c>
      <c r="F645" s="1" t="s">
        <v>2231</v>
      </c>
      <c r="G645" s="1" t="s">
        <v>4134</v>
      </c>
    </row>
    <row r="646" spans="1:7">
      <c r="A646" s="5" t="s">
        <v>4787</v>
      </c>
      <c r="B646" s="1" t="s">
        <v>4120</v>
      </c>
      <c r="C646" s="1">
        <v>2000</v>
      </c>
      <c r="D646" s="4">
        <v>44559</v>
      </c>
      <c r="E646" s="1" t="s">
        <v>4156</v>
      </c>
      <c r="F646" s="1" t="s">
        <v>2234</v>
      </c>
      <c r="G646" s="1" t="s">
        <v>4467</v>
      </c>
    </row>
    <row r="647" spans="1:7">
      <c r="A647" s="5" t="s">
        <v>4788</v>
      </c>
      <c r="B647" s="1" t="s">
        <v>4120</v>
      </c>
      <c r="C647" s="1">
        <v>2000</v>
      </c>
      <c r="D647" s="4">
        <v>44567</v>
      </c>
      <c r="E647" s="1" t="s">
        <v>4158</v>
      </c>
      <c r="F647" s="1" t="s">
        <v>2237</v>
      </c>
      <c r="G647" s="1" t="s">
        <v>4108</v>
      </c>
    </row>
    <row r="648" spans="1:7">
      <c r="A648" s="5" t="s">
        <v>4789</v>
      </c>
      <c r="B648" s="1" t="s">
        <v>4120</v>
      </c>
      <c r="C648" s="1">
        <v>2000</v>
      </c>
      <c r="D648" s="4">
        <v>44569</v>
      </c>
      <c r="E648" s="1" t="s">
        <v>4160</v>
      </c>
      <c r="F648" s="1" t="s">
        <v>2239</v>
      </c>
      <c r="G648" s="1" t="s">
        <v>4112</v>
      </c>
    </row>
    <row r="649" spans="1:7">
      <c r="A649" s="5" t="s">
        <v>4790</v>
      </c>
      <c r="B649" s="1" t="s">
        <v>4120</v>
      </c>
      <c r="C649" s="1">
        <v>2000</v>
      </c>
      <c r="D649" s="4">
        <v>44579</v>
      </c>
      <c r="E649" s="1" t="s">
        <v>4162</v>
      </c>
      <c r="F649" s="1" t="s">
        <v>2241</v>
      </c>
      <c r="G649" s="1" t="s">
        <v>4115</v>
      </c>
    </row>
    <row r="650" spans="1:7">
      <c r="A650" s="5" t="s">
        <v>4791</v>
      </c>
      <c r="B650" s="1" t="s">
        <v>4120</v>
      </c>
      <c r="C650" s="1">
        <v>2000</v>
      </c>
      <c r="D650" s="4">
        <v>44581</v>
      </c>
      <c r="E650" s="1" t="s">
        <v>4164</v>
      </c>
      <c r="F650" s="1" t="s">
        <v>2244</v>
      </c>
      <c r="G650" s="1" t="s">
        <v>4118</v>
      </c>
    </row>
    <row r="651" spans="1:7">
      <c r="A651" s="5" t="s">
        <v>4792</v>
      </c>
      <c r="B651" s="1" t="s">
        <v>4120</v>
      </c>
      <c r="C651" s="1">
        <v>2000</v>
      </c>
      <c r="D651" s="4">
        <v>44584</v>
      </c>
      <c r="E651" s="1" t="s">
        <v>4166</v>
      </c>
      <c r="F651" s="1" t="s">
        <v>2247</v>
      </c>
      <c r="G651" s="1" t="s">
        <v>4122</v>
      </c>
    </row>
    <row r="652" spans="1:7">
      <c r="A652" s="5" t="s">
        <v>4793</v>
      </c>
      <c r="B652" s="1" t="s">
        <v>4106</v>
      </c>
      <c r="C652" s="1">
        <v>6000</v>
      </c>
      <c r="D652" s="4">
        <v>44504</v>
      </c>
      <c r="E652" s="1" t="s">
        <v>4107</v>
      </c>
      <c r="F652" s="1" t="s">
        <v>2250</v>
      </c>
      <c r="G652" s="1" t="s">
        <v>4125</v>
      </c>
    </row>
    <row r="653" spans="1:7">
      <c r="A653" s="5" t="s">
        <v>4794</v>
      </c>
      <c r="B653" s="1" t="s">
        <v>4110</v>
      </c>
      <c r="C653" s="1">
        <v>4000</v>
      </c>
      <c r="D653" s="4">
        <v>44516</v>
      </c>
      <c r="E653" s="1" t="s">
        <v>4111</v>
      </c>
      <c r="F653" s="1" t="s">
        <v>2251</v>
      </c>
      <c r="G653" s="1" t="s">
        <v>4128</v>
      </c>
    </row>
    <row r="654" spans="1:7">
      <c r="A654" s="5" t="s">
        <v>4795</v>
      </c>
      <c r="B654" s="1" t="s">
        <v>4110</v>
      </c>
      <c r="C654" s="1">
        <v>4000</v>
      </c>
      <c r="D654" s="4">
        <v>44517</v>
      </c>
      <c r="E654" s="1" t="s">
        <v>4114</v>
      </c>
      <c r="F654" s="1" t="s">
        <v>2254</v>
      </c>
      <c r="G654" s="1" t="s">
        <v>4131</v>
      </c>
    </row>
    <row r="655" spans="1:7">
      <c r="A655" s="5" t="s">
        <v>4796</v>
      </c>
      <c r="B655" s="1" t="s">
        <v>4110</v>
      </c>
      <c r="C655" s="1">
        <v>4000</v>
      </c>
      <c r="D655" s="4">
        <v>44518</v>
      </c>
      <c r="E655" s="1" t="s">
        <v>4117</v>
      </c>
      <c r="F655" s="1" t="s">
        <v>2257</v>
      </c>
      <c r="G655" s="1" t="s">
        <v>4134</v>
      </c>
    </row>
    <row r="656" spans="1:7">
      <c r="A656" s="5" t="s">
        <v>4797</v>
      </c>
      <c r="B656" s="1" t="s">
        <v>4120</v>
      </c>
      <c r="C656" s="1">
        <v>2000</v>
      </c>
      <c r="D656" s="4">
        <v>44522</v>
      </c>
      <c r="E656" s="1" t="s">
        <v>4121</v>
      </c>
      <c r="F656" s="1" t="s">
        <v>2260</v>
      </c>
      <c r="G656" s="1" t="s">
        <v>4108</v>
      </c>
    </row>
    <row r="657" spans="1:7">
      <c r="A657" s="5" t="s">
        <v>4798</v>
      </c>
      <c r="B657" s="1" t="s">
        <v>4120</v>
      </c>
      <c r="C657" s="1">
        <v>2000</v>
      </c>
      <c r="D657" s="4">
        <v>44523</v>
      </c>
      <c r="E657" s="1" t="s">
        <v>4124</v>
      </c>
      <c r="F657" s="1" t="s">
        <v>2262</v>
      </c>
      <c r="G657" s="1" t="s">
        <v>4112</v>
      </c>
    </row>
    <row r="658" spans="1:7">
      <c r="A658" s="5" t="s">
        <v>4799</v>
      </c>
      <c r="B658" s="1" t="s">
        <v>4120</v>
      </c>
      <c r="C658" s="1">
        <v>2000</v>
      </c>
      <c r="D658" s="4">
        <v>44528</v>
      </c>
      <c r="E658" s="1" t="s">
        <v>4127</v>
      </c>
      <c r="F658" s="1" t="s">
        <v>2265</v>
      </c>
      <c r="G658" s="1" t="s">
        <v>4115</v>
      </c>
    </row>
    <row r="659" spans="1:7">
      <c r="A659" s="5" t="s">
        <v>4800</v>
      </c>
      <c r="B659" s="1" t="s">
        <v>4120</v>
      </c>
      <c r="C659" s="1">
        <v>2000</v>
      </c>
      <c r="D659" s="4">
        <v>44529</v>
      </c>
      <c r="E659" s="1" t="s">
        <v>4130</v>
      </c>
      <c r="F659" s="1" t="s">
        <v>2267</v>
      </c>
      <c r="G659" s="1" t="s">
        <v>4118</v>
      </c>
    </row>
    <row r="660" spans="1:7">
      <c r="A660" s="5" t="s">
        <v>4801</v>
      </c>
      <c r="B660" s="1" t="s">
        <v>4120</v>
      </c>
      <c r="C660" s="1">
        <v>2000</v>
      </c>
      <c r="D660" s="4">
        <v>44537</v>
      </c>
      <c r="E660" s="1" t="s">
        <v>4133</v>
      </c>
      <c r="F660" s="1" t="s">
        <v>2270</v>
      </c>
      <c r="G660" s="1" t="s">
        <v>4122</v>
      </c>
    </row>
    <row r="661" spans="1:7">
      <c r="A661" s="5" t="s">
        <v>4802</v>
      </c>
      <c r="B661" s="1" t="s">
        <v>4120</v>
      </c>
      <c r="C661" s="1">
        <v>2000</v>
      </c>
      <c r="D661" s="4">
        <v>44546</v>
      </c>
      <c r="E661" s="1" t="s">
        <v>4136</v>
      </c>
      <c r="F661" s="1" t="s">
        <v>2273</v>
      </c>
      <c r="G661" s="1" t="s">
        <v>4125</v>
      </c>
    </row>
    <row r="662" spans="1:7">
      <c r="A662" s="5" t="s">
        <v>4803</v>
      </c>
      <c r="B662" s="1" t="s">
        <v>4106</v>
      </c>
      <c r="C662" s="1">
        <v>6000</v>
      </c>
      <c r="D662" s="4">
        <v>44552</v>
      </c>
      <c r="E662" s="1" t="s">
        <v>4138</v>
      </c>
      <c r="F662" s="1" t="s">
        <v>2276</v>
      </c>
      <c r="G662" s="1" t="s">
        <v>4128</v>
      </c>
    </row>
    <row r="663" spans="1:7">
      <c r="A663" s="5" t="s">
        <v>4804</v>
      </c>
      <c r="B663" s="1" t="s">
        <v>4110</v>
      </c>
      <c r="C663" s="1">
        <v>4000</v>
      </c>
      <c r="D663" s="4">
        <v>44553</v>
      </c>
      <c r="E663" s="1" t="s">
        <v>4140</v>
      </c>
      <c r="F663" s="1" t="s">
        <v>2279</v>
      </c>
      <c r="G663" s="1" t="s">
        <v>4131</v>
      </c>
    </row>
    <row r="664" spans="1:7">
      <c r="A664" s="5" t="s">
        <v>4805</v>
      </c>
      <c r="B664" s="1" t="s">
        <v>4110</v>
      </c>
      <c r="C664" s="1">
        <v>4000</v>
      </c>
      <c r="D664" s="4">
        <v>44555</v>
      </c>
      <c r="E664" s="1" t="s">
        <v>4142</v>
      </c>
      <c r="F664" s="1" t="s">
        <v>2281</v>
      </c>
      <c r="G664" s="1" t="s">
        <v>4134</v>
      </c>
    </row>
    <row r="665" spans="1:7">
      <c r="A665" s="5" t="s">
        <v>4806</v>
      </c>
      <c r="B665" s="1" t="s">
        <v>4110</v>
      </c>
      <c r="C665" s="1">
        <v>4000</v>
      </c>
      <c r="D665" s="4">
        <v>44556</v>
      </c>
      <c r="E665" s="1" t="s">
        <v>4144</v>
      </c>
      <c r="F665" s="1" t="s">
        <v>2283</v>
      </c>
      <c r="G665" s="1" t="s">
        <v>4108</v>
      </c>
    </row>
    <row r="666" spans="1:7">
      <c r="A666" s="5" t="s">
        <v>4807</v>
      </c>
      <c r="B666" s="1" t="s">
        <v>4120</v>
      </c>
      <c r="C666" s="1">
        <v>2000</v>
      </c>
      <c r="D666" s="4">
        <v>44558</v>
      </c>
      <c r="E666" s="1" t="s">
        <v>4146</v>
      </c>
      <c r="F666" s="1" t="s">
        <v>2285</v>
      </c>
      <c r="G666" s="1" t="s">
        <v>4112</v>
      </c>
    </row>
    <row r="667" spans="1:7">
      <c r="A667" s="5" t="s">
        <v>4808</v>
      </c>
      <c r="B667" s="1" t="s">
        <v>4120</v>
      </c>
      <c r="C667" s="1">
        <v>2000</v>
      </c>
      <c r="D667" s="4">
        <v>44561</v>
      </c>
      <c r="E667" s="1" t="s">
        <v>4148</v>
      </c>
      <c r="F667" s="1" t="s">
        <v>2288</v>
      </c>
      <c r="G667" s="1" t="s">
        <v>4115</v>
      </c>
    </row>
    <row r="668" spans="1:7">
      <c r="A668" s="5" t="s">
        <v>4809</v>
      </c>
      <c r="B668" s="1" t="s">
        <v>4120</v>
      </c>
      <c r="C668" s="1">
        <v>2000</v>
      </c>
      <c r="D668" s="4">
        <v>44563</v>
      </c>
      <c r="E668" s="1" t="s">
        <v>4150</v>
      </c>
      <c r="F668" s="1" t="s">
        <v>2291</v>
      </c>
      <c r="G668" s="1" t="s">
        <v>4118</v>
      </c>
    </row>
    <row r="669" spans="1:7">
      <c r="A669" s="5" t="s">
        <v>4810</v>
      </c>
      <c r="B669" s="1" t="s">
        <v>4120</v>
      </c>
      <c r="C669" s="1">
        <v>2000</v>
      </c>
      <c r="D669" s="4">
        <v>44564</v>
      </c>
      <c r="E669" s="1" t="s">
        <v>4152</v>
      </c>
      <c r="F669" s="1" t="s">
        <v>2293</v>
      </c>
      <c r="G669" s="1" t="s">
        <v>4122</v>
      </c>
    </row>
    <row r="670" spans="1:7">
      <c r="A670" s="5" t="s">
        <v>4811</v>
      </c>
      <c r="B670" s="1" t="s">
        <v>4120</v>
      </c>
      <c r="C670" s="1">
        <v>2000</v>
      </c>
      <c r="D670" s="4">
        <v>44568</v>
      </c>
      <c r="E670" s="1" t="s">
        <v>4154</v>
      </c>
      <c r="F670" s="1" t="s">
        <v>2295</v>
      </c>
      <c r="G670" s="1" t="s">
        <v>4125</v>
      </c>
    </row>
    <row r="671" spans="1:7">
      <c r="A671" s="5" t="s">
        <v>4812</v>
      </c>
      <c r="B671" s="1" t="s">
        <v>4120</v>
      </c>
      <c r="C671" s="1">
        <v>2000</v>
      </c>
      <c r="D671" s="4">
        <v>44571</v>
      </c>
      <c r="E671" s="1" t="s">
        <v>4156</v>
      </c>
      <c r="F671" s="1" t="s">
        <v>2298</v>
      </c>
      <c r="G671" s="1" t="s">
        <v>4128</v>
      </c>
    </row>
    <row r="672" spans="1:7">
      <c r="A672" s="5" t="s">
        <v>4813</v>
      </c>
      <c r="B672" s="1" t="s">
        <v>4106</v>
      </c>
      <c r="C672" s="1">
        <v>6000</v>
      </c>
      <c r="D672" s="4">
        <v>44579</v>
      </c>
      <c r="E672" s="1" t="s">
        <v>4158</v>
      </c>
      <c r="F672" s="1" t="s">
        <v>2301</v>
      </c>
      <c r="G672" s="1" t="s">
        <v>4131</v>
      </c>
    </row>
    <row r="673" spans="1:7">
      <c r="A673" s="5" t="s">
        <v>4814</v>
      </c>
      <c r="B673" s="1" t="s">
        <v>4110</v>
      </c>
      <c r="C673" s="1">
        <v>4000</v>
      </c>
      <c r="D673" s="4">
        <v>44580</v>
      </c>
      <c r="E673" s="1" t="s">
        <v>4160</v>
      </c>
      <c r="F673" s="1" t="s">
        <v>2304</v>
      </c>
      <c r="G673" s="1" t="s">
        <v>4134</v>
      </c>
    </row>
    <row r="674" spans="1:7">
      <c r="A674" s="5" t="s">
        <v>4815</v>
      </c>
      <c r="B674" s="1" t="s">
        <v>4110</v>
      </c>
      <c r="C674" s="1">
        <v>4000</v>
      </c>
      <c r="D674" s="4">
        <v>44584</v>
      </c>
      <c r="E674" s="1" t="s">
        <v>4162</v>
      </c>
      <c r="F674" s="1" t="s">
        <v>2307</v>
      </c>
      <c r="G674" s="1" t="s">
        <v>4108</v>
      </c>
    </row>
    <row r="675" spans="1:7">
      <c r="A675" s="5" t="s">
        <v>4816</v>
      </c>
      <c r="B675" s="1" t="s">
        <v>4110</v>
      </c>
      <c r="C675" s="1">
        <v>4000</v>
      </c>
      <c r="D675" s="4">
        <v>44585</v>
      </c>
      <c r="E675" s="1" t="s">
        <v>4164</v>
      </c>
      <c r="F675" s="1" t="s">
        <v>2310</v>
      </c>
      <c r="G675" s="1" t="s">
        <v>4112</v>
      </c>
    </row>
    <row r="676" spans="1:7">
      <c r="A676" s="5" t="s">
        <v>4817</v>
      </c>
      <c r="B676" s="1" t="s">
        <v>4120</v>
      </c>
      <c r="C676" s="1">
        <v>2000</v>
      </c>
      <c r="D676" s="4">
        <v>44588</v>
      </c>
      <c r="E676" s="1" t="s">
        <v>4166</v>
      </c>
      <c r="F676" s="1" t="s">
        <v>2313</v>
      </c>
      <c r="G676" s="1" t="s">
        <v>4115</v>
      </c>
    </row>
    <row r="677" spans="1:7">
      <c r="A677" s="5" t="s">
        <v>4818</v>
      </c>
      <c r="B677" s="1" t="s">
        <v>4120</v>
      </c>
      <c r="C677" s="1">
        <v>2000</v>
      </c>
      <c r="D677" s="4">
        <v>44505</v>
      </c>
      <c r="E677" s="1" t="s">
        <v>4107</v>
      </c>
      <c r="F677" s="1" t="s">
        <v>2316</v>
      </c>
      <c r="G677" s="1" t="s">
        <v>4118</v>
      </c>
    </row>
    <row r="678" spans="1:7">
      <c r="A678" s="5" t="s">
        <v>4819</v>
      </c>
      <c r="B678" s="1" t="s">
        <v>4120</v>
      </c>
      <c r="C678" s="1">
        <v>2000</v>
      </c>
      <c r="D678" s="4">
        <v>44508</v>
      </c>
      <c r="E678" s="1" t="s">
        <v>4111</v>
      </c>
      <c r="F678" s="1" t="s">
        <v>2319</v>
      </c>
      <c r="G678" s="1" t="s">
        <v>4122</v>
      </c>
    </row>
    <row r="679" spans="1:7">
      <c r="A679" s="5" t="s">
        <v>4820</v>
      </c>
      <c r="B679" s="1" t="s">
        <v>4120</v>
      </c>
      <c r="C679" s="1">
        <v>2000</v>
      </c>
      <c r="D679" s="4">
        <v>44513</v>
      </c>
      <c r="E679" s="1" t="s">
        <v>4114</v>
      </c>
      <c r="F679" s="1" t="s">
        <v>2322</v>
      </c>
      <c r="G679" s="1" t="s">
        <v>4125</v>
      </c>
    </row>
    <row r="680" spans="1:7">
      <c r="A680" s="5" t="s">
        <v>4821</v>
      </c>
      <c r="B680" s="1" t="s">
        <v>4120</v>
      </c>
      <c r="C680" s="1">
        <v>2000</v>
      </c>
      <c r="D680" s="4">
        <v>44515</v>
      </c>
      <c r="E680" s="1" t="s">
        <v>4117</v>
      </c>
      <c r="F680" s="1" t="s">
        <v>2325</v>
      </c>
      <c r="G680" s="1" t="s">
        <v>4128</v>
      </c>
    </row>
    <row r="681" spans="1:7">
      <c r="A681" s="5" t="s">
        <v>4822</v>
      </c>
      <c r="B681" s="1" t="s">
        <v>4120</v>
      </c>
      <c r="C681" s="1">
        <v>2000</v>
      </c>
      <c r="D681" s="4">
        <v>44522</v>
      </c>
      <c r="E681" s="1" t="s">
        <v>4121</v>
      </c>
      <c r="F681" s="1" t="s">
        <v>2327</v>
      </c>
      <c r="G681" s="1" t="s">
        <v>4131</v>
      </c>
    </row>
    <row r="682" spans="1:7">
      <c r="A682" s="5" t="s">
        <v>4823</v>
      </c>
      <c r="B682" s="1" t="s">
        <v>4106</v>
      </c>
      <c r="C682" s="1">
        <v>6000</v>
      </c>
      <c r="D682" s="4">
        <v>44523</v>
      </c>
      <c r="E682" s="1" t="s">
        <v>4124</v>
      </c>
      <c r="F682" s="1" t="s">
        <v>2330</v>
      </c>
      <c r="G682" s="1" t="s">
        <v>4134</v>
      </c>
    </row>
    <row r="683" spans="1:7">
      <c r="A683" s="5" t="s">
        <v>4824</v>
      </c>
      <c r="B683" s="1" t="s">
        <v>4110</v>
      </c>
      <c r="C683" s="1">
        <v>4000</v>
      </c>
      <c r="D683" s="4">
        <v>44527</v>
      </c>
      <c r="E683" s="1" t="s">
        <v>4127</v>
      </c>
      <c r="F683" s="1" t="s">
        <v>2332</v>
      </c>
      <c r="G683" s="1" t="s">
        <v>4108</v>
      </c>
    </row>
    <row r="684" spans="1:7">
      <c r="A684" s="5" t="s">
        <v>4825</v>
      </c>
      <c r="B684" s="1" t="s">
        <v>4110</v>
      </c>
      <c r="C684" s="1">
        <v>4000</v>
      </c>
      <c r="D684" s="4">
        <v>44528</v>
      </c>
      <c r="E684" s="1" t="s">
        <v>4130</v>
      </c>
      <c r="F684" s="1" t="s">
        <v>2335</v>
      </c>
      <c r="G684" s="1" t="s">
        <v>4112</v>
      </c>
    </row>
    <row r="685" spans="1:7">
      <c r="A685" s="5" t="s">
        <v>4826</v>
      </c>
      <c r="B685" s="1" t="s">
        <v>4110</v>
      </c>
      <c r="C685" s="1">
        <v>4000</v>
      </c>
      <c r="D685" s="4">
        <v>44529</v>
      </c>
      <c r="E685" s="1" t="s">
        <v>4133</v>
      </c>
      <c r="F685" s="1" t="s">
        <v>2338</v>
      </c>
      <c r="G685" s="1" t="s">
        <v>4115</v>
      </c>
    </row>
    <row r="686" spans="1:7">
      <c r="A686" s="5" t="s">
        <v>4827</v>
      </c>
      <c r="B686" s="1" t="s">
        <v>4120</v>
      </c>
      <c r="C686" s="1">
        <v>2000</v>
      </c>
      <c r="D686" s="4">
        <v>44533</v>
      </c>
      <c r="E686" s="1" t="s">
        <v>4136</v>
      </c>
      <c r="F686" s="1" t="s">
        <v>2341</v>
      </c>
      <c r="G686" s="1" t="s">
        <v>4118</v>
      </c>
    </row>
    <row r="687" spans="1:7">
      <c r="A687" s="5" t="s">
        <v>4828</v>
      </c>
      <c r="B687" s="1" t="s">
        <v>4120</v>
      </c>
      <c r="C687" s="1">
        <v>2000</v>
      </c>
      <c r="D687" s="4">
        <v>44537</v>
      </c>
      <c r="E687" s="1" t="s">
        <v>4138</v>
      </c>
      <c r="F687" s="1" t="s">
        <v>2343</v>
      </c>
      <c r="G687" s="1" t="s">
        <v>4122</v>
      </c>
    </row>
    <row r="688" spans="1:7">
      <c r="A688" s="5" t="s">
        <v>4829</v>
      </c>
      <c r="B688" s="1" t="s">
        <v>4120</v>
      </c>
      <c r="C688" s="1">
        <v>2000</v>
      </c>
      <c r="D688" s="4">
        <v>44540</v>
      </c>
      <c r="E688" s="1" t="s">
        <v>4140</v>
      </c>
      <c r="F688" s="1" t="s">
        <v>2346</v>
      </c>
      <c r="G688" s="1" t="s">
        <v>4125</v>
      </c>
    </row>
    <row r="689" spans="1:7">
      <c r="A689" s="5" t="s">
        <v>4830</v>
      </c>
      <c r="B689" s="1" t="s">
        <v>4120</v>
      </c>
      <c r="C689" s="1">
        <v>2000</v>
      </c>
      <c r="D689" s="4">
        <v>44541</v>
      </c>
      <c r="E689" s="1" t="s">
        <v>4142</v>
      </c>
      <c r="F689" s="1" t="s">
        <v>2349</v>
      </c>
      <c r="G689" s="1" t="s">
        <v>4128</v>
      </c>
    </row>
    <row r="690" spans="1:7">
      <c r="A690" s="5" t="s">
        <v>4831</v>
      </c>
      <c r="B690" s="1" t="s">
        <v>4120</v>
      </c>
      <c r="C690" s="1">
        <v>2000</v>
      </c>
      <c r="D690" s="4">
        <v>44542</v>
      </c>
      <c r="E690" s="1" t="s">
        <v>4144</v>
      </c>
      <c r="F690" s="1" t="s">
        <v>2351</v>
      </c>
      <c r="G690" s="1" t="s">
        <v>4131</v>
      </c>
    </row>
    <row r="691" spans="1:7">
      <c r="A691" s="5" t="s">
        <v>4832</v>
      </c>
      <c r="B691" s="1" t="s">
        <v>4120</v>
      </c>
      <c r="C691" s="1">
        <v>2000</v>
      </c>
      <c r="D691" s="4">
        <v>44545</v>
      </c>
      <c r="E691" s="1" t="s">
        <v>4146</v>
      </c>
      <c r="F691" s="1" t="s">
        <v>2354</v>
      </c>
      <c r="G691" s="1" t="s">
        <v>4134</v>
      </c>
    </row>
    <row r="692" spans="1:7">
      <c r="A692" s="5" t="s">
        <v>4833</v>
      </c>
      <c r="B692" s="1" t="s">
        <v>4106</v>
      </c>
      <c r="C692" s="1">
        <v>6000</v>
      </c>
      <c r="D692" s="4">
        <v>44558</v>
      </c>
      <c r="E692" s="1" t="s">
        <v>4148</v>
      </c>
      <c r="F692" s="1" t="s">
        <v>2357</v>
      </c>
      <c r="G692" s="1" t="s">
        <v>4108</v>
      </c>
    </row>
    <row r="693" spans="1:7">
      <c r="A693" s="5" t="s">
        <v>4834</v>
      </c>
      <c r="B693" s="1" t="s">
        <v>4110</v>
      </c>
      <c r="C693" s="1">
        <v>4000</v>
      </c>
      <c r="D693" s="4">
        <v>44559</v>
      </c>
      <c r="E693" s="1" t="s">
        <v>4150</v>
      </c>
      <c r="F693" s="1" t="s">
        <v>2360</v>
      </c>
      <c r="G693" s="1" t="s">
        <v>4112</v>
      </c>
    </row>
    <row r="694" spans="1:7">
      <c r="A694" s="5" t="s">
        <v>4835</v>
      </c>
      <c r="B694" s="1" t="s">
        <v>4110</v>
      </c>
      <c r="C694" s="1">
        <v>4000</v>
      </c>
      <c r="D694" s="4">
        <v>44565</v>
      </c>
      <c r="E694" s="1" t="s">
        <v>4152</v>
      </c>
      <c r="F694" s="1" t="s">
        <v>2362</v>
      </c>
      <c r="G694" s="1" t="s">
        <v>4115</v>
      </c>
    </row>
    <row r="695" spans="1:7">
      <c r="A695" s="5" t="s">
        <v>4836</v>
      </c>
      <c r="B695" s="1" t="s">
        <v>4110</v>
      </c>
      <c r="C695" s="1">
        <v>4000</v>
      </c>
      <c r="D695" s="4">
        <v>44566</v>
      </c>
      <c r="E695" s="1" t="s">
        <v>4154</v>
      </c>
      <c r="F695" s="1" t="s">
        <v>2364</v>
      </c>
      <c r="G695" s="1" t="s">
        <v>4118</v>
      </c>
    </row>
    <row r="696" spans="1:7">
      <c r="A696" s="5" t="s">
        <v>4837</v>
      </c>
      <c r="B696" s="1" t="s">
        <v>4120</v>
      </c>
      <c r="C696" s="1">
        <v>2000</v>
      </c>
      <c r="D696" s="4">
        <v>44567</v>
      </c>
      <c r="E696" s="1" t="s">
        <v>4156</v>
      </c>
      <c r="F696" s="1" t="s">
        <v>2367</v>
      </c>
      <c r="G696" s="1" t="s">
        <v>4122</v>
      </c>
    </row>
    <row r="697" spans="1:7">
      <c r="A697" s="5" t="s">
        <v>4838</v>
      </c>
      <c r="B697" s="1" t="s">
        <v>4120</v>
      </c>
      <c r="C697" s="1">
        <v>2000</v>
      </c>
      <c r="D697" s="4">
        <v>44573</v>
      </c>
      <c r="E697" s="1" t="s">
        <v>4158</v>
      </c>
      <c r="F697" s="1" t="s">
        <v>2369</v>
      </c>
      <c r="G697" s="1" t="s">
        <v>4125</v>
      </c>
    </row>
    <row r="698" spans="1:7">
      <c r="A698" s="5" t="s">
        <v>4839</v>
      </c>
      <c r="B698" s="1" t="s">
        <v>4120</v>
      </c>
      <c r="C698" s="1">
        <v>2000</v>
      </c>
      <c r="D698" s="4">
        <v>44575</v>
      </c>
      <c r="E698" s="1" t="s">
        <v>4160</v>
      </c>
      <c r="F698" s="1" t="s">
        <v>2372</v>
      </c>
      <c r="G698" s="1" t="s">
        <v>4128</v>
      </c>
    </row>
    <row r="699" spans="1:7">
      <c r="A699" s="5" t="s">
        <v>4840</v>
      </c>
      <c r="B699" s="1" t="s">
        <v>4120</v>
      </c>
      <c r="C699" s="1">
        <v>2000</v>
      </c>
      <c r="D699" s="4">
        <v>44577</v>
      </c>
      <c r="E699" s="1" t="s">
        <v>4162</v>
      </c>
      <c r="F699" s="1" t="s">
        <v>2375</v>
      </c>
      <c r="G699" s="1" t="s">
        <v>4131</v>
      </c>
    </row>
    <row r="700" spans="1:7">
      <c r="A700" s="5" t="s">
        <v>4841</v>
      </c>
      <c r="B700" s="1" t="s">
        <v>4120</v>
      </c>
      <c r="C700" s="1">
        <v>2000</v>
      </c>
      <c r="D700" s="4">
        <v>44581</v>
      </c>
      <c r="E700" s="1" t="s">
        <v>4164</v>
      </c>
      <c r="F700" s="1" t="s">
        <v>2376</v>
      </c>
      <c r="G700" s="1" t="s">
        <v>4134</v>
      </c>
    </row>
    <row r="701" spans="1:7">
      <c r="A701" s="5" t="s">
        <v>4842</v>
      </c>
      <c r="B701" s="1" t="s">
        <v>4120</v>
      </c>
      <c r="C701" s="1">
        <v>2000</v>
      </c>
      <c r="D701" s="4">
        <v>44587</v>
      </c>
      <c r="E701" s="1" t="s">
        <v>4166</v>
      </c>
      <c r="F701" s="1" t="s">
        <v>2379</v>
      </c>
      <c r="G701" s="1" t="s">
        <v>4108</v>
      </c>
    </row>
    <row r="702" spans="1:7">
      <c r="A702" s="5" t="s">
        <v>4843</v>
      </c>
      <c r="B702" s="1" t="s">
        <v>4106</v>
      </c>
      <c r="C702" s="1">
        <v>6000</v>
      </c>
      <c r="D702" s="4">
        <v>44506</v>
      </c>
      <c r="E702" s="1" t="s">
        <v>4107</v>
      </c>
      <c r="F702" s="1" t="s">
        <v>2381</v>
      </c>
      <c r="G702" s="1" t="s">
        <v>4112</v>
      </c>
    </row>
    <row r="703" spans="1:7">
      <c r="A703" s="5" t="s">
        <v>4844</v>
      </c>
      <c r="B703" s="1" t="s">
        <v>4110</v>
      </c>
      <c r="C703" s="1">
        <v>4000</v>
      </c>
      <c r="D703" s="4">
        <v>44515</v>
      </c>
      <c r="E703" s="1" t="s">
        <v>4111</v>
      </c>
      <c r="F703" s="1" t="s">
        <v>2384</v>
      </c>
      <c r="G703" s="1" t="s">
        <v>4115</v>
      </c>
    </row>
    <row r="704" spans="1:7">
      <c r="A704" s="5" t="s">
        <v>4845</v>
      </c>
      <c r="B704" s="1" t="s">
        <v>4110</v>
      </c>
      <c r="C704" s="1">
        <v>4000</v>
      </c>
      <c r="D704" s="4">
        <v>44519</v>
      </c>
      <c r="E704" s="1" t="s">
        <v>4114</v>
      </c>
      <c r="F704" s="1" t="s">
        <v>2387</v>
      </c>
      <c r="G704" s="1" t="s">
        <v>4118</v>
      </c>
    </row>
    <row r="705" spans="1:7">
      <c r="A705" s="5" t="s">
        <v>4846</v>
      </c>
      <c r="B705" s="1" t="s">
        <v>4110</v>
      </c>
      <c r="C705" s="1">
        <v>4000</v>
      </c>
      <c r="D705" s="4">
        <v>44523</v>
      </c>
      <c r="E705" s="1" t="s">
        <v>4117</v>
      </c>
      <c r="F705" s="1" t="s">
        <v>2389</v>
      </c>
      <c r="G705" s="1" t="s">
        <v>4122</v>
      </c>
    </row>
    <row r="706" spans="1:7">
      <c r="A706" s="5" t="s">
        <v>4847</v>
      </c>
      <c r="B706" s="1" t="s">
        <v>4120</v>
      </c>
      <c r="C706" s="1">
        <v>2000</v>
      </c>
      <c r="D706" s="4">
        <v>44526</v>
      </c>
      <c r="E706" s="1" t="s">
        <v>4121</v>
      </c>
      <c r="F706" s="1" t="s">
        <v>2392</v>
      </c>
      <c r="G706" s="1" t="s">
        <v>4125</v>
      </c>
    </row>
    <row r="707" spans="1:7">
      <c r="A707" s="5" t="s">
        <v>4848</v>
      </c>
      <c r="B707" s="1" t="s">
        <v>4120</v>
      </c>
      <c r="C707" s="1">
        <v>2000</v>
      </c>
      <c r="D707" s="4">
        <v>44531</v>
      </c>
      <c r="E707" s="1" t="s">
        <v>4124</v>
      </c>
      <c r="F707" s="1" t="s">
        <v>2395</v>
      </c>
      <c r="G707" s="1" t="s">
        <v>4128</v>
      </c>
    </row>
    <row r="708" spans="1:7">
      <c r="A708" s="5" t="s">
        <v>4849</v>
      </c>
      <c r="B708" s="1" t="s">
        <v>4120</v>
      </c>
      <c r="C708" s="1">
        <v>2000</v>
      </c>
      <c r="D708" s="4">
        <v>44532</v>
      </c>
      <c r="E708" s="1" t="s">
        <v>4127</v>
      </c>
      <c r="F708" s="1" t="s">
        <v>2398</v>
      </c>
      <c r="G708" s="1" t="s">
        <v>4131</v>
      </c>
    </row>
    <row r="709" spans="1:7">
      <c r="A709" s="5" t="s">
        <v>4850</v>
      </c>
      <c r="B709" s="1" t="s">
        <v>4120</v>
      </c>
      <c r="C709" s="1">
        <v>2000</v>
      </c>
      <c r="D709" s="4">
        <v>44533</v>
      </c>
      <c r="E709" s="1" t="s">
        <v>4130</v>
      </c>
      <c r="F709" s="1" t="s">
        <v>2401</v>
      </c>
      <c r="G709" s="1" t="s">
        <v>4134</v>
      </c>
    </row>
    <row r="710" spans="1:7">
      <c r="A710" s="5" t="s">
        <v>4851</v>
      </c>
      <c r="B710" s="1" t="s">
        <v>4120</v>
      </c>
      <c r="C710" s="1">
        <v>2000</v>
      </c>
      <c r="D710" s="4">
        <v>44536</v>
      </c>
      <c r="E710" s="1" t="s">
        <v>4133</v>
      </c>
      <c r="F710" s="1" t="s">
        <v>2403</v>
      </c>
      <c r="G710" s="1" t="s">
        <v>4108</v>
      </c>
    </row>
    <row r="711" spans="1:7">
      <c r="A711" s="5" t="s">
        <v>4852</v>
      </c>
      <c r="B711" s="1" t="s">
        <v>4120</v>
      </c>
      <c r="C711" s="1">
        <v>2000</v>
      </c>
      <c r="D711" s="4">
        <v>44540</v>
      </c>
      <c r="E711" s="1" t="s">
        <v>4136</v>
      </c>
      <c r="F711" s="1" t="s">
        <v>2404</v>
      </c>
      <c r="G711" s="1" t="s">
        <v>4112</v>
      </c>
    </row>
    <row r="712" spans="1:7">
      <c r="A712" s="5" t="s">
        <v>4853</v>
      </c>
      <c r="B712" s="1" t="s">
        <v>4106</v>
      </c>
      <c r="C712" s="1">
        <v>6000</v>
      </c>
      <c r="D712" s="4">
        <v>44542</v>
      </c>
      <c r="E712" s="1" t="s">
        <v>4138</v>
      </c>
      <c r="F712" s="1" t="s">
        <v>2407</v>
      </c>
      <c r="G712" s="1" t="s">
        <v>4115</v>
      </c>
    </row>
    <row r="713" spans="1:7">
      <c r="A713" s="5" t="s">
        <v>4854</v>
      </c>
      <c r="B713" s="1" t="s">
        <v>4110</v>
      </c>
      <c r="C713" s="1">
        <v>4000</v>
      </c>
      <c r="D713" s="4">
        <v>44548</v>
      </c>
      <c r="E713" s="1" t="s">
        <v>4140</v>
      </c>
      <c r="F713" s="1" t="s">
        <v>2410</v>
      </c>
      <c r="G713" s="1" t="s">
        <v>4118</v>
      </c>
    </row>
    <row r="714" spans="1:7">
      <c r="A714" s="5" t="s">
        <v>4855</v>
      </c>
      <c r="B714" s="1" t="s">
        <v>4110</v>
      </c>
      <c r="C714" s="1">
        <v>4000</v>
      </c>
      <c r="D714" s="4">
        <v>44553</v>
      </c>
      <c r="E714" s="1" t="s">
        <v>4142</v>
      </c>
      <c r="F714" s="1" t="s">
        <v>2412</v>
      </c>
      <c r="G714" s="1" t="s">
        <v>4122</v>
      </c>
    </row>
    <row r="715" spans="1:7">
      <c r="A715" s="5" t="s">
        <v>4856</v>
      </c>
      <c r="B715" s="1" t="s">
        <v>4110</v>
      </c>
      <c r="C715" s="1">
        <v>4000</v>
      </c>
      <c r="D715" s="4">
        <v>44555</v>
      </c>
      <c r="E715" s="1" t="s">
        <v>4144</v>
      </c>
      <c r="F715" s="1" t="s">
        <v>2415</v>
      </c>
      <c r="G715" s="1" t="s">
        <v>4125</v>
      </c>
    </row>
    <row r="716" spans="1:7">
      <c r="A716" s="5" t="s">
        <v>4857</v>
      </c>
      <c r="B716" s="1" t="s">
        <v>4120</v>
      </c>
      <c r="C716" s="1">
        <v>2000</v>
      </c>
      <c r="D716" s="4">
        <v>44556</v>
      </c>
      <c r="E716" s="1" t="s">
        <v>4146</v>
      </c>
      <c r="F716" s="1" t="s">
        <v>2416</v>
      </c>
      <c r="G716" s="1" t="s">
        <v>4128</v>
      </c>
    </row>
    <row r="717" spans="1:7">
      <c r="A717" s="5" t="s">
        <v>4858</v>
      </c>
      <c r="B717" s="1" t="s">
        <v>4120</v>
      </c>
      <c r="C717" s="1">
        <v>2000</v>
      </c>
      <c r="D717" s="4">
        <v>44557</v>
      </c>
      <c r="E717" s="1" t="s">
        <v>4148</v>
      </c>
      <c r="F717" s="1" t="s">
        <v>2418</v>
      </c>
      <c r="G717" s="1" t="s">
        <v>4131</v>
      </c>
    </row>
    <row r="718" spans="1:7">
      <c r="A718" s="5" t="s">
        <v>4859</v>
      </c>
      <c r="B718" s="1" t="s">
        <v>4120</v>
      </c>
      <c r="C718" s="1">
        <v>2000</v>
      </c>
      <c r="D718" s="4">
        <v>44559</v>
      </c>
      <c r="E718" s="1" t="s">
        <v>4150</v>
      </c>
      <c r="F718" s="1" t="s">
        <v>2419</v>
      </c>
      <c r="G718" s="1" t="s">
        <v>4134</v>
      </c>
    </row>
    <row r="719" spans="1:7">
      <c r="A719" s="5" t="s">
        <v>4860</v>
      </c>
      <c r="B719" s="1" t="s">
        <v>4120</v>
      </c>
      <c r="C719" s="1">
        <v>2000</v>
      </c>
      <c r="D719" s="4">
        <v>44560</v>
      </c>
      <c r="E719" s="1" t="s">
        <v>4152</v>
      </c>
      <c r="F719" s="1" t="s">
        <v>2421</v>
      </c>
      <c r="G719" s="1" t="s">
        <v>4467</v>
      </c>
    </row>
    <row r="720" spans="1:7">
      <c r="A720" s="5" t="s">
        <v>4861</v>
      </c>
      <c r="B720" s="1" t="s">
        <v>4120</v>
      </c>
      <c r="C720" s="1">
        <v>2000</v>
      </c>
      <c r="D720" s="4">
        <v>44561</v>
      </c>
      <c r="E720" s="1" t="s">
        <v>4154</v>
      </c>
      <c r="F720" s="1" t="s">
        <v>2424</v>
      </c>
      <c r="G720" s="1" t="s">
        <v>4108</v>
      </c>
    </row>
    <row r="721" spans="1:7">
      <c r="A721" s="5" t="s">
        <v>4862</v>
      </c>
      <c r="B721" s="1" t="s">
        <v>4120</v>
      </c>
      <c r="C721" s="1">
        <v>2000</v>
      </c>
      <c r="D721" s="4">
        <v>44568</v>
      </c>
      <c r="E721" s="1" t="s">
        <v>4156</v>
      </c>
      <c r="F721" s="1" t="s">
        <v>2426</v>
      </c>
      <c r="G721" s="1" t="s">
        <v>4112</v>
      </c>
    </row>
    <row r="722" spans="1:7">
      <c r="A722" s="5" t="s">
        <v>4863</v>
      </c>
      <c r="B722" s="1" t="s">
        <v>4106</v>
      </c>
      <c r="C722" s="1">
        <v>6000</v>
      </c>
      <c r="D722" s="4">
        <v>44576</v>
      </c>
      <c r="E722" s="1" t="s">
        <v>4158</v>
      </c>
      <c r="F722" s="1" t="s">
        <v>2429</v>
      </c>
      <c r="G722" s="1" t="s">
        <v>4115</v>
      </c>
    </row>
    <row r="723" spans="1:7">
      <c r="A723" s="5" t="s">
        <v>4864</v>
      </c>
      <c r="B723" s="1" t="s">
        <v>4110</v>
      </c>
      <c r="C723" s="1">
        <v>4000</v>
      </c>
      <c r="D723" s="4">
        <v>44577</v>
      </c>
      <c r="E723" s="1" t="s">
        <v>4160</v>
      </c>
      <c r="F723" s="1" t="s">
        <v>2431</v>
      </c>
      <c r="G723" s="1" t="s">
        <v>4118</v>
      </c>
    </row>
    <row r="724" spans="1:7">
      <c r="A724" s="5" t="s">
        <v>4865</v>
      </c>
      <c r="B724" s="1" t="s">
        <v>4110</v>
      </c>
      <c r="C724" s="1">
        <v>4000</v>
      </c>
      <c r="D724" s="4">
        <v>44582</v>
      </c>
      <c r="E724" s="1" t="s">
        <v>4162</v>
      </c>
      <c r="F724" s="1" t="s">
        <v>2433</v>
      </c>
      <c r="G724" s="1" t="s">
        <v>4122</v>
      </c>
    </row>
    <row r="725" spans="1:7">
      <c r="A725" s="5" t="s">
        <v>4866</v>
      </c>
      <c r="B725" s="1" t="s">
        <v>4110</v>
      </c>
      <c r="C725" s="1">
        <v>4000</v>
      </c>
      <c r="D725" s="4">
        <v>44588</v>
      </c>
      <c r="E725" s="1" t="s">
        <v>4164</v>
      </c>
      <c r="F725" s="1" t="s">
        <v>2435</v>
      </c>
      <c r="G725" s="1" t="s">
        <v>4125</v>
      </c>
    </row>
    <row r="726" spans="1:7">
      <c r="A726" s="5" t="s">
        <v>4867</v>
      </c>
      <c r="B726" s="1" t="s">
        <v>4120</v>
      </c>
      <c r="C726" s="1">
        <v>2000</v>
      </c>
      <c r="D726" s="4">
        <v>44590</v>
      </c>
      <c r="E726" s="1" t="s">
        <v>4166</v>
      </c>
      <c r="F726" s="1" t="s">
        <v>2437</v>
      </c>
      <c r="G726" s="1" t="s">
        <v>4128</v>
      </c>
    </row>
    <row r="727" spans="1:7">
      <c r="A727" s="5" t="s">
        <v>4868</v>
      </c>
      <c r="B727" s="1" t="s">
        <v>4120</v>
      </c>
      <c r="C727" s="1">
        <v>2000</v>
      </c>
      <c r="D727" s="4">
        <v>44502</v>
      </c>
      <c r="E727" s="1" t="s">
        <v>4107</v>
      </c>
      <c r="F727" s="1" t="s">
        <v>2438</v>
      </c>
      <c r="G727" s="1" t="s">
        <v>4131</v>
      </c>
    </row>
    <row r="728" spans="1:7">
      <c r="A728" s="5" t="s">
        <v>4869</v>
      </c>
      <c r="B728" s="1" t="s">
        <v>4120</v>
      </c>
      <c r="C728" s="1">
        <v>2000</v>
      </c>
      <c r="D728" s="4">
        <v>44504</v>
      </c>
      <c r="E728" s="1" t="s">
        <v>4111</v>
      </c>
      <c r="F728" s="1" t="s">
        <v>2441</v>
      </c>
      <c r="G728" s="1" t="s">
        <v>4134</v>
      </c>
    </row>
    <row r="729" spans="1:7">
      <c r="A729" s="5" t="s">
        <v>4870</v>
      </c>
      <c r="B729" s="1" t="s">
        <v>4120</v>
      </c>
      <c r="C729" s="1">
        <v>2000</v>
      </c>
      <c r="D729" s="4">
        <v>44505</v>
      </c>
      <c r="E729" s="1" t="s">
        <v>4114</v>
      </c>
      <c r="F729" s="1" t="s">
        <v>2444</v>
      </c>
      <c r="G729" s="1" t="s">
        <v>4108</v>
      </c>
    </row>
    <row r="730" spans="1:7">
      <c r="A730" s="5" t="s">
        <v>4871</v>
      </c>
      <c r="B730" s="1" t="s">
        <v>4120</v>
      </c>
      <c r="C730" s="1">
        <v>2000</v>
      </c>
      <c r="D730" s="4">
        <v>44507</v>
      </c>
      <c r="E730" s="1" t="s">
        <v>4117</v>
      </c>
      <c r="F730" s="1" t="s">
        <v>2447</v>
      </c>
      <c r="G730" s="1" t="s">
        <v>4112</v>
      </c>
    </row>
    <row r="731" spans="1:7">
      <c r="A731" s="5" t="s">
        <v>4872</v>
      </c>
      <c r="B731" s="1" t="s">
        <v>4120</v>
      </c>
      <c r="C731" s="1">
        <v>2000</v>
      </c>
      <c r="D731" s="4">
        <v>44513</v>
      </c>
      <c r="E731" s="1" t="s">
        <v>4121</v>
      </c>
      <c r="F731" s="1" t="s">
        <v>2450</v>
      </c>
      <c r="G731" s="1" t="s">
        <v>4115</v>
      </c>
    </row>
    <row r="732" spans="1:7">
      <c r="A732" s="5" t="s">
        <v>4873</v>
      </c>
      <c r="B732" s="1" t="s">
        <v>4106</v>
      </c>
      <c r="C732" s="1">
        <v>6000</v>
      </c>
      <c r="D732" s="4">
        <v>44519</v>
      </c>
      <c r="E732" s="1" t="s">
        <v>4124</v>
      </c>
      <c r="F732" s="1" t="s">
        <v>2452</v>
      </c>
      <c r="G732" s="1" t="s">
        <v>4118</v>
      </c>
    </row>
    <row r="733" spans="1:7">
      <c r="A733" s="5" t="s">
        <v>4874</v>
      </c>
      <c r="B733" s="1" t="s">
        <v>4110</v>
      </c>
      <c r="C733" s="1">
        <v>4000</v>
      </c>
      <c r="D733" s="4">
        <v>44525</v>
      </c>
      <c r="E733" s="1" t="s">
        <v>4127</v>
      </c>
      <c r="F733" s="1" t="s">
        <v>2454</v>
      </c>
      <c r="G733" s="1" t="s">
        <v>4122</v>
      </c>
    </row>
    <row r="734" spans="1:7">
      <c r="A734" s="5" t="s">
        <v>4875</v>
      </c>
      <c r="B734" s="1" t="s">
        <v>4110</v>
      </c>
      <c r="C734" s="1">
        <v>4000</v>
      </c>
      <c r="D734" s="4">
        <v>44527</v>
      </c>
      <c r="E734" s="1" t="s">
        <v>4130</v>
      </c>
      <c r="F734" s="1" t="s">
        <v>2457</v>
      </c>
      <c r="G734" s="1" t="s">
        <v>4125</v>
      </c>
    </row>
    <row r="735" spans="1:7">
      <c r="A735" s="5" t="s">
        <v>4876</v>
      </c>
      <c r="B735" s="1" t="s">
        <v>4110</v>
      </c>
      <c r="C735" s="1">
        <v>4000</v>
      </c>
      <c r="D735" s="4">
        <v>44530</v>
      </c>
      <c r="E735" s="1" t="s">
        <v>4133</v>
      </c>
      <c r="F735" s="1" t="s">
        <v>2460</v>
      </c>
      <c r="G735" s="1" t="s">
        <v>4128</v>
      </c>
    </row>
    <row r="736" spans="1:7">
      <c r="A736" s="5" t="s">
        <v>4877</v>
      </c>
      <c r="B736" s="1" t="s">
        <v>4120</v>
      </c>
      <c r="C736" s="1">
        <v>2000</v>
      </c>
      <c r="D736" s="4">
        <v>44534</v>
      </c>
      <c r="E736" s="1" t="s">
        <v>4136</v>
      </c>
      <c r="F736" s="1" t="s">
        <v>2463</v>
      </c>
      <c r="G736" s="1" t="s">
        <v>4131</v>
      </c>
    </row>
    <row r="737" spans="1:7">
      <c r="A737" s="5" t="s">
        <v>4878</v>
      </c>
      <c r="B737" s="1" t="s">
        <v>4120</v>
      </c>
      <c r="C737" s="1">
        <v>2000</v>
      </c>
      <c r="D737" s="4">
        <v>44541</v>
      </c>
      <c r="E737" s="1" t="s">
        <v>4138</v>
      </c>
      <c r="F737" s="1" t="s">
        <v>2465</v>
      </c>
      <c r="G737" s="1" t="s">
        <v>4134</v>
      </c>
    </row>
    <row r="738" spans="1:7">
      <c r="A738" s="5" t="s">
        <v>4879</v>
      </c>
      <c r="B738" s="1" t="s">
        <v>4120</v>
      </c>
      <c r="C738" s="1">
        <v>2000</v>
      </c>
      <c r="D738" s="4">
        <v>44542</v>
      </c>
      <c r="E738" s="1" t="s">
        <v>4140</v>
      </c>
      <c r="F738" s="1" t="s">
        <v>2466</v>
      </c>
      <c r="G738" s="1" t="s">
        <v>4108</v>
      </c>
    </row>
    <row r="739" spans="1:7">
      <c r="A739" s="5" t="s">
        <v>4880</v>
      </c>
      <c r="B739" s="1" t="s">
        <v>4120</v>
      </c>
      <c r="C739" s="1">
        <v>2000</v>
      </c>
      <c r="D739" s="4">
        <v>44546</v>
      </c>
      <c r="E739" s="1" t="s">
        <v>4142</v>
      </c>
      <c r="F739" s="1" t="s">
        <v>2469</v>
      </c>
      <c r="G739" s="1" t="s">
        <v>4112</v>
      </c>
    </row>
    <row r="740" spans="1:7">
      <c r="A740" s="5" t="s">
        <v>4881</v>
      </c>
      <c r="B740" s="1" t="s">
        <v>4120</v>
      </c>
      <c r="C740" s="1">
        <v>2000</v>
      </c>
      <c r="D740" s="4">
        <v>44547</v>
      </c>
      <c r="E740" s="1" t="s">
        <v>4144</v>
      </c>
      <c r="F740" s="1" t="s">
        <v>2472</v>
      </c>
      <c r="G740" s="1" t="s">
        <v>4115</v>
      </c>
    </row>
    <row r="741" spans="1:7">
      <c r="A741" s="5" t="s">
        <v>4882</v>
      </c>
      <c r="B741" s="1" t="s">
        <v>4120</v>
      </c>
      <c r="C741" s="1">
        <v>2000</v>
      </c>
      <c r="D741" s="4">
        <v>44548</v>
      </c>
      <c r="E741" s="1" t="s">
        <v>4146</v>
      </c>
      <c r="F741" s="1" t="s">
        <v>2474</v>
      </c>
      <c r="G741" s="1" t="s">
        <v>4118</v>
      </c>
    </row>
    <row r="742" spans="1:7">
      <c r="A742" s="5" t="s">
        <v>4883</v>
      </c>
      <c r="B742" s="1" t="s">
        <v>4106</v>
      </c>
      <c r="C742" s="1">
        <v>6000</v>
      </c>
      <c r="D742" s="4">
        <v>44553</v>
      </c>
      <c r="E742" s="1" t="s">
        <v>4148</v>
      </c>
      <c r="F742" s="1" t="s">
        <v>2476</v>
      </c>
      <c r="G742" s="1" t="s">
        <v>4122</v>
      </c>
    </row>
    <row r="743" spans="1:7">
      <c r="A743" s="5" t="s">
        <v>4884</v>
      </c>
      <c r="B743" s="1" t="s">
        <v>4110</v>
      </c>
      <c r="C743" s="1">
        <v>4000</v>
      </c>
      <c r="D743" s="4">
        <v>44556</v>
      </c>
      <c r="E743" s="1" t="s">
        <v>4150</v>
      </c>
      <c r="F743" s="1" t="s">
        <v>2478</v>
      </c>
      <c r="G743" s="1" t="s">
        <v>4125</v>
      </c>
    </row>
    <row r="744" spans="1:7">
      <c r="A744" s="5" t="s">
        <v>4885</v>
      </c>
      <c r="B744" s="1" t="s">
        <v>4110</v>
      </c>
      <c r="C744" s="1">
        <v>4000</v>
      </c>
      <c r="D744" s="4">
        <v>44557</v>
      </c>
      <c r="E744" s="1" t="s">
        <v>4152</v>
      </c>
      <c r="F744" s="1" t="s">
        <v>2481</v>
      </c>
      <c r="G744" s="1" t="s">
        <v>4128</v>
      </c>
    </row>
    <row r="745" spans="1:7">
      <c r="A745" s="5" t="s">
        <v>4886</v>
      </c>
      <c r="B745" s="1" t="s">
        <v>4110</v>
      </c>
      <c r="C745" s="1">
        <v>4000</v>
      </c>
      <c r="D745" s="4">
        <v>44558</v>
      </c>
      <c r="E745" s="1" t="s">
        <v>4154</v>
      </c>
      <c r="F745" s="1" t="s">
        <v>2484</v>
      </c>
      <c r="G745" s="1" t="s">
        <v>4131</v>
      </c>
    </row>
    <row r="746" spans="1:7">
      <c r="A746" s="5" t="s">
        <v>4887</v>
      </c>
      <c r="B746" s="1" t="s">
        <v>4120</v>
      </c>
      <c r="C746" s="1">
        <v>2000</v>
      </c>
      <c r="D746" s="4">
        <v>44559</v>
      </c>
      <c r="E746" s="1" t="s">
        <v>4156</v>
      </c>
      <c r="F746" s="1" t="s">
        <v>2486</v>
      </c>
      <c r="G746" s="1" t="s">
        <v>4134</v>
      </c>
    </row>
    <row r="747" spans="1:7">
      <c r="A747" s="5" t="s">
        <v>4888</v>
      </c>
      <c r="B747" s="1" t="s">
        <v>4120</v>
      </c>
      <c r="C747" s="1">
        <v>2000</v>
      </c>
      <c r="D747" s="4">
        <v>44567</v>
      </c>
      <c r="E747" s="1" t="s">
        <v>4158</v>
      </c>
      <c r="F747" s="1" t="s">
        <v>2489</v>
      </c>
      <c r="G747" s="1" t="s">
        <v>4108</v>
      </c>
    </row>
    <row r="748" spans="1:7">
      <c r="A748" s="5" t="s">
        <v>4889</v>
      </c>
      <c r="B748" s="1" t="s">
        <v>4120</v>
      </c>
      <c r="C748" s="1">
        <v>2000</v>
      </c>
      <c r="D748" s="4">
        <v>44569</v>
      </c>
      <c r="E748" s="1" t="s">
        <v>4160</v>
      </c>
      <c r="F748" s="1" t="s">
        <v>2492</v>
      </c>
      <c r="G748" s="1" t="s">
        <v>4112</v>
      </c>
    </row>
    <row r="749" spans="1:7">
      <c r="A749" s="5" t="s">
        <v>4890</v>
      </c>
      <c r="B749" s="1" t="s">
        <v>4120</v>
      </c>
      <c r="C749" s="1">
        <v>2000</v>
      </c>
      <c r="D749" s="4">
        <v>44579</v>
      </c>
      <c r="E749" s="1" t="s">
        <v>4162</v>
      </c>
      <c r="F749" s="1" t="s">
        <v>2493</v>
      </c>
      <c r="G749" s="1" t="s">
        <v>4115</v>
      </c>
    </row>
    <row r="750" spans="1:7">
      <c r="A750" s="5" t="s">
        <v>4891</v>
      </c>
      <c r="B750" s="1" t="s">
        <v>4120</v>
      </c>
      <c r="C750" s="1">
        <v>2000</v>
      </c>
      <c r="D750" s="4">
        <v>44581</v>
      </c>
      <c r="E750" s="1" t="s">
        <v>4164</v>
      </c>
      <c r="F750" s="1" t="s">
        <v>2496</v>
      </c>
      <c r="G750" s="1" t="s">
        <v>4118</v>
      </c>
    </row>
    <row r="751" spans="1:7">
      <c r="A751" s="5" t="s">
        <v>4892</v>
      </c>
      <c r="B751" s="1" t="s">
        <v>4120</v>
      </c>
      <c r="C751" s="1">
        <v>2000</v>
      </c>
      <c r="D751" s="4">
        <v>44584</v>
      </c>
      <c r="E751" s="1" t="s">
        <v>4166</v>
      </c>
      <c r="F751" s="1" t="s">
        <v>2497</v>
      </c>
      <c r="G751" s="1" t="s">
        <v>4122</v>
      </c>
    </row>
    <row r="752" spans="1:7">
      <c r="A752" s="5" t="s">
        <v>4893</v>
      </c>
      <c r="B752" s="1" t="s">
        <v>4106</v>
      </c>
      <c r="C752" s="1">
        <v>6000</v>
      </c>
      <c r="D752" s="4">
        <v>44504</v>
      </c>
      <c r="E752" s="1" t="s">
        <v>4107</v>
      </c>
      <c r="F752" s="1" t="s">
        <v>2499</v>
      </c>
      <c r="G752" s="1" t="s">
        <v>4125</v>
      </c>
    </row>
    <row r="753" spans="1:7">
      <c r="A753" s="5" t="s">
        <v>4894</v>
      </c>
      <c r="B753" s="1" t="s">
        <v>4110</v>
      </c>
      <c r="C753" s="1">
        <v>4000</v>
      </c>
      <c r="D753" s="4">
        <v>44516</v>
      </c>
      <c r="E753" s="1" t="s">
        <v>4111</v>
      </c>
      <c r="F753" s="1" t="s">
        <v>2502</v>
      </c>
      <c r="G753" s="1" t="s">
        <v>4128</v>
      </c>
    </row>
    <row r="754" spans="1:7">
      <c r="A754" s="5" t="s">
        <v>4895</v>
      </c>
      <c r="B754" s="1" t="s">
        <v>4110</v>
      </c>
      <c r="C754" s="1">
        <v>4000</v>
      </c>
      <c r="D754" s="4">
        <v>44517</v>
      </c>
      <c r="E754" s="1" t="s">
        <v>4114</v>
      </c>
      <c r="F754" s="1" t="s">
        <v>2504</v>
      </c>
      <c r="G754" s="1" t="s">
        <v>4131</v>
      </c>
    </row>
    <row r="755" spans="1:7">
      <c r="A755" s="5" t="s">
        <v>4896</v>
      </c>
      <c r="B755" s="1" t="s">
        <v>4110</v>
      </c>
      <c r="C755" s="1">
        <v>4000</v>
      </c>
      <c r="D755" s="4">
        <v>44518</v>
      </c>
      <c r="E755" s="1" t="s">
        <v>4117</v>
      </c>
      <c r="F755" s="1" t="s">
        <v>2506</v>
      </c>
      <c r="G755" s="1" t="s">
        <v>4134</v>
      </c>
    </row>
    <row r="756" spans="1:7">
      <c r="A756" s="5" t="s">
        <v>4897</v>
      </c>
      <c r="B756" s="1" t="s">
        <v>4120</v>
      </c>
      <c r="C756" s="1">
        <v>2000</v>
      </c>
      <c r="D756" s="4">
        <v>44522</v>
      </c>
      <c r="E756" s="1" t="s">
        <v>4121</v>
      </c>
      <c r="F756" s="1" t="s">
        <v>2508</v>
      </c>
      <c r="G756" s="1" t="s">
        <v>4108</v>
      </c>
    </row>
    <row r="757" spans="1:7">
      <c r="A757" s="5" t="s">
        <v>4898</v>
      </c>
      <c r="B757" s="1" t="s">
        <v>4120</v>
      </c>
      <c r="C757" s="1">
        <v>2000</v>
      </c>
      <c r="D757" s="4">
        <v>44523</v>
      </c>
      <c r="E757" s="1" t="s">
        <v>4124</v>
      </c>
      <c r="F757" s="1" t="s">
        <v>2511</v>
      </c>
      <c r="G757" s="1" t="s">
        <v>4112</v>
      </c>
    </row>
    <row r="758" spans="1:7">
      <c r="A758" s="5" t="s">
        <v>4899</v>
      </c>
      <c r="B758" s="1" t="s">
        <v>4120</v>
      </c>
      <c r="C758" s="1">
        <v>2000</v>
      </c>
      <c r="D758" s="4">
        <v>44528</v>
      </c>
      <c r="E758" s="1" t="s">
        <v>4127</v>
      </c>
      <c r="F758" s="1" t="s">
        <v>2514</v>
      </c>
      <c r="G758" s="1" t="s">
        <v>4115</v>
      </c>
    </row>
    <row r="759" spans="1:7">
      <c r="A759" s="5" t="s">
        <v>4900</v>
      </c>
      <c r="B759" s="1" t="s">
        <v>4120</v>
      </c>
      <c r="C759" s="1">
        <v>2000</v>
      </c>
      <c r="D759" s="4">
        <v>44529</v>
      </c>
      <c r="E759" s="1" t="s">
        <v>4130</v>
      </c>
      <c r="F759" s="1" t="s">
        <v>2516</v>
      </c>
      <c r="G759" s="1" t="s">
        <v>4118</v>
      </c>
    </row>
    <row r="760" spans="1:7">
      <c r="A760" s="5" t="s">
        <v>4901</v>
      </c>
      <c r="B760" s="1" t="s">
        <v>4120</v>
      </c>
      <c r="C760" s="1">
        <v>2000</v>
      </c>
      <c r="D760" s="4">
        <v>44537</v>
      </c>
      <c r="E760" s="1" t="s">
        <v>4133</v>
      </c>
      <c r="F760" s="1" t="s">
        <v>2518</v>
      </c>
      <c r="G760" s="1" t="s">
        <v>4122</v>
      </c>
    </row>
    <row r="761" spans="1:7">
      <c r="A761" s="5" t="s">
        <v>4902</v>
      </c>
      <c r="B761" s="1" t="s">
        <v>4120</v>
      </c>
      <c r="C761" s="1">
        <v>2000</v>
      </c>
      <c r="D761" s="4">
        <v>44546</v>
      </c>
      <c r="E761" s="1" t="s">
        <v>4136</v>
      </c>
      <c r="F761" s="1" t="s">
        <v>2520</v>
      </c>
      <c r="G761" s="1" t="s">
        <v>4125</v>
      </c>
    </row>
    <row r="762" spans="1:7">
      <c r="A762" s="5" t="s">
        <v>4903</v>
      </c>
      <c r="B762" s="1" t="s">
        <v>4106</v>
      </c>
      <c r="C762" s="1">
        <v>6000</v>
      </c>
      <c r="D762" s="4">
        <v>44552</v>
      </c>
      <c r="E762" s="1" t="s">
        <v>4138</v>
      </c>
      <c r="F762" s="1" t="s">
        <v>2522</v>
      </c>
      <c r="G762" s="1" t="s">
        <v>4128</v>
      </c>
    </row>
    <row r="763" spans="1:7">
      <c r="A763" s="5" t="s">
        <v>4904</v>
      </c>
      <c r="B763" s="1" t="s">
        <v>4110</v>
      </c>
      <c r="C763" s="1">
        <v>4000</v>
      </c>
      <c r="D763" s="4">
        <v>44553</v>
      </c>
      <c r="E763" s="1" t="s">
        <v>4140</v>
      </c>
      <c r="F763" s="1" t="s">
        <v>2524</v>
      </c>
      <c r="G763" s="1" t="s">
        <v>4131</v>
      </c>
    </row>
    <row r="764" spans="1:7">
      <c r="A764" s="5" t="s">
        <v>4905</v>
      </c>
      <c r="B764" s="1" t="s">
        <v>4110</v>
      </c>
      <c r="C764" s="1">
        <v>4000</v>
      </c>
      <c r="D764" s="4">
        <v>44555</v>
      </c>
      <c r="E764" s="1" t="s">
        <v>4142</v>
      </c>
      <c r="F764" s="1" t="s">
        <v>2526</v>
      </c>
      <c r="G764" s="1" t="s">
        <v>4134</v>
      </c>
    </row>
    <row r="765" spans="1:7">
      <c r="A765" s="5" t="s">
        <v>4906</v>
      </c>
      <c r="B765" s="1" t="s">
        <v>4110</v>
      </c>
      <c r="C765" s="1">
        <v>4000</v>
      </c>
      <c r="D765" s="4">
        <v>44556</v>
      </c>
      <c r="E765" s="1" t="s">
        <v>4144</v>
      </c>
      <c r="F765" s="1" t="s">
        <v>2529</v>
      </c>
      <c r="G765" s="1" t="s">
        <v>4108</v>
      </c>
    </row>
    <row r="766" spans="1:7">
      <c r="A766" s="5" t="s">
        <v>4907</v>
      </c>
      <c r="B766" s="1" t="s">
        <v>4120</v>
      </c>
      <c r="C766" s="1">
        <v>2000</v>
      </c>
      <c r="D766" s="4">
        <v>44558</v>
      </c>
      <c r="E766" s="1" t="s">
        <v>4146</v>
      </c>
      <c r="F766" s="1" t="s">
        <v>2531</v>
      </c>
      <c r="G766" s="1" t="s">
        <v>4112</v>
      </c>
    </row>
    <row r="767" spans="1:7">
      <c r="A767" s="5" t="s">
        <v>4908</v>
      </c>
      <c r="B767" s="1" t="s">
        <v>4120</v>
      </c>
      <c r="C767" s="1">
        <v>2000</v>
      </c>
      <c r="D767" s="4">
        <v>44561</v>
      </c>
      <c r="E767" s="1" t="s">
        <v>4148</v>
      </c>
      <c r="F767" s="1" t="s">
        <v>2533</v>
      </c>
      <c r="G767" s="1" t="s">
        <v>4115</v>
      </c>
    </row>
    <row r="768" spans="1:7">
      <c r="A768" s="5" t="s">
        <v>4909</v>
      </c>
      <c r="B768" s="1" t="s">
        <v>4120</v>
      </c>
      <c r="C768" s="1">
        <v>2000</v>
      </c>
      <c r="D768" s="4">
        <v>44563</v>
      </c>
      <c r="E768" s="1" t="s">
        <v>4150</v>
      </c>
      <c r="F768" s="1" t="s">
        <v>2535</v>
      </c>
      <c r="G768" s="1" t="s">
        <v>4118</v>
      </c>
    </row>
    <row r="769" spans="1:7">
      <c r="A769" s="5" t="s">
        <v>4910</v>
      </c>
      <c r="B769" s="1" t="s">
        <v>4120</v>
      </c>
      <c r="C769" s="1">
        <v>2000</v>
      </c>
      <c r="D769" s="4">
        <v>44564</v>
      </c>
      <c r="E769" s="1" t="s">
        <v>4152</v>
      </c>
      <c r="F769" s="1" t="s">
        <v>2536</v>
      </c>
      <c r="G769" s="1" t="s">
        <v>4122</v>
      </c>
    </row>
    <row r="770" spans="1:7">
      <c r="A770" s="5" t="s">
        <v>4911</v>
      </c>
      <c r="B770" s="1" t="s">
        <v>4120</v>
      </c>
      <c r="C770" s="1">
        <v>2000</v>
      </c>
      <c r="D770" s="4">
        <v>44568</v>
      </c>
      <c r="E770" s="1" t="s">
        <v>4154</v>
      </c>
      <c r="F770" s="1" t="s">
        <v>2539</v>
      </c>
      <c r="G770" s="1" t="s">
        <v>4125</v>
      </c>
    </row>
    <row r="771" spans="1:7">
      <c r="A771" s="5" t="s">
        <v>4912</v>
      </c>
      <c r="B771" s="1" t="s">
        <v>4120</v>
      </c>
      <c r="C771" s="1">
        <v>2000</v>
      </c>
      <c r="D771" s="4">
        <v>44571</v>
      </c>
      <c r="E771" s="1" t="s">
        <v>4156</v>
      </c>
      <c r="F771" s="1" t="s">
        <v>2542</v>
      </c>
      <c r="G771" s="1" t="s">
        <v>4128</v>
      </c>
    </row>
    <row r="772" spans="1:7">
      <c r="A772" s="5" t="s">
        <v>4913</v>
      </c>
      <c r="B772" s="1" t="s">
        <v>4106</v>
      </c>
      <c r="C772" s="1">
        <v>6000</v>
      </c>
      <c r="D772" s="4">
        <v>44579</v>
      </c>
      <c r="E772" s="1" t="s">
        <v>4158</v>
      </c>
      <c r="F772" s="1" t="s">
        <v>2544</v>
      </c>
      <c r="G772" s="1" t="s">
        <v>4131</v>
      </c>
    </row>
    <row r="773" spans="1:7">
      <c r="A773" s="5" t="s">
        <v>4914</v>
      </c>
      <c r="B773" s="1" t="s">
        <v>4110</v>
      </c>
      <c r="C773" s="1">
        <v>4000</v>
      </c>
      <c r="D773" s="4">
        <v>44580</v>
      </c>
      <c r="E773" s="1" t="s">
        <v>4160</v>
      </c>
      <c r="F773" s="1" t="s">
        <v>2546</v>
      </c>
      <c r="G773" s="1" t="s">
        <v>4134</v>
      </c>
    </row>
    <row r="774" spans="1:7">
      <c r="A774" s="5" t="s">
        <v>4915</v>
      </c>
      <c r="B774" s="1" t="s">
        <v>4110</v>
      </c>
      <c r="C774" s="1">
        <v>4000</v>
      </c>
      <c r="D774" s="4">
        <v>44584</v>
      </c>
      <c r="E774" s="1" t="s">
        <v>4162</v>
      </c>
      <c r="F774" s="1" t="s">
        <v>2548</v>
      </c>
      <c r="G774" s="1" t="s">
        <v>4108</v>
      </c>
    </row>
    <row r="775" spans="1:7">
      <c r="A775" s="5" t="s">
        <v>4916</v>
      </c>
      <c r="B775" s="1" t="s">
        <v>4110</v>
      </c>
      <c r="C775" s="1">
        <v>4000</v>
      </c>
      <c r="D775" s="4">
        <v>44585</v>
      </c>
      <c r="E775" s="1" t="s">
        <v>4164</v>
      </c>
      <c r="F775" s="1" t="s">
        <v>2550</v>
      </c>
      <c r="G775" s="1" t="s">
        <v>4112</v>
      </c>
    </row>
    <row r="776" spans="1:7">
      <c r="A776" s="5" t="s">
        <v>4917</v>
      </c>
      <c r="B776" s="1" t="s">
        <v>4120</v>
      </c>
      <c r="C776" s="1">
        <v>2000</v>
      </c>
      <c r="D776" s="4">
        <v>44588</v>
      </c>
      <c r="E776" s="1" t="s">
        <v>4166</v>
      </c>
      <c r="F776" s="1" t="s">
        <v>2552</v>
      </c>
      <c r="G776" s="1" t="s">
        <v>4115</v>
      </c>
    </row>
    <row r="777" spans="1:7">
      <c r="A777" s="5" t="s">
        <v>4918</v>
      </c>
      <c r="B777" s="1" t="s">
        <v>4120</v>
      </c>
      <c r="C777" s="1">
        <v>2000</v>
      </c>
      <c r="D777" s="4">
        <v>44505</v>
      </c>
      <c r="E777" s="1" t="s">
        <v>4107</v>
      </c>
      <c r="F777" s="1" t="s">
        <v>2554</v>
      </c>
      <c r="G777" s="1" t="s">
        <v>4118</v>
      </c>
    </row>
    <row r="778" spans="1:7">
      <c r="A778" s="5" t="s">
        <v>4919</v>
      </c>
      <c r="B778" s="1" t="s">
        <v>4120</v>
      </c>
      <c r="C778" s="1">
        <v>2000</v>
      </c>
      <c r="D778" s="4">
        <v>44508</v>
      </c>
      <c r="E778" s="1" t="s">
        <v>4111</v>
      </c>
      <c r="F778" s="1" t="s">
        <v>2556</v>
      </c>
      <c r="G778" s="1" t="s">
        <v>4122</v>
      </c>
    </row>
    <row r="779" spans="1:7">
      <c r="A779" s="5" t="s">
        <v>4920</v>
      </c>
      <c r="B779" s="1" t="s">
        <v>4120</v>
      </c>
      <c r="C779" s="1">
        <v>2000</v>
      </c>
      <c r="D779" s="4">
        <v>44513</v>
      </c>
      <c r="E779" s="1" t="s">
        <v>4114</v>
      </c>
      <c r="F779" s="1" t="s">
        <v>2559</v>
      </c>
      <c r="G779" s="1" t="s">
        <v>4125</v>
      </c>
    </row>
    <row r="780" spans="1:7">
      <c r="A780" s="5" t="s">
        <v>4921</v>
      </c>
      <c r="B780" s="1" t="s">
        <v>4120</v>
      </c>
      <c r="C780" s="1">
        <v>2000</v>
      </c>
      <c r="D780" s="4">
        <v>44515</v>
      </c>
      <c r="E780" s="1" t="s">
        <v>4117</v>
      </c>
      <c r="F780" s="1" t="s">
        <v>2562</v>
      </c>
      <c r="G780" s="1" t="s">
        <v>4128</v>
      </c>
    </row>
    <row r="781" spans="1:7">
      <c r="A781" s="5" t="s">
        <v>4922</v>
      </c>
      <c r="B781" s="1" t="s">
        <v>4120</v>
      </c>
      <c r="C781" s="1">
        <v>2000</v>
      </c>
      <c r="D781" s="4">
        <v>44522</v>
      </c>
      <c r="E781" s="1" t="s">
        <v>4121</v>
      </c>
      <c r="F781" s="1" t="s">
        <v>2565</v>
      </c>
      <c r="G781" s="1" t="s">
        <v>4131</v>
      </c>
    </row>
    <row r="782" spans="1:7">
      <c r="A782" s="5" t="s">
        <v>4923</v>
      </c>
      <c r="B782" s="1" t="s">
        <v>4106</v>
      </c>
      <c r="C782" s="1">
        <v>6000</v>
      </c>
      <c r="D782" s="4">
        <v>44523</v>
      </c>
      <c r="E782" s="1" t="s">
        <v>4124</v>
      </c>
      <c r="F782" s="1" t="s">
        <v>2568</v>
      </c>
      <c r="G782" s="1" t="s">
        <v>4134</v>
      </c>
    </row>
    <row r="783" spans="1:7">
      <c r="A783" s="5" t="s">
        <v>4924</v>
      </c>
      <c r="B783" s="1" t="s">
        <v>4110</v>
      </c>
      <c r="C783" s="1">
        <v>4000</v>
      </c>
      <c r="D783" s="4">
        <v>44527</v>
      </c>
      <c r="E783" s="1" t="s">
        <v>4127</v>
      </c>
      <c r="F783" s="1" t="s">
        <v>2570</v>
      </c>
      <c r="G783" s="1" t="s">
        <v>4108</v>
      </c>
    </row>
    <row r="784" spans="1:7">
      <c r="A784" s="5" t="s">
        <v>4925</v>
      </c>
      <c r="B784" s="1" t="s">
        <v>4110</v>
      </c>
      <c r="C784" s="1">
        <v>4000</v>
      </c>
      <c r="D784" s="4">
        <v>44528</v>
      </c>
      <c r="E784" s="1" t="s">
        <v>4130</v>
      </c>
      <c r="F784" s="1" t="s">
        <v>2573</v>
      </c>
      <c r="G784" s="1" t="s">
        <v>4112</v>
      </c>
    </row>
    <row r="785" spans="1:7">
      <c r="A785" s="5" t="s">
        <v>4926</v>
      </c>
      <c r="B785" s="1" t="s">
        <v>4110</v>
      </c>
      <c r="C785" s="1">
        <v>4000</v>
      </c>
      <c r="D785" s="4">
        <v>44529</v>
      </c>
      <c r="E785" s="1" t="s">
        <v>4133</v>
      </c>
      <c r="F785" s="1" t="s">
        <v>2576</v>
      </c>
      <c r="G785" s="1" t="s">
        <v>4115</v>
      </c>
    </row>
    <row r="786" spans="1:7">
      <c r="A786" s="5" t="s">
        <v>4927</v>
      </c>
      <c r="B786" s="1" t="s">
        <v>4120</v>
      </c>
      <c r="C786" s="1">
        <v>2000</v>
      </c>
      <c r="D786" s="4">
        <v>44533</v>
      </c>
      <c r="E786" s="1" t="s">
        <v>4136</v>
      </c>
      <c r="F786" s="1" t="s">
        <v>2578</v>
      </c>
      <c r="G786" s="1" t="s">
        <v>4118</v>
      </c>
    </row>
    <row r="787" spans="1:7">
      <c r="A787" s="5" t="s">
        <v>4928</v>
      </c>
      <c r="B787" s="1" t="s">
        <v>4120</v>
      </c>
      <c r="C787" s="1">
        <v>2000</v>
      </c>
      <c r="D787" s="4">
        <v>44537</v>
      </c>
      <c r="E787" s="1" t="s">
        <v>4138</v>
      </c>
      <c r="F787" s="1" t="s">
        <v>2581</v>
      </c>
      <c r="G787" s="1" t="s">
        <v>4122</v>
      </c>
    </row>
    <row r="788" spans="1:7">
      <c r="A788" s="5" t="s">
        <v>4929</v>
      </c>
      <c r="B788" s="1" t="s">
        <v>4120</v>
      </c>
      <c r="C788" s="1">
        <v>2000</v>
      </c>
      <c r="D788" s="4">
        <v>44540</v>
      </c>
      <c r="E788" s="1" t="s">
        <v>4140</v>
      </c>
      <c r="F788" s="1" t="s">
        <v>2584</v>
      </c>
      <c r="G788" s="1" t="s">
        <v>4125</v>
      </c>
    </row>
    <row r="789" spans="1:7">
      <c r="A789" s="5" t="s">
        <v>4930</v>
      </c>
      <c r="B789" s="1" t="s">
        <v>4120</v>
      </c>
      <c r="C789" s="1">
        <v>2000</v>
      </c>
      <c r="D789" s="4">
        <v>44541</v>
      </c>
      <c r="E789" s="1" t="s">
        <v>4142</v>
      </c>
      <c r="F789" s="1" t="s">
        <v>2587</v>
      </c>
      <c r="G789" s="1" t="s">
        <v>4128</v>
      </c>
    </row>
    <row r="790" spans="1:7">
      <c r="A790" s="5" t="s">
        <v>4931</v>
      </c>
      <c r="B790" s="1" t="s">
        <v>4120</v>
      </c>
      <c r="C790" s="1">
        <v>2000</v>
      </c>
      <c r="D790" s="4">
        <v>44542</v>
      </c>
      <c r="E790" s="1" t="s">
        <v>4144</v>
      </c>
      <c r="F790" s="1" t="s">
        <v>2589</v>
      </c>
      <c r="G790" s="1" t="s">
        <v>4131</v>
      </c>
    </row>
    <row r="791" spans="1:7">
      <c r="A791" s="5" t="s">
        <v>4932</v>
      </c>
      <c r="B791" s="1" t="s">
        <v>4120</v>
      </c>
      <c r="C791" s="1">
        <v>2000</v>
      </c>
      <c r="D791" s="4">
        <v>44545</v>
      </c>
      <c r="E791" s="1" t="s">
        <v>4146</v>
      </c>
      <c r="F791" s="1" t="s">
        <v>2591</v>
      </c>
      <c r="G791" s="1" t="s">
        <v>4134</v>
      </c>
    </row>
    <row r="792" spans="1:7">
      <c r="A792" s="5" t="s">
        <v>4933</v>
      </c>
      <c r="B792" s="1" t="s">
        <v>4106</v>
      </c>
      <c r="C792" s="1">
        <v>6000</v>
      </c>
      <c r="D792" s="4">
        <v>44558</v>
      </c>
      <c r="E792" s="1" t="s">
        <v>4148</v>
      </c>
      <c r="F792" s="1" t="s">
        <v>2593</v>
      </c>
      <c r="G792" s="1" t="s">
        <v>4467</v>
      </c>
    </row>
    <row r="793" spans="1:7">
      <c r="A793" s="5" t="s">
        <v>4934</v>
      </c>
      <c r="B793" s="1" t="s">
        <v>4110</v>
      </c>
      <c r="C793" s="1">
        <v>4000</v>
      </c>
      <c r="D793" s="4">
        <v>44559</v>
      </c>
      <c r="E793" s="1" t="s">
        <v>4150</v>
      </c>
      <c r="F793" s="1" t="s">
        <v>2595</v>
      </c>
      <c r="G793" s="1" t="s">
        <v>4108</v>
      </c>
    </row>
    <row r="794" spans="1:7">
      <c r="A794" s="5" t="s">
        <v>4935</v>
      </c>
      <c r="B794" s="1" t="s">
        <v>4110</v>
      </c>
      <c r="C794" s="1">
        <v>4000</v>
      </c>
      <c r="D794" s="4">
        <v>44565</v>
      </c>
      <c r="E794" s="1" t="s">
        <v>4152</v>
      </c>
      <c r="F794" s="1" t="s">
        <v>2598</v>
      </c>
      <c r="G794" s="1" t="s">
        <v>4112</v>
      </c>
    </row>
    <row r="795" spans="1:7">
      <c r="A795" s="5" t="s">
        <v>4936</v>
      </c>
      <c r="B795" s="1" t="s">
        <v>4110</v>
      </c>
      <c r="C795" s="1">
        <v>4000</v>
      </c>
      <c r="D795" s="4">
        <v>44566</v>
      </c>
      <c r="E795" s="1" t="s">
        <v>4154</v>
      </c>
      <c r="F795" s="1" t="s">
        <v>2600</v>
      </c>
      <c r="G795" s="1" t="s">
        <v>4115</v>
      </c>
    </row>
    <row r="796" spans="1:7">
      <c r="A796" s="5" t="s">
        <v>4937</v>
      </c>
      <c r="B796" s="1" t="s">
        <v>4120</v>
      </c>
      <c r="C796" s="1">
        <v>2000</v>
      </c>
      <c r="D796" s="4">
        <v>44567</v>
      </c>
      <c r="E796" s="1" t="s">
        <v>4156</v>
      </c>
      <c r="F796" s="1" t="s">
        <v>2603</v>
      </c>
      <c r="G796" s="1" t="s">
        <v>4118</v>
      </c>
    </row>
    <row r="797" spans="1:7">
      <c r="A797" s="5" t="s">
        <v>4938</v>
      </c>
      <c r="B797" s="1" t="s">
        <v>4120</v>
      </c>
      <c r="C797" s="1">
        <v>2000</v>
      </c>
      <c r="D797" s="4">
        <v>44573</v>
      </c>
      <c r="E797" s="1" t="s">
        <v>4158</v>
      </c>
      <c r="F797" s="1" t="s">
        <v>2606</v>
      </c>
      <c r="G797" s="1" t="s">
        <v>4122</v>
      </c>
    </row>
    <row r="798" spans="1:7">
      <c r="A798" s="5" t="s">
        <v>4939</v>
      </c>
      <c r="B798" s="1" t="s">
        <v>4120</v>
      </c>
      <c r="C798" s="1">
        <v>2000</v>
      </c>
      <c r="D798" s="4">
        <v>44575</v>
      </c>
      <c r="E798" s="1" t="s">
        <v>4160</v>
      </c>
      <c r="F798" s="1" t="s">
        <v>2607</v>
      </c>
      <c r="G798" s="1" t="s">
        <v>4125</v>
      </c>
    </row>
    <row r="799" spans="1:7">
      <c r="A799" s="5" t="s">
        <v>4940</v>
      </c>
      <c r="B799" s="1" t="s">
        <v>4120</v>
      </c>
      <c r="C799" s="1">
        <v>2000</v>
      </c>
      <c r="D799" s="4">
        <v>44577</v>
      </c>
      <c r="E799" s="1" t="s">
        <v>4162</v>
      </c>
      <c r="F799" s="1" t="s">
        <v>2610</v>
      </c>
      <c r="G799" s="1" t="s">
        <v>4128</v>
      </c>
    </row>
    <row r="800" spans="1:7">
      <c r="A800" s="5" t="s">
        <v>4941</v>
      </c>
      <c r="B800" s="1" t="s">
        <v>4120</v>
      </c>
      <c r="C800" s="1">
        <v>2000</v>
      </c>
      <c r="D800" s="4">
        <v>44581</v>
      </c>
      <c r="E800" s="1" t="s">
        <v>4164</v>
      </c>
      <c r="F800" s="1" t="s">
        <v>2612</v>
      </c>
      <c r="G800" s="1" t="s">
        <v>4131</v>
      </c>
    </row>
    <row r="801" spans="1:7">
      <c r="A801" s="5" t="s">
        <v>4942</v>
      </c>
      <c r="B801" s="1" t="s">
        <v>4120</v>
      </c>
      <c r="C801" s="1">
        <v>2000</v>
      </c>
      <c r="D801" s="4">
        <v>44587</v>
      </c>
      <c r="E801" s="1" t="s">
        <v>4166</v>
      </c>
      <c r="F801" s="1" t="s">
        <v>2614</v>
      </c>
      <c r="G801" s="1" t="s">
        <v>4134</v>
      </c>
    </row>
    <row r="802" spans="1:7">
      <c r="A802" s="5" t="s">
        <v>4943</v>
      </c>
      <c r="B802" s="1" t="s">
        <v>4106</v>
      </c>
      <c r="C802" s="1">
        <v>6000</v>
      </c>
      <c r="D802" s="4">
        <v>44506</v>
      </c>
      <c r="E802" s="1" t="s">
        <v>4107</v>
      </c>
      <c r="F802" s="1" t="s">
        <v>2617</v>
      </c>
      <c r="G802" s="1" t="s">
        <v>4108</v>
      </c>
    </row>
    <row r="803" spans="1:7">
      <c r="A803" s="5" t="s">
        <v>4944</v>
      </c>
      <c r="B803" s="1" t="s">
        <v>4110</v>
      </c>
      <c r="C803" s="1">
        <v>4000</v>
      </c>
      <c r="D803" s="4">
        <v>44515</v>
      </c>
      <c r="E803" s="1" t="s">
        <v>4111</v>
      </c>
      <c r="F803" s="1" t="s">
        <v>2619</v>
      </c>
      <c r="G803" s="1" t="s">
        <v>4112</v>
      </c>
    </row>
    <row r="804" spans="1:7">
      <c r="A804" s="5" t="s">
        <v>4945</v>
      </c>
      <c r="B804" s="1" t="s">
        <v>4110</v>
      </c>
      <c r="C804" s="1">
        <v>4000</v>
      </c>
      <c r="D804" s="4">
        <v>44519</v>
      </c>
      <c r="E804" s="1" t="s">
        <v>4114</v>
      </c>
      <c r="F804" s="1" t="s">
        <v>2621</v>
      </c>
      <c r="G804" s="1" t="s">
        <v>4115</v>
      </c>
    </row>
    <row r="805" spans="1:7">
      <c r="A805" s="5" t="s">
        <v>4946</v>
      </c>
      <c r="B805" s="1" t="s">
        <v>4110</v>
      </c>
      <c r="C805" s="1">
        <v>4000</v>
      </c>
      <c r="D805" s="4">
        <v>44523</v>
      </c>
      <c r="E805" s="1" t="s">
        <v>4117</v>
      </c>
      <c r="F805" s="1" t="s">
        <v>2624</v>
      </c>
      <c r="G805" s="1" t="s">
        <v>4118</v>
      </c>
    </row>
    <row r="806" spans="1:7">
      <c r="A806" s="5" t="s">
        <v>4947</v>
      </c>
      <c r="B806" s="1" t="s">
        <v>4120</v>
      </c>
      <c r="C806" s="1">
        <v>2000</v>
      </c>
      <c r="D806" s="4">
        <v>44526</v>
      </c>
      <c r="E806" s="1" t="s">
        <v>4121</v>
      </c>
      <c r="F806" s="1" t="s">
        <v>2626</v>
      </c>
      <c r="G806" s="1" t="s">
        <v>4122</v>
      </c>
    </row>
    <row r="807" spans="1:7">
      <c r="A807" s="5" t="s">
        <v>4948</v>
      </c>
      <c r="B807" s="1" t="s">
        <v>4120</v>
      </c>
      <c r="C807" s="1">
        <v>2000</v>
      </c>
      <c r="D807" s="4">
        <v>44531</v>
      </c>
      <c r="E807" s="1" t="s">
        <v>4124</v>
      </c>
      <c r="F807" s="1" t="s">
        <v>2629</v>
      </c>
      <c r="G807" s="1" t="s">
        <v>4125</v>
      </c>
    </row>
    <row r="808" spans="1:7">
      <c r="A808" s="5" t="s">
        <v>4949</v>
      </c>
      <c r="B808" s="1" t="s">
        <v>4120</v>
      </c>
      <c r="C808" s="1">
        <v>2000</v>
      </c>
      <c r="D808" s="4">
        <v>44532</v>
      </c>
      <c r="E808" s="1" t="s">
        <v>4127</v>
      </c>
      <c r="F808" s="1" t="s">
        <v>2632</v>
      </c>
      <c r="G808" s="1" t="s">
        <v>4128</v>
      </c>
    </row>
    <row r="809" spans="1:7">
      <c r="A809" s="5" t="s">
        <v>4950</v>
      </c>
      <c r="B809" s="1" t="s">
        <v>4120</v>
      </c>
      <c r="C809" s="1">
        <v>2000</v>
      </c>
      <c r="D809" s="4">
        <v>44533</v>
      </c>
      <c r="E809" s="1" t="s">
        <v>4130</v>
      </c>
      <c r="F809" s="1" t="s">
        <v>2635</v>
      </c>
      <c r="G809" s="1" t="s">
        <v>4131</v>
      </c>
    </row>
    <row r="810" spans="1:7">
      <c r="A810" s="5" t="s">
        <v>4951</v>
      </c>
      <c r="B810" s="1" t="s">
        <v>4120</v>
      </c>
      <c r="C810" s="1">
        <v>2000</v>
      </c>
      <c r="D810" s="4">
        <v>44536</v>
      </c>
      <c r="E810" s="1" t="s">
        <v>4133</v>
      </c>
      <c r="F810" s="1" t="s">
        <v>2636</v>
      </c>
      <c r="G810" s="1" t="s">
        <v>4134</v>
      </c>
    </row>
    <row r="811" spans="1:7">
      <c r="A811" s="5" t="s">
        <v>4952</v>
      </c>
      <c r="B811" s="1" t="s">
        <v>4120</v>
      </c>
      <c r="C811" s="1">
        <v>2000</v>
      </c>
      <c r="D811" s="4">
        <v>44540</v>
      </c>
      <c r="E811" s="1" t="s">
        <v>4136</v>
      </c>
      <c r="F811" s="1" t="s">
        <v>2639</v>
      </c>
      <c r="G811" s="1" t="s">
        <v>4108</v>
      </c>
    </row>
    <row r="812" spans="1:7">
      <c r="A812" s="5" t="s">
        <v>4953</v>
      </c>
      <c r="B812" s="1" t="s">
        <v>4106</v>
      </c>
      <c r="C812" s="1">
        <v>6000</v>
      </c>
      <c r="D812" s="4">
        <v>44542</v>
      </c>
      <c r="E812" s="1" t="s">
        <v>4138</v>
      </c>
      <c r="F812" s="1" t="s">
        <v>2641</v>
      </c>
      <c r="G812" s="1" t="s">
        <v>4112</v>
      </c>
    </row>
    <row r="813" spans="1:7">
      <c r="A813" s="5" t="s">
        <v>4954</v>
      </c>
      <c r="B813" s="1" t="s">
        <v>4110</v>
      </c>
      <c r="C813" s="1">
        <v>4000</v>
      </c>
      <c r="D813" s="4">
        <v>44548</v>
      </c>
      <c r="E813" s="1" t="s">
        <v>4140</v>
      </c>
      <c r="F813" s="1" t="s">
        <v>2644</v>
      </c>
      <c r="G813" s="1" t="s">
        <v>4115</v>
      </c>
    </row>
    <row r="814" spans="1:7">
      <c r="A814" s="5" t="s">
        <v>4955</v>
      </c>
      <c r="B814" s="1" t="s">
        <v>4110</v>
      </c>
      <c r="C814" s="1">
        <v>4000</v>
      </c>
      <c r="D814" s="4">
        <v>44553</v>
      </c>
      <c r="E814" s="1" t="s">
        <v>4142</v>
      </c>
      <c r="F814" s="1" t="s">
        <v>2647</v>
      </c>
      <c r="G814" s="1" t="s">
        <v>4118</v>
      </c>
    </row>
    <row r="815" spans="1:7">
      <c r="A815" s="5" t="s">
        <v>4956</v>
      </c>
      <c r="B815" s="1" t="s">
        <v>4110</v>
      </c>
      <c r="C815" s="1">
        <v>4000</v>
      </c>
      <c r="D815" s="4">
        <v>44555</v>
      </c>
      <c r="E815" s="1" t="s">
        <v>4144</v>
      </c>
      <c r="F815" s="1" t="s">
        <v>2648</v>
      </c>
      <c r="G815" s="1" t="s">
        <v>4122</v>
      </c>
    </row>
    <row r="816" spans="1:7">
      <c r="A816" s="5" t="s">
        <v>4957</v>
      </c>
      <c r="B816" s="1" t="s">
        <v>4120</v>
      </c>
      <c r="C816" s="1">
        <v>2000</v>
      </c>
      <c r="D816" s="4">
        <v>44556</v>
      </c>
      <c r="E816" s="1" t="s">
        <v>4146</v>
      </c>
      <c r="F816" s="1" t="s">
        <v>2650</v>
      </c>
      <c r="G816" s="1" t="s">
        <v>4125</v>
      </c>
    </row>
    <row r="817" spans="1:7">
      <c r="A817" s="5" t="s">
        <v>4958</v>
      </c>
      <c r="B817" s="1" t="s">
        <v>4120</v>
      </c>
      <c r="C817" s="1">
        <v>2000</v>
      </c>
      <c r="D817" s="4">
        <v>44557</v>
      </c>
      <c r="E817" s="1" t="s">
        <v>4148</v>
      </c>
      <c r="F817" s="1" t="s">
        <v>2652</v>
      </c>
      <c r="G817" s="1" t="s">
        <v>4128</v>
      </c>
    </row>
    <row r="818" spans="1:7">
      <c r="A818" s="5" t="s">
        <v>4959</v>
      </c>
      <c r="B818" s="1" t="s">
        <v>4120</v>
      </c>
      <c r="C818" s="1">
        <v>2000</v>
      </c>
      <c r="D818" s="4">
        <v>44559</v>
      </c>
      <c r="E818" s="1" t="s">
        <v>4150</v>
      </c>
      <c r="F818" s="1" t="s">
        <v>2655</v>
      </c>
      <c r="G818" s="1" t="s">
        <v>4131</v>
      </c>
    </row>
    <row r="819" spans="1:7">
      <c r="A819" s="5" t="s">
        <v>4960</v>
      </c>
      <c r="B819" s="1" t="s">
        <v>4120</v>
      </c>
      <c r="C819" s="1">
        <v>2000</v>
      </c>
      <c r="D819" s="4">
        <v>44560</v>
      </c>
      <c r="E819" s="1" t="s">
        <v>4152</v>
      </c>
      <c r="F819" s="1" t="s">
        <v>2657</v>
      </c>
      <c r="G819" s="1" t="s">
        <v>4134</v>
      </c>
    </row>
    <row r="820" spans="1:7">
      <c r="A820" s="5" t="s">
        <v>4961</v>
      </c>
      <c r="B820" s="1" t="s">
        <v>4120</v>
      </c>
      <c r="C820" s="1">
        <v>2000</v>
      </c>
      <c r="D820" s="4">
        <v>44561</v>
      </c>
      <c r="E820" s="1" t="s">
        <v>4154</v>
      </c>
      <c r="F820" s="1" t="s">
        <v>2659</v>
      </c>
      <c r="G820" s="1" t="s">
        <v>4108</v>
      </c>
    </row>
    <row r="821" spans="1:7">
      <c r="A821" s="5" t="s">
        <v>4962</v>
      </c>
      <c r="B821" s="1" t="s">
        <v>4120</v>
      </c>
      <c r="C821" s="1">
        <v>2000</v>
      </c>
      <c r="D821" s="4">
        <v>44568</v>
      </c>
      <c r="E821" s="1" t="s">
        <v>4156</v>
      </c>
      <c r="F821" s="1" t="s">
        <v>2661</v>
      </c>
      <c r="G821" s="1" t="s">
        <v>4112</v>
      </c>
    </row>
    <row r="822" spans="1:7">
      <c r="A822" s="5" t="s">
        <v>4963</v>
      </c>
      <c r="B822" s="1" t="s">
        <v>4106</v>
      </c>
      <c r="C822" s="1">
        <v>6000</v>
      </c>
      <c r="D822" s="4">
        <v>44576</v>
      </c>
      <c r="E822" s="1" t="s">
        <v>4158</v>
      </c>
      <c r="F822" s="1" t="s">
        <v>2664</v>
      </c>
      <c r="G822" s="1" t="s">
        <v>4115</v>
      </c>
    </row>
    <row r="823" spans="1:7">
      <c r="A823" s="5" t="s">
        <v>4964</v>
      </c>
      <c r="B823" s="1" t="s">
        <v>4110</v>
      </c>
      <c r="C823" s="1">
        <v>4000</v>
      </c>
      <c r="D823" s="4">
        <v>44577</v>
      </c>
      <c r="E823" s="1" t="s">
        <v>4160</v>
      </c>
      <c r="F823" s="1" t="s">
        <v>2666</v>
      </c>
      <c r="G823" s="1" t="s">
        <v>4118</v>
      </c>
    </row>
    <row r="824" spans="1:7">
      <c r="A824" s="5" t="s">
        <v>4965</v>
      </c>
      <c r="B824" s="1" t="s">
        <v>4110</v>
      </c>
      <c r="C824" s="1">
        <v>4000</v>
      </c>
      <c r="D824" s="4">
        <v>44582</v>
      </c>
      <c r="E824" s="1" t="s">
        <v>4162</v>
      </c>
      <c r="F824" s="1" t="s">
        <v>2669</v>
      </c>
      <c r="G824" s="1" t="s">
        <v>4122</v>
      </c>
    </row>
    <row r="825" spans="1:7">
      <c r="A825" s="5" t="s">
        <v>4966</v>
      </c>
      <c r="B825" s="1" t="s">
        <v>4110</v>
      </c>
      <c r="C825" s="1">
        <v>4000</v>
      </c>
      <c r="D825" s="4">
        <v>44588</v>
      </c>
      <c r="E825" s="1" t="s">
        <v>4164</v>
      </c>
      <c r="F825" s="1" t="s">
        <v>2671</v>
      </c>
      <c r="G825" s="1" t="s">
        <v>4125</v>
      </c>
    </row>
    <row r="826" spans="1:7">
      <c r="A826" s="5" t="s">
        <v>4967</v>
      </c>
      <c r="B826" s="1" t="s">
        <v>4120</v>
      </c>
      <c r="C826" s="1">
        <v>2000</v>
      </c>
      <c r="D826" s="4">
        <v>44590</v>
      </c>
      <c r="E826" s="1" t="s">
        <v>4166</v>
      </c>
      <c r="F826" s="1" t="s">
        <v>2674</v>
      </c>
      <c r="G826" s="1" t="s">
        <v>4128</v>
      </c>
    </row>
    <row r="827" spans="1:7">
      <c r="A827" s="5" t="s">
        <v>4968</v>
      </c>
      <c r="B827" s="1" t="s">
        <v>4120</v>
      </c>
      <c r="C827" s="1">
        <v>2000</v>
      </c>
      <c r="D827" s="4">
        <v>44502</v>
      </c>
      <c r="E827" s="1" t="s">
        <v>4107</v>
      </c>
      <c r="F827" s="1" t="s">
        <v>2677</v>
      </c>
      <c r="G827" s="1" t="s">
        <v>4131</v>
      </c>
    </row>
    <row r="828" spans="1:7">
      <c r="A828" s="5" t="s">
        <v>4969</v>
      </c>
      <c r="B828" s="1" t="s">
        <v>4120</v>
      </c>
      <c r="C828" s="1">
        <v>2000</v>
      </c>
      <c r="D828" s="4">
        <v>44504</v>
      </c>
      <c r="E828" s="1" t="s">
        <v>4111</v>
      </c>
      <c r="F828" s="1" t="s">
        <v>2679</v>
      </c>
      <c r="G828" s="1" t="s">
        <v>4134</v>
      </c>
    </row>
    <row r="829" spans="1:7">
      <c r="A829" s="5" t="s">
        <v>4970</v>
      </c>
      <c r="B829" s="1" t="s">
        <v>4120</v>
      </c>
      <c r="C829" s="1">
        <v>2000</v>
      </c>
      <c r="D829" s="4">
        <v>44505</v>
      </c>
      <c r="E829" s="1" t="s">
        <v>4114</v>
      </c>
      <c r="F829" s="1" t="s">
        <v>2681</v>
      </c>
      <c r="G829" s="1" t="s">
        <v>4108</v>
      </c>
    </row>
    <row r="830" spans="1:7">
      <c r="A830" s="5" t="s">
        <v>4971</v>
      </c>
      <c r="B830" s="1" t="s">
        <v>4120</v>
      </c>
      <c r="C830" s="1">
        <v>2000</v>
      </c>
      <c r="D830" s="4">
        <v>44507</v>
      </c>
      <c r="E830" s="1" t="s">
        <v>4117</v>
      </c>
      <c r="F830" s="1" t="s">
        <v>2683</v>
      </c>
      <c r="G830" s="1" t="s">
        <v>4112</v>
      </c>
    </row>
    <row r="831" spans="1:7">
      <c r="A831" s="5" t="s">
        <v>4972</v>
      </c>
      <c r="B831" s="1" t="s">
        <v>4120</v>
      </c>
      <c r="C831" s="1">
        <v>2000</v>
      </c>
      <c r="D831" s="4">
        <v>44513</v>
      </c>
      <c r="E831" s="1" t="s">
        <v>4121</v>
      </c>
      <c r="F831" s="1" t="s">
        <v>2684</v>
      </c>
      <c r="G831" s="1" t="s">
        <v>4115</v>
      </c>
    </row>
    <row r="832" spans="1:7">
      <c r="A832" s="5" t="s">
        <v>4973</v>
      </c>
      <c r="B832" s="1" t="s">
        <v>4106</v>
      </c>
      <c r="C832" s="1">
        <v>6000</v>
      </c>
      <c r="D832" s="4">
        <v>44519</v>
      </c>
      <c r="E832" s="1" t="s">
        <v>4124</v>
      </c>
      <c r="F832" s="1" t="s">
        <v>2686</v>
      </c>
      <c r="G832" s="1" t="s">
        <v>4118</v>
      </c>
    </row>
    <row r="833" spans="1:7">
      <c r="A833" s="5" t="s">
        <v>4974</v>
      </c>
      <c r="B833" s="1" t="s">
        <v>4110</v>
      </c>
      <c r="C833" s="1">
        <v>4000</v>
      </c>
      <c r="D833" s="4">
        <v>44525</v>
      </c>
      <c r="E833" s="1" t="s">
        <v>4127</v>
      </c>
      <c r="F833" s="1" t="s">
        <v>2689</v>
      </c>
      <c r="G833" s="1" t="s">
        <v>4122</v>
      </c>
    </row>
    <row r="834" spans="1:7">
      <c r="A834" s="5" t="s">
        <v>4975</v>
      </c>
      <c r="B834" s="1" t="s">
        <v>4110</v>
      </c>
      <c r="C834" s="1">
        <v>4000</v>
      </c>
      <c r="D834" s="4">
        <v>44527</v>
      </c>
      <c r="E834" s="1" t="s">
        <v>4130</v>
      </c>
      <c r="F834" s="1" t="s">
        <v>2691</v>
      </c>
      <c r="G834" s="1" t="s">
        <v>4125</v>
      </c>
    </row>
    <row r="835" spans="1:7">
      <c r="A835" s="5" t="s">
        <v>4976</v>
      </c>
      <c r="B835" s="1" t="s">
        <v>4110</v>
      </c>
      <c r="C835" s="1">
        <v>4000</v>
      </c>
      <c r="D835" s="4">
        <v>44530</v>
      </c>
      <c r="E835" s="1" t="s">
        <v>4133</v>
      </c>
      <c r="F835" s="1" t="s">
        <v>2693</v>
      </c>
      <c r="G835" s="1" t="s">
        <v>4128</v>
      </c>
    </row>
    <row r="836" spans="1:7">
      <c r="A836" s="5" t="s">
        <v>4977</v>
      </c>
      <c r="B836" s="1" t="s">
        <v>4120</v>
      </c>
      <c r="C836" s="1">
        <v>2000</v>
      </c>
      <c r="D836" s="4">
        <v>44534</v>
      </c>
      <c r="E836" s="1" t="s">
        <v>4136</v>
      </c>
      <c r="F836" s="1" t="s">
        <v>2696</v>
      </c>
      <c r="G836" s="1" t="s">
        <v>4131</v>
      </c>
    </row>
    <row r="837" spans="1:7">
      <c r="A837" s="5" t="s">
        <v>4978</v>
      </c>
      <c r="B837" s="1" t="s">
        <v>4120</v>
      </c>
      <c r="C837" s="1">
        <v>2000</v>
      </c>
      <c r="D837" s="4">
        <v>44541</v>
      </c>
      <c r="E837" s="1" t="s">
        <v>4138</v>
      </c>
      <c r="F837" s="1" t="s">
        <v>2699</v>
      </c>
      <c r="G837" s="1" t="s">
        <v>4134</v>
      </c>
    </row>
    <row r="838" spans="1:7">
      <c r="A838" s="5" t="s">
        <v>4979</v>
      </c>
      <c r="B838" s="1" t="s">
        <v>4120</v>
      </c>
      <c r="C838" s="1">
        <v>2000</v>
      </c>
      <c r="D838" s="4">
        <v>44542</v>
      </c>
      <c r="E838" s="1" t="s">
        <v>4140</v>
      </c>
      <c r="F838" s="1" t="s">
        <v>2700</v>
      </c>
      <c r="G838" s="1" t="s">
        <v>4108</v>
      </c>
    </row>
    <row r="839" spans="1:7">
      <c r="A839" s="5" t="s">
        <v>4980</v>
      </c>
      <c r="B839" s="1" t="s">
        <v>4120</v>
      </c>
      <c r="C839" s="1">
        <v>2000</v>
      </c>
      <c r="D839" s="4">
        <v>44546</v>
      </c>
      <c r="E839" s="1" t="s">
        <v>4142</v>
      </c>
      <c r="F839" s="1" t="s">
        <v>2701</v>
      </c>
      <c r="G839" s="1" t="s">
        <v>4112</v>
      </c>
    </row>
    <row r="840" spans="1:7">
      <c r="A840" s="5" t="s">
        <v>4981</v>
      </c>
      <c r="B840" s="1" t="s">
        <v>4120</v>
      </c>
      <c r="C840" s="1">
        <v>2000</v>
      </c>
      <c r="D840" s="4">
        <v>44547</v>
      </c>
      <c r="E840" s="1" t="s">
        <v>4144</v>
      </c>
      <c r="F840" s="1" t="s">
        <v>2704</v>
      </c>
      <c r="G840" s="1" t="s">
        <v>4115</v>
      </c>
    </row>
    <row r="841" spans="1:7">
      <c r="A841" s="5" t="s">
        <v>4982</v>
      </c>
      <c r="B841" s="1" t="s">
        <v>4120</v>
      </c>
      <c r="C841" s="1">
        <v>2000</v>
      </c>
      <c r="D841" s="4">
        <v>44548</v>
      </c>
      <c r="E841" s="1" t="s">
        <v>4146</v>
      </c>
      <c r="F841" s="1" t="s">
        <v>2707</v>
      </c>
      <c r="G841" s="1" t="s">
        <v>4118</v>
      </c>
    </row>
    <row r="842" spans="1:7">
      <c r="A842" s="5" t="s">
        <v>4983</v>
      </c>
      <c r="B842" s="1" t="s">
        <v>4106</v>
      </c>
      <c r="C842" s="1">
        <v>6000</v>
      </c>
      <c r="D842" s="4">
        <v>44553</v>
      </c>
      <c r="E842" s="1" t="s">
        <v>4148</v>
      </c>
      <c r="F842" s="1" t="s">
        <v>2710</v>
      </c>
      <c r="G842" s="1" t="s">
        <v>4122</v>
      </c>
    </row>
    <row r="843" spans="1:7">
      <c r="A843" s="5" t="s">
        <v>4984</v>
      </c>
      <c r="B843" s="1" t="s">
        <v>4110</v>
      </c>
      <c r="C843" s="1">
        <v>4000</v>
      </c>
      <c r="D843" s="4">
        <v>44556</v>
      </c>
      <c r="E843" s="1" t="s">
        <v>4150</v>
      </c>
      <c r="F843" s="1" t="s">
        <v>2713</v>
      </c>
      <c r="G843" s="1" t="s">
        <v>4125</v>
      </c>
    </row>
    <row r="844" spans="1:7">
      <c r="A844" s="5" t="s">
        <v>4985</v>
      </c>
      <c r="B844" s="1" t="s">
        <v>4110</v>
      </c>
      <c r="C844" s="1">
        <v>4000</v>
      </c>
      <c r="D844" s="4">
        <v>44557</v>
      </c>
      <c r="E844" s="1" t="s">
        <v>4152</v>
      </c>
      <c r="F844" s="1" t="s">
        <v>2714</v>
      </c>
      <c r="G844" s="1" t="s">
        <v>4128</v>
      </c>
    </row>
    <row r="845" spans="1:7">
      <c r="A845" s="5" t="s">
        <v>4986</v>
      </c>
      <c r="B845" s="1" t="s">
        <v>4110</v>
      </c>
      <c r="C845" s="1">
        <v>4000</v>
      </c>
      <c r="D845" s="4">
        <v>44558</v>
      </c>
      <c r="E845" s="1" t="s">
        <v>4154</v>
      </c>
      <c r="F845" s="1" t="s">
        <v>2715</v>
      </c>
      <c r="G845" s="1" t="s">
        <v>4131</v>
      </c>
    </row>
    <row r="846" spans="1:7">
      <c r="A846" s="5" t="s">
        <v>4987</v>
      </c>
      <c r="B846" s="1" t="s">
        <v>4120</v>
      </c>
      <c r="C846" s="1">
        <v>2000</v>
      </c>
      <c r="D846" s="4">
        <v>44559</v>
      </c>
      <c r="E846" s="1" t="s">
        <v>4156</v>
      </c>
      <c r="F846" s="1" t="s">
        <v>2717</v>
      </c>
      <c r="G846" s="1" t="s">
        <v>4134</v>
      </c>
    </row>
    <row r="847" spans="1:7">
      <c r="A847" s="5" t="s">
        <v>4988</v>
      </c>
      <c r="B847" s="1" t="s">
        <v>4120</v>
      </c>
      <c r="C847" s="1">
        <v>2000</v>
      </c>
      <c r="D847" s="4">
        <v>44567</v>
      </c>
      <c r="E847" s="1" t="s">
        <v>4158</v>
      </c>
      <c r="F847" s="1" t="s">
        <v>2719</v>
      </c>
      <c r="G847" s="1" t="s">
        <v>4467</v>
      </c>
    </row>
    <row r="848" spans="1:7">
      <c r="A848" s="5" t="s">
        <v>4989</v>
      </c>
      <c r="B848" s="1" t="s">
        <v>4120</v>
      </c>
      <c r="C848" s="1">
        <v>2000</v>
      </c>
      <c r="D848" s="4">
        <v>44569</v>
      </c>
      <c r="E848" s="1" t="s">
        <v>4160</v>
      </c>
      <c r="F848" s="1" t="s">
        <v>2722</v>
      </c>
      <c r="G848" s="1" t="s">
        <v>4108</v>
      </c>
    </row>
    <row r="849" spans="1:7">
      <c r="A849" s="5" t="s">
        <v>4990</v>
      </c>
      <c r="B849" s="1" t="s">
        <v>4120</v>
      </c>
      <c r="C849" s="1">
        <v>2000</v>
      </c>
      <c r="D849" s="4">
        <v>44579</v>
      </c>
      <c r="E849" s="1" t="s">
        <v>4162</v>
      </c>
      <c r="F849" s="1" t="s">
        <v>2724</v>
      </c>
      <c r="G849" s="1" t="s">
        <v>4112</v>
      </c>
    </row>
    <row r="850" spans="1:7">
      <c r="A850" s="5" t="s">
        <v>4991</v>
      </c>
      <c r="B850" s="1" t="s">
        <v>4120</v>
      </c>
      <c r="C850" s="1">
        <v>2000</v>
      </c>
      <c r="D850" s="4">
        <v>44581</v>
      </c>
      <c r="E850" s="1" t="s">
        <v>4164</v>
      </c>
      <c r="F850" s="1" t="s">
        <v>2726</v>
      </c>
      <c r="G850" s="1" t="s">
        <v>4115</v>
      </c>
    </row>
    <row r="851" spans="1:7">
      <c r="A851" s="5" t="s">
        <v>4992</v>
      </c>
      <c r="B851" s="1" t="s">
        <v>4120</v>
      </c>
      <c r="C851" s="1">
        <v>2000</v>
      </c>
      <c r="D851" s="4">
        <v>44584</v>
      </c>
      <c r="E851" s="1" t="s">
        <v>4166</v>
      </c>
      <c r="F851" s="1" t="s">
        <v>2729</v>
      </c>
      <c r="G851" s="1" t="s">
        <v>4118</v>
      </c>
    </row>
    <row r="852" spans="1:7">
      <c r="A852" s="5" t="s">
        <v>4993</v>
      </c>
      <c r="B852" s="1" t="s">
        <v>4106</v>
      </c>
      <c r="C852" s="1">
        <v>6000</v>
      </c>
      <c r="D852" s="4">
        <v>44504</v>
      </c>
      <c r="E852" s="1" t="s">
        <v>4107</v>
      </c>
      <c r="F852" s="1" t="s">
        <v>2732</v>
      </c>
      <c r="G852" s="1" t="s">
        <v>4122</v>
      </c>
    </row>
    <row r="853" spans="1:7">
      <c r="A853" s="5" t="s">
        <v>4994</v>
      </c>
      <c r="B853" s="1" t="s">
        <v>4110</v>
      </c>
      <c r="C853" s="1">
        <v>4000</v>
      </c>
      <c r="D853" s="4">
        <v>44516</v>
      </c>
      <c r="E853" s="1" t="s">
        <v>4111</v>
      </c>
      <c r="F853" s="1" t="s">
        <v>2735</v>
      </c>
      <c r="G853" s="1" t="s">
        <v>4125</v>
      </c>
    </row>
    <row r="854" spans="1:7">
      <c r="A854" s="5" t="s">
        <v>4995</v>
      </c>
      <c r="B854" s="1" t="s">
        <v>4110</v>
      </c>
      <c r="C854" s="1">
        <v>4000</v>
      </c>
      <c r="D854" s="4">
        <v>44517</v>
      </c>
      <c r="E854" s="1" t="s">
        <v>4114</v>
      </c>
      <c r="F854" s="1" t="s">
        <v>2738</v>
      </c>
      <c r="G854" s="1" t="s">
        <v>4128</v>
      </c>
    </row>
    <row r="855" spans="1:7">
      <c r="A855" s="5" t="s">
        <v>4996</v>
      </c>
      <c r="B855" s="1" t="s">
        <v>4110</v>
      </c>
      <c r="C855" s="1">
        <v>4000</v>
      </c>
      <c r="D855" s="4">
        <v>44518</v>
      </c>
      <c r="E855" s="1" t="s">
        <v>4117</v>
      </c>
      <c r="F855" s="1" t="s">
        <v>2741</v>
      </c>
      <c r="G855" s="1" t="s">
        <v>4131</v>
      </c>
    </row>
    <row r="856" spans="1:7">
      <c r="A856" s="5" t="s">
        <v>4997</v>
      </c>
      <c r="B856" s="1" t="s">
        <v>4120</v>
      </c>
      <c r="C856" s="1">
        <v>2000</v>
      </c>
      <c r="D856" s="4">
        <v>44522</v>
      </c>
      <c r="E856" s="1" t="s">
        <v>4121</v>
      </c>
      <c r="F856" s="1" t="s">
        <v>2742</v>
      </c>
      <c r="G856" s="1" t="s">
        <v>4134</v>
      </c>
    </row>
    <row r="857" spans="1:7">
      <c r="A857" s="5" t="s">
        <v>4998</v>
      </c>
      <c r="B857" s="1" t="s">
        <v>4120</v>
      </c>
      <c r="C857" s="1">
        <v>2000</v>
      </c>
      <c r="D857" s="4">
        <v>44523</v>
      </c>
      <c r="E857" s="1" t="s">
        <v>4124</v>
      </c>
      <c r="F857" s="1" t="s">
        <v>2744</v>
      </c>
      <c r="G857" s="1" t="s">
        <v>4108</v>
      </c>
    </row>
    <row r="858" spans="1:7">
      <c r="A858" s="5" t="s">
        <v>4999</v>
      </c>
      <c r="B858" s="1" t="s">
        <v>4120</v>
      </c>
      <c r="C858" s="1">
        <v>2000</v>
      </c>
      <c r="D858" s="4">
        <v>44528</v>
      </c>
      <c r="E858" s="1" t="s">
        <v>4127</v>
      </c>
      <c r="F858" s="1" t="s">
        <v>2747</v>
      </c>
      <c r="G858" s="1" t="s">
        <v>4112</v>
      </c>
    </row>
    <row r="859" spans="1:7">
      <c r="A859" s="5" t="s">
        <v>5000</v>
      </c>
      <c r="B859" s="1" t="s">
        <v>4120</v>
      </c>
      <c r="C859" s="1">
        <v>2000</v>
      </c>
      <c r="D859" s="4">
        <v>44529</v>
      </c>
      <c r="E859" s="1" t="s">
        <v>4130</v>
      </c>
      <c r="F859" s="1" t="s">
        <v>2749</v>
      </c>
      <c r="G859" s="1" t="s">
        <v>4115</v>
      </c>
    </row>
    <row r="860" spans="1:7">
      <c r="A860" s="5" t="s">
        <v>5001</v>
      </c>
      <c r="B860" s="1" t="s">
        <v>4120</v>
      </c>
      <c r="C860" s="1">
        <v>2000</v>
      </c>
      <c r="D860" s="4">
        <v>44537</v>
      </c>
      <c r="E860" s="1" t="s">
        <v>4133</v>
      </c>
      <c r="F860" s="1" t="s">
        <v>2752</v>
      </c>
      <c r="G860" s="1" t="s">
        <v>4118</v>
      </c>
    </row>
    <row r="861" spans="1:7">
      <c r="A861" s="5" t="s">
        <v>5002</v>
      </c>
      <c r="B861" s="1" t="s">
        <v>4120</v>
      </c>
      <c r="C861" s="1">
        <v>2000</v>
      </c>
      <c r="D861" s="4">
        <v>44546</v>
      </c>
      <c r="E861" s="1" t="s">
        <v>4136</v>
      </c>
      <c r="F861" s="1" t="s">
        <v>2755</v>
      </c>
      <c r="G861" s="1" t="s">
        <v>4122</v>
      </c>
    </row>
    <row r="862" spans="1:7">
      <c r="A862" s="5" t="s">
        <v>5003</v>
      </c>
      <c r="B862" s="1" t="s">
        <v>4106</v>
      </c>
      <c r="C862" s="1">
        <v>6000</v>
      </c>
      <c r="D862" s="4">
        <v>44552</v>
      </c>
      <c r="E862" s="1" t="s">
        <v>4138</v>
      </c>
      <c r="F862" s="1" t="s">
        <v>2757</v>
      </c>
      <c r="G862" s="1" t="s">
        <v>4125</v>
      </c>
    </row>
    <row r="863" spans="1:7">
      <c r="A863" s="5" t="s">
        <v>5004</v>
      </c>
      <c r="B863" s="1" t="s">
        <v>4110</v>
      </c>
      <c r="C863" s="1">
        <v>4000</v>
      </c>
      <c r="D863" s="4">
        <v>44553</v>
      </c>
      <c r="E863" s="1" t="s">
        <v>4140</v>
      </c>
      <c r="F863" s="1" t="s">
        <v>2759</v>
      </c>
      <c r="G863" s="1" t="s">
        <v>4128</v>
      </c>
    </row>
    <row r="864" spans="1:7">
      <c r="A864" s="5" t="s">
        <v>5005</v>
      </c>
      <c r="B864" s="1" t="s">
        <v>4110</v>
      </c>
      <c r="C864" s="1">
        <v>4000</v>
      </c>
      <c r="D864" s="4">
        <v>44555</v>
      </c>
      <c r="E864" s="1" t="s">
        <v>4142</v>
      </c>
      <c r="F864" s="1" t="s">
        <v>2761</v>
      </c>
      <c r="G864" s="1" t="s">
        <v>4131</v>
      </c>
    </row>
    <row r="865" spans="1:7">
      <c r="A865" s="5" t="s">
        <v>5006</v>
      </c>
      <c r="B865" s="1" t="s">
        <v>4110</v>
      </c>
      <c r="C865" s="1">
        <v>4000</v>
      </c>
      <c r="D865" s="4">
        <v>44556</v>
      </c>
      <c r="E865" s="1" t="s">
        <v>4144</v>
      </c>
      <c r="F865" s="1" t="s">
        <v>2763</v>
      </c>
      <c r="G865" s="1" t="s">
        <v>4134</v>
      </c>
    </row>
    <row r="866" spans="1:7">
      <c r="A866" s="5" t="s">
        <v>5007</v>
      </c>
      <c r="B866" s="1" t="s">
        <v>4120</v>
      </c>
      <c r="C866" s="1">
        <v>2000</v>
      </c>
      <c r="D866" s="4">
        <v>44558</v>
      </c>
      <c r="E866" s="1" t="s">
        <v>4146</v>
      </c>
      <c r="F866" s="1" t="s">
        <v>2765</v>
      </c>
      <c r="G866" s="1" t="s">
        <v>4108</v>
      </c>
    </row>
    <row r="867" spans="1:7">
      <c r="A867" s="5" t="s">
        <v>5008</v>
      </c>
      <c r="B867" s="1" t="s">
        <v>4120</v>
      </c>
      <c r="C867" s="1">
        <v>2000</v>
      </c>
      <c r="D867" s="4">
        <v>44561</v>
      </c>
      <c r="E867" s="1" t="s">
        <v>4148</v>
      </c>
      <c r="F867" s="1" t="s">
        <v>2767</v>
      </c>
      <c r="G867" s="1" t="s">
        <v>4112</v>
      </c>
    </row>
    <row r="868" spans="1:7">
      <c r="A868" s="5" t="s">
        <v>5009</v>
      </c>
      <c r="B868" s="1" t="s">
        <v>4120</v>
      </c>
      <c r="C868" s="1">
        <v>2000</v>
      </c>
      <c r="D868" s="4">
        <v>44563</v>
      </c>
      <c r="E868" s="1" t="s">
        <v>4150</v>
      </c>
      <c r="F868" s="1" t="s">
        <v>2769</v>
      </c>
      <c r="G868" s="1" t="s">
        <v>4115</v>
      </c>
    </row>
    <row r="869" spans="1:7">
      <c r="A869" s="5" t="s">
        <v>5010</v>
      </c>
      <c r="B869" s="1" t="s">
        <v>4120</v>
      </c>
      <c r="C869" s="1">
        <v>2000</v>
      </c>
      <c r="D869" s="4">
        <v>44564</v>
      </c>
      <c r="E869" s="1" t="s">
        <v>4152</v>
      </c>
      <c r="F869" s="1" t="s">
        <v>2771</v>
      </c>
      <c r="G869" s="1" t="s">
        <v>4118</v>
      </c>
    </row>
    <row r="870" spans="1:7">
      <c r="A870" s="5" t="s">
        <v>5011</v>
      </c>
      <c r="B870" s="1" t="s">
        <v>4120</v>
      </c>
      <c r="C870" s="1">
        <v>2000</v>
      </c>
      <c r="D870" s="4">
        <v>44568</v>
      </c>
      <c r="E870" s="1" t="s">
        <v>4154</v>
      </c>
      <c r="F870" s="1" t="s">
        <v>2773</v>
      </c>
      <c r="G870" s="1" t="s">
        <v>4122</v>
      </c>
    </row>
    <row r="871" spans="1:7">
      <c r="A871" s="5" t="s">
        <v>5012</v>
      </c>
      <c r="B871" s="1" t="s">
        <v>4120</v>
      </c>
      <c r="C871" s="1">
        <v>2000</v>
      </c>
      <c r="D871" s="4">
        <v>44571</v>
      </c>
      <c r="E871" s="1" t="s">
        <v>4156</v>
      </c>
      <c r="F871" s="1" t="s">
        <v>2775</v>
      </c>
      <c r="G871" s="1" t="s">
        <v>4125</v>
      </c>
    </row>
    <row r="872" spans="1:7">
      <c r="A872" s="5" t="s">
        <v>5013</v>
      </c>
      <c r="B872" s="1" t="s">
        <v>4106</v>
      </c>
      <c r="C872" s="1">
        <v>6000</v>
      </c>
      <c r="D872" s="4">
        <v>44579</v>
      </c>
      <c r="E872" s="1" t="s">
        <v>4158</v>
      </c>
      <c r="F872" s="1" t="s">
        <v>2778</v>
      </c>
      <c r="G872" s="1" t="s">
        <v>4128</v>
      </c>
    </row>
    <row r="873" spans="1:7">
      <c r="A873" s="5" t="s">
        <v>5014</v>
      </c>
      <c r="B873" s="1" t="s">
        <v>4110</v>
      </c>
      <c r="C873" s="1">
        <v>4000</v>
      </c>
      <c r="D873" s="4">
        <v>44580</v>
      </c>
      <c r="E873" s="1" t="s">
        <v>4160</v>
      </c>
      <c r="F873" s="1" t="s">
        <v>2780</v>
      </c>
      <c r="G873" s="1" t="s">
        <v>4131</v>
      </c>
    </row>
    <row r="874" spans="1:7">
      <c r="A874" s="5" t="s">
        <v>5015</v>
      </c>
      <c r="B874" s="1" t="s">
        <v>4110</v>
      </c>
      <c r="C874" s="1">
        <v>4000</v>
      </c>
      <c r="D874" s="4">
        <v>44584</v>
      </c>
      <c r="E874" s="1" t="s">
        <v>4162</v>
      </c>
      <c r="F874" s="1" t="s">
        <v>2783</v>
      </c>
      <c r="G874" s="1" t="s">
        <v>4134</v>
      </c>
    </row>
    <row r="875" spans="1:7">
      <c r="A875" s="5" t="s">
        <v>5016</v>
      </c>
      <c r="B875" s="1" t="s">
        <v>4110</v>
      </c>
      <c r="C875" s="1">
        <v>4000</v>
      </c>
      <c r="D875" s="4">
        <v>44585</v>
      </c>
      <c r="E875" s="1" t="s">
        <v>4164</v>
      </c>
      <c r="F875" s="1" t="s">
        <v>2785</v>
      </c>
      <c r="G875" s="1" t="s">
        <v>4108</v>
      </c>
    </row>
    <row r="876" spans="1:7">
      <c r="A876" s="5" t="s">
        <v>5017</v>
      </c>
      <c r="B876" s="1" t="s">
        <v>4120</v>
      </c>
      <c r="C876" s="1">
        <v>2000</v>
      </c>
      <c r="D876" s="4">
        <v>44588</v>
      </c>
      <c r="E876" s="1" t="s">
        <v>4166</v>
      </c>
      <c r="F876" s="1" t="s">
        <v>2788</v>
      </c>
      <c r="G876" s="1" t="s">
        <v>4112</v>
      </c>
    </row>
    <row r="877" spans="1:7">
      <c r="A877" s="5" t="s">
        <v>5018</v>
      </c>
      <c r="B877" s="1" t="s">
        <v>4120</v>
      </c>
      <c r="C877" s="1">
        <v>2000</v>
      </c>
      <c r="D877" s="4">
        <v>44505</v>
      </c>
      <c r="E877" s="1" t="s">
        <v>4107</v>
      </c>
      <c r="F877" s="1" t="s">
        <v>2791</v>
      </c>
      <c r="G877" s="1" t="s">
        <v>4115</v>
      </c>
    </row>
    <row r="878" spans="1:7">
      <c r="A878" s="5" t="s">
        <v>5019</v>
      </c>
      <c r="B878" s="1" t="s">
        <v>4120</v>
      </c>
      <c r="C878" s="1">
        <v>2000</v>
      </c>
      <c r="D878" s="4">
        <v>44508</v>
      </c>
      <c r="E878" s="1" t="s">
        <v>4111</v>
      </c>
      <c r="F878" s="1" t="s">
        <v>2794</v>
      </c>
      <c r="G878" s="1" t="s">
        <v>4118</v>
      </c>
    </row>
    <row r="879" spans="1:7">
      <c r="A879" s="5" t="s">
        <v>5020</v>
      </c>
      <c r="B879" s="1" t="s">
        <v>4120</v>
      </c>
      <c r="C879" s="1">
        <v>2000</v>
      </c>
      <c r="D879" s="4">
        <v>44513</v>
      </c>
      <c r="E879" s="1" t="s">
        <v>4114</v>
      </c>
      <c r="F879" s="1" t="s">
        <v>2796</v>
      </c>
      <c r="G879" s="1" t="s">
        <v>4122</v>
      </c>
    </row>
    <row r="880" spans="1:7">
      <c r="A880" s="5" t="s">
        <v>5021</v>
      </c>
      <c r="B880" s="1" t="s">
        <v>4120</v>
      </c>
      <c r="C880" s="1">
        <v>2000</v>
      </c>
      <c r="D880" s="4">
        <v>44515</v>
      </c>
      <c r="E880" s="1" t="s">
        <v>4117</v>
      </c>
      <c r="F880" s="1" t="s">
        <v>2798</v>
      </c>
      <c r="G880" s="1" t="s">
        <v>4125</v>
      </c>
    </row>
    <row r="881" spans="1:7">
      <c r="A881" s="5" t="s">
        <v>5022</v>
      </c>
      <c r="B881" s="1" t="s">
        <v>4120</v>
      </c>
      <c r="C881" s="1">
        <v>2000</v>
      </c>
      <c r="D881" s="4">
        <v>44522</v>
      </c>
      <c r="E881" s="1" t="s">
        <v>4121</v>
      </c>
      <c r="F881" s="1" t="s">
        <v>2801</v>
      </c>
      <c r="G881" s="1" t="s">
        <v>4128</v>
      </c>
    </row>
    <row r="882" spans="1:7">
      <c r="A882" s="5" t="s">
        <v>5023</v>
      </c>
      <c r="B882" s="1" t="s">
        <v>4106</v>
      </c>
      <c r="C882" s="1">
        <v>6000</v>
      </c>
      <c r="D882" s="4">
        <v>44523</v>
      </c>
      <c r="E882" s="1" t="s">
        <v>4124</v>
      </c>
      <c r="F882" s="1" t="s">
        <v>2803</v>
      </c>
      <c r="G882" s="1" t="s">
        <v>4131</v>
      </c>
    </row>
    <row r="883" spans="1:7">
      <c r="A883" s="5" t="s">
        <v>5024</v>
      </c>
      <c r="B883" s="1" t="s">
        <v>4110</v>
      </c>
      <c r="C883" s="1">
        <v>4000</v>
      </c>
      <c r="D883" s="4">
        <v>44527</v>
      </c>
      <c r="E883" s="1" t="s">
        <v>4127</v>
      </c>
      <c r="F883" s="1" t="s">
        <v>2806</v>
      </c>
      <c r="G883" s="1" t="s">
        <v>4134</v>
      </c>
    </row>
    <row r="884" spans="1:7">
      <c r="A884" s="5" t="s">
        <v>5025</v>
      </c>
      <c r="B884" s="1" t="s">
        <v>4110</v>
      </c>
      <c r="C884" s="1">
        <v>4000</v>
      </c>
      <c r="D884" s="4">
        <v>44528</v>
      </c>
      <c r="E884" s="1" t="s">
        <v>4130</v>
      </c>
      <c r="F884" s="1" t="s">
        <v>2808</v>
      </c>
      <c r="G884" s="1" t="s">
        <v>4108</v>
      </c>
    </row>
    <row r="885" spans="1:7">
      <c r="A885" s="5" t="s">
        <v>5026</v>
      </c>
      <c r="B885" s="1" t="s">
        <v>4110</v>
      </c>
      <c r="C885" s="1">
        <v>4000</v>
      </c>
      <c r="D885" s="4">
        <v>44529</v>
      </c>
      <c r="E885" s="1" t="s">
        <v>4133</v>
      </c>
      <c r="F885" s="1" t="s">
        <v>2810</v>
      </c>
      <c r="G885" s="1" t="s">
        <v>4112</v>
      </c>
    </row>
    <row r="886" spans="1:7">
      <c r="A886" s="5" t="s">
        <v>5027</v>
      </c>
      <c r="B886" s="1" t="s">
        <v>4120</v>
      </c>
      <c r="C886" s="1">
        <v>2000</v>
      </c>
      <c r="D886" s="4">
        <v>44533</v>
      </c>
      <c r="E886" s="1" t="s">
        <v>4136</v>
      </c>
      <c r="F886" s="1" t="s">
        <v>2813</v>
      </c>
      <c r="G886" s="1" t="s">
        <v>4115</v>
      </c>
    </row>
    <row r="887" spans="1:7">
      <c r="A887" s="5" t="s">
        <v>5028</v>
      </c>
      <c r="B887" s="1" t="s">
        <v>4120</v>
      </c>
      <c r="C887" s="1">
        <v>2000</v>
      </c>
      <c r="D887" s="4">
        <v>44537</v>
      </c>
      <c r="E887" s="1" t="s">
        <v>4138</v>
      </c>
      <c r="F887" s="1" t="s">
        <v>2815</v>
      </c>
      <c r="G887" s="1" t="s">
        <v>4118</v>
      </c>
    </row>
    <row r="888" spans="1:7">
      <c r="A888" s="5" t="s">
        <v>5029</v>
      </c>
      <c r="B888" s="1" t="s">
        <v>4120</v>
      </c>
      <c r="C888" s="1">
        <v>2000</v>
      </c>
      <c r="D888" s="4">
        <v>44540</v>
      </c>
      <c r="E888" s="1" t="s">
        <v>4140</v>
      </c>
      <c r="F888" s="1" t="s">
        <v>2818</v>
      </c>
      <c r="G888" s="1" t="s">
        <v>4122</v>
      </c>
    </row>
    <row r="889" spans="1:7">
      <c r="A889" s="5" t="s">
        <v>5030</v>
      </c>
      <c r="B889" s="1" t="s">
        <v>4120</v>
      </c>
      <c r="C889" s="1">
        <v>2000</v>
      </c>
      <c r="D889" s="4">
        <v>44541</v>
      </c>
      <c r="E889" s="1" t="s">
        <v>4142</v>
      </c>
      <c r="F889" s="1" t="s">
        <v>2820</v>
      </c>
      <c r="G889" s="1" t="s">
        <v>4125</v>
      </c>
    </row>
    <row r="890" spans="1:7">
      <c r="A890" s="5" t="s">
        <v>5031</v>
      </c>
      <c r="B890" s="1" t="s">
        <v>4120</v>
      </c>
      <c r="C890" s="1">
        <v>2000</v>
      </c>
      <c r="D890" s="4">
        <v>44542</v>
      </c>
      <c r="E890" s="1" t="s">
        <v>4144</v>
      </c>
      <c r="F890" s="1" t="s">
        <v>2823</v>
      </c>
      <c r="G890" s="1" t="s">
        <v>4128</v>
      </c>
    </row>
    <row r="891" spans="1:7">
      <c r="A891" s="5" t="s">
        <v>5032</v>
      </c>
      <c r="B891" s="1" t="s">
        <v>4120</v>
      </c>
      <c r="C891" s="1">
        <v>2000</v>
      </c>
      <c r="D891" s="4">
        <v>44545</v>
      </c>
      <c r="E891" s="1" t="s">
        <v>4146</v>
      </c>
      <c r="F891" s="1" t="s">
        <v>2825</v>
      </c>
      <c r="G891" s="1" t="s">
        <v>4131</v>
      </c>
    </row>
    <row r="892" spans="1:7">
      <c r="A892" s="5" t="s">
        <v>5033</v>
      </c>
      <c r="B892" s="1" t="s">
        <v>4106</v>
      </c>
      <c r="C892" s="1">
        <v>6000</v>
      </c>
      <c r="D892" s="4">
        <v>44558</v>
      </c>
      <c r="E892" s="1" t="s">
        <v>4148</v>
      </c>
      <c r="F892" s="1" t="s">
        <v>2826</v>
      </c>
      <c r="G892" s="1" t="s">
        <v>4134</v>
      </c>
    </row>
    <row r="893" spans="1:7">
      <c r="A893" s="5" t="s">
        <v>5034</v>
      </c>
      <c r="B893" s="1" t="s">
        <v>4110</v>
      </c>
      <c r="C893" s="1">
        <v>4000</v>
      </c>
      <c r="D893" s="4">
        <v>44559</v>
      </c>
      <c r="E893" s="1" t="s">
        <v>4150</v>
      </c>
      <c r="F893" s="1" t="s">
        <v>2828</v>
      </c>
      <c r="G893" s="1" t="s">
        <v>4467</v>
      </c>
    </row>
    <row r="894" spans="1:7">
      <c r="A894" s="5" t="s">
        <v>5035</v>
      </c>
      <c r="B894" s="1" t="s">
        <v>4110</v>
      </c>
      <c r="C894" s="1">
        <v>4000</v>
      </c>
      <c r="D894" s="4">
        <v>44565</v>
      </c>
      <c r="E894" s="1" t="s">
        <v>4152</v>
      </c>
      <c r="F894" s="1" t="s">
        <v>2830</v>
      </c>
      <c r="G894" s="1" t="s">
        <v>4108</v>
      </c>
    </row>
    <row r="895" spans="1:7">
      <c r="A895" s="5" t="s">
        <v>5036</v>
      </c>
      <c r="B895" s="1" t="s">
        <v>4110</v>
      </c>
      <c r="C895" s="1">
        <v>4000</v>
      </c>
      <c r="D895" s="4">
        <v>44566</v>
      </c>
      <c r="E895" s="1" t="s">
        <v>4154</v>
      </c>
      <c r="F895" s="1" t="s">
        <v>2833</v>
      </c>
      <c r="G895" s="1" t="s">
        <v>4112</v>
      </c>
    </row>
    <row r="896" spans="1:7">
      <c r="A896" s="5" t="s">
        <v>5037</v>
      </c>
      <c r="B896" s="1" t="s">
        <v>4120</v>
      </c>
      <c r="C896" s="1">
        <v>2000</v>
      </c>
      <c r="D896" s="4">
        <v>44567</v>
      </c>
      <c r="E896" s="1" t="s">
        <v>4156</v>
      </c>
      <c r="F896" s="1" t="s">
        <v>2834</v>
      </c>
      <c r="G896" s="1" t="s">
        <v>4115</v>
      </c>
    </row>
    <row r="897" spans="1:7">
      <c r="A897" s="5" t="s">
        <v>5038</v>
      </c>
      <c r="B897" s="1" t="s">
        <v>4120</v>
      </c>
      <c r="C897" s="1">
        <v>2000</v>
      </c>
      <c r="D897" s="4">
        <v>44573</v>
      </c>
      <c r="E897" s="1" t="s">
        <v>4158</v>
      </c>
      <c r="F897" s="1" t="s">
        <v>2837</v>
      </c>
      <c r="G897" s="1" t="s">
        <v>4118</v>
      </c>
    </row>
    <row r="898" spans="1:7">
      <c r="A898" s="5" t="s">
        <v>5039</v>
      </c>
      <c r="B898" s="1" t="s">
        <v>4120</v>
      </c>
      <c r="C898" s="1">
        <v>2000</v>
      </c>
      <c r="D898" s="4">
        <v>44575</v>
      </c>
      <c r="E898" s="1" t="s">
        <v>4160</v>
      </c>
      <c r="F898" s="1" t="s">
        <v>2839</v>
      </c>
      <c r="G898" s="1" t="s">
        <v>4122</v>
      </c>
    </row>
    <row r="899" spans="1:7">
      <c r="A899" s="5" t="s">
        <v>5040</v>
      </c>
      <c r="B899" s="1" t="s">
        <v>4120</v>
      </c>
      <c r="C899" s="1">
        <v>2000</v>
      </c>
      <c r="D899" s="4">
        <v>44577</v>
      </c>
      <c r="E899" s="1" t="s">
        <v>4162</v>
      </c>
      <c r="F899" s="1" t="s">
        <v>2842</v>
      </c>
      <c r="G899" s="1" t="s">
        <v>4125</v>
      </c>
    </row>
    <row r="900" spans="1:7">
      <c r="A900" s="5" t="s">
        <v>5041</v>
      </c>
      <c r="B900" s="1" t="s">
        <v>4120</v>
      </c>
      <c r="C900" s="1">
        <v>2000</v>
      </c>
      <c r="D900" s="4">
        <v>44581</v>
      </c>
      <c r="E900" s="1" t="s">
        <v>4164</v>
      </c>
      <c r="F900" s="1" t="s">
        <v>2844</v>
      </c>
      <c r="G900" s="1" t="s">
        <v>4128</v>
      </c>
    </row>
    <row r="901" spans="1:7">
      <c r="A901" s="5" t="s">
        <v>5042</v>
      </c>
      <c r="B901" s="1" t="s">
        <v>4120</v>
      </c>
      <c r="C901" s="1">
        <v>2000</v>
      </c>
      <c r="D901" s="4">
        <v>44587</v>
      </c>
      <c r="E901" s="1" t="s">
        <v>4166</v>
      </c>
      <c r="F901" s="1" t="s">
        <v>2847</v>
      </c>
      <c r="G901" s="1" t="s">
        <v>4131</v>
      </c>
    </row>
    <row r="902" spans="1:7">
      <c r="A902" s="5" t="s">
        <v>5043</v>
      </c>
      <c r="B902" s="1" t="s">
        <v>4106</v>
      </c>
      <c r="C902" s="1">
        <v>6000</v>
      </c>
      <c r="D902" s="4">
        <v>44506</v>
      </c>
      <c r="E902" s="1" t="s">
        <v>4107</v>
      </c>
      <c r="F902" s="1" t="s">
        <v>2850</v>
      </c>
      <c r="G902" s="1" t="s">
        <v>4134</v>
      </c>
    </row>
    <row r="903" spans="1:7">
      <c r="A903" s="5" t="s">
        <v>5044</v>
      </c>
      <c r="B903" s="1" t="s">
        <v>4110</v>
      </c>
      <c r="C903" s="1">
        <v>4000</v>
      </c>
      <c r="D903" s="4">
        <v>44515</v>
      </c>
      <c r="E903" s="1" t="s">
        <v>4111</v>
      </c>
      <c r="F903" s="1" t="s">
        <v>2851</v>
      </c>
      <c r="G903" s="1" t="s">
        <v>4108</v>
      </c>
    </row>
    <row r="904" spans="1:7">
      <c r="A904" s="5" t="s">
        <v>5045</v>
      </c>
      <c r="B904" s="1" t="s">
        <v>4110</v>
      </c>
      <c r="C904" s="1">
        <v>4000</v>
      </c>
      <c r="D904" s="4">
        <v>44519</v>
      </c>
      <c r="E904" s="1" t="s">
        <v>4114</v>
      </c>
      <c r="F904" s="1" t="s">
        <v>2853</v>
      </c>
      <c r="G904" s="1" t="s">
        <v>4112</v>
      </c>
    </row>
    <row r="905" spans="1:7">
      <c r="A905" s="5" t="s">
        <v>5046</v>
      </c>
      <c r="B905" s="1" t="s">
        <v>4110</v>
      </c>
      <c r="C905" s="1">
        <v>4000</v>
      </c>
      <c r="D905" s="4">
        <v>44523</v>
      </c>
      <c r="E905" s="1" t="s">
        <v>4117</v>
      </c>
      <c r="F905" s="1" t="s">
        <v>2855</v>
      </c>
      <c r="G905" s="1" t="s">
        <v>4115</v>
      </c>
    </row>
    <row r="906" spans="1:7">
      <c r="A906" s="5" t="s">
        <v>5047</v>
      </c>
      <c r="B906" s="1" t="s">
        <v>4120</v>
      </c>
      <c r="C906" s="1">
        <v>2000</v>
      </c>
      <c r="D906" s="4">
        <v>44526</v>
      </c>
      <c r="E906" s="1" t="s">
        <v>4121</v>
      </c>
      <c r="F906" s="1" t="s">
        <v>2858</v>
      </c>
      <c r="G906" s="1" t="s">
        <v>4118</v>
      </c>
    </row>
    <row r="907" spans="1:7">
      <c r="A907" s="5" t="s">
        <v>5048</v>
      </c>
      <c r="B907" s="1" t="s">
        <v>4120</v>
      </c>
      <c r="C907" s="1">
        <v>2000</v>
      </c>
      <c r="D907" s="4">
        <v>44531</v>
      </c>
      <c r="E907" s="1" t="s">
        <v>4124</v>
      </c>
      <c r="F907" s="1" t="s">
        <v>2861</v>
      </c>
      <c r="G907" s="1" t="s">
        <v>4122</v>
      </c>
    </row>
    <row r="908" spans="1:7">
      <c r="A908" s="5" t="s">
        <v>5049</v>
      </c>
      <c r="B908" s="1" t="s">
        <v>4120</v>
      </c>
      <c r="C908" s="1">
        <v>2000</v>
      </c>
      <c r="D908" s="4">
        <v>44532</v>
      </c>
      <c r="E908" s="1" t="s">
        <v>4127</v>
      </c>
      <c r="F908" s="1" t="s">
        <v>2864</v>
      </c>
      <c r="G908" s="1" t="s">
        <v>4125</v>
      </c>
    </row>
    <row r="909" spans="1:7">
      <c r="A909" s="5" t="s">
        <v>5050</v>
      </c>
      <c r="B909" s="1" t="s">
        <v>4120</v>
      </c>
      <c r="C909" s="1">
        <v>2000</v>
      </c>
      <c r="D909" s="4">
        <v>44533</v>
      </c>
      <c r="E909" s="1" t="s">
        <v>4130</v>
      </c>
      <c r="F909" s="1" t="s">
        <v>2866</v>
      </c>
      <c r="G909" s="1" t="s">
        <v>4128</v>
      </c>
    </row>
    <row r="910" spans="1:7">
      <c r="A910" s="5" t="s">
        <v>5051</v>
      </c>
      <c r="B910" s="1" t="s">
        <v>4120</v>
      </c>
      <c r="C910" s="1">
        <v>2000</v>
      </c>
      <c r="D910" s="4">
        <v>44536</v>
      </c>
      <c r="E910" s="1" t="s">
        <v>4133</v>
      </c>
      <c r="F910" s="1" t="s">
        <v>2869</v>
      </c>
      <c r="G910" s="1" t="s">
        <v>4131</v>
      </c>
    </row>
    <row r="911" spans="1:7">
      <c r="A911" s="5" t="s">
        <v>5052</v>
      </c>
      <c r="B911" s="1" t="s">
        <v>4120</v>
      </c>
      <c r="C911" s="1">
        <v>2000</v>
      </c>
      <c r="D911" s="4">
        <v>44540</v>
      </c>
      <c r="E911" s="1" t="s">
        <v>4136</v>
      </c>
      <c r="F911" s="1" t="s">
        <v>2871</v>
      </c>
      <c r="G911" s="1" t="s">
        <v>4134</v>
      </c>
    </row>
    <row r="912" spans="1:7">
      <c r="A912" s="5" t="s">
        <v>5053</v>
      </c>
      <c r="B912" s="1" t="s">
        <v>4106</v>
      </c>
      <c r="C912" s="1">
        <v>6000</v>
      </c>
      <c r="D912" s="4">
        <v>44542</v>
      </c>
      <c r="E912" s="1" t="s">
        <v>4138</v>
      </c>
      <c r="F912" s="1" t="s">
        <v>2873</v>
      </c>
      <c r="G912" s="1" t="s">
        <v>4108</v>
      </c>
    </row>
    <row r="913" spans="1:7">
      <c r="A913" s="5" t="s">
        <v>5054</v>
      </c>
      <c r="B913" s="1" t="s">
        <v>4110</v>
      </c>
      <c r="C913" s="1">
        <v>4000</v>
      </c>
      <c r="D913" s="4">
        <v>44548</v>
      </c>
      <c r="E913" s="1" t="s">
        <v>4140</v>
      </c>
      <c r="F913" s="1" t="s">
        <v>2875</v>
      </c>
      <c r="G913" s="1" t="s">
        <v>4112</v>
      </c>
    </row>
    <row r="914" spans="1:7">
      <c r="A914" s="5" t="s">
        <v>5055</v>
      </c>
      <c r="B914" s="1" t="s">
        <v>4110</v>
      </c>
      <c r="C914" s="1">
        <v>4000</v>
      </c>
      <c r="D914" s="4">
        <v>44553</v>
      </c>
      <c r="E914" s="1" t="s">
        <v>4142</v>
      </c>
      <c r="F914" s="1" t="s">
        <v>2878</v>
      </c>
      <c r="G914" s="1" t="s">
        <v>4115</v>
      </c>
    </row>
    <row r="915" spans="1:7">
      <c r="A915" s="5" t="s">
        <v>5056</v>
      </c>
      <c r="B915" s="1" t="s">
        <v>4110</v>
      </c>
      <c r="C915" s="1">
        <v>4000</v>
      </c>
      <c r="D915" s="4">
        <v>44555</v>
      </c>
      <c r="E915" s="1" t="s">
        <v>4144</v>
      </c>
      <c r="F915" s="1" t="s">
        <v>2880</v>
      </c>
      <c r="G915" s="1" t="s">
        <v>4118</v>
      </c>
    </row>
    <row r="916" spans="1:7">
      <c r="A916" s="5" t="s">
        <v>5057</v>
      </c>
      <c r="B916" s="1" t="s">
        <v>4120</v>
      </c>
      <c r="C916" s="1">
        <v>2000</v>
      </c>
      <c r="D916" s="4">
        <v>44556</v>
      </c>
      <c r="E916" s="1" t="s">
        <v>4146</v>
      </c>
      <c r="F916" s="1" t="s">
        <v>2882</v>
      </c>
      <c r="G916" s="1" t="s">
        <v>4122</v>
      </c>
    </row>
    <row r="917" spans="1:7">
      <c r="A917" s="5" t="s">
        <v>5058</v>
      </c>
      <c r="B917" s="1" t="s">
        <v>4120</v>
      </c>
      <c r="C917" s="1">
        <v>2000</v>
      </c>
      <c r="D917" s="4">
        <v>44557</v>
      </c>
      <c r="E917" s="1" t="s">
        <v>4148</v>
      </c>
      <c r="F917" s="1" t="s">
        <v>2884</v>
      </c>
      <c r="G917" s="1" t="s">
        <v>4125</v>
      </c>
    </row>
    <row r="918" spans="1:7">
      <c r="A918" s="5" t="s">
        <v>5059</v>
      </c>
      <c r="B918" s="1" t="s">
        <v>4120</v>
      </c>
      <c r="C918" s="1">
        <v>2000</v>
      </c>
      <c r="D918" s="4">
        <v>44559</v>
      </c>
      <c r="E918" s="1" t="s">
        <v>4150</v>
      </c>
      <c r="F918" s="1" t="s">
        <v>2887</v>
      </c>
      <c r="G918" s="1" t="s">
        <v>4128</v>
      </c>
    </row>
    <row r="919" spans="1:7">
      <c r="A919" s="5" t="s">
        <v>5060</v>
      </c>
      <c r="B919" s="1" t="s">
        <v>4120</v>
      </c>
      <c r="C919" s="1">
        <v>2000</v>
      </c>
      <c r="D919" s="4">
        <v>44560</v>
      </c>
      <c r="E919" s="1" t="s">
        <v>4152</v>
      </c>
      <c r="F919" s="1" t="s">
        <v>2890</v>
      </c>
      <c r="G919" s="1" t="s">
        <v>4131</v>
      </c>
    </row>
    <row r="920" spans="1:7">
      <c r="A920" s="5" t="s">
        <v>5061</v>
      </c>
      <c r="B920" s="1" t="s">
        <v>4120</v>
      </c>
      <c r="C920" s="1">
        <v>2000</v>
      </c>
      <c r="D920" s="4">
        <v>44561</v>
      </c>
      <c r="E920" s="1" t="s">
        <v>4154</v>
      </c>
      <c r="F920" s="1" t="s">
        <v>2892</v>
      </c>
      <c r="G920" s="1" t="s">
        <v>4134</v>
      </c>
    </row>
    <row r="921" spans="1:7">
      <c r="A921" s="5" t="s">
        <v>5062</v>
      </c>
      <c r="B921" s="1" t="s">
        <v>4120</v>
      </c>
      <c r="C921" s="1">
        <v>2000</v>
      </c>
      <c r="D921" s="4">
        <v>44568</v>
      </c>
      <c r="E921" s="1" t="s">
        <v>4156</v>
      </c>
      <c r="F921" s="1" t="s">
        <v>2894</v>
      </c>
      <c r="G921" s="1" t="s">
        <v>4467</v>
      </c>
    </row>
    <row r="922" spans="1:7">
      <c r="A922" s="5" t="s">
        <v>5063</v>
      </c>
      <c r="B922" s="1" t="s">
        <v>4106</v>
      </c>
      <c r="C922" s="1">
        <v>6000</v>
      </c>
      <c r="D922" s="4">
        <v>44576</v>
      </c>
      <c r="E922" s="1" t="s">
        <v>4158</v>
      </c>
      <c r="F922" s="1" t="s">
        <v>2897</v>
      </c>
      <c r="G922" s="1" t="s">
        <v>4108</v>
      </c>
    </row>
    <row r="923" spans="1:7">
      <c r="A923" s="5" t="s">
        <v>5064</v>
      </c>
      <c r="B923" s="1" t="s">
        <v>4110</v>
      </c>
      <c r="C923" s="1">
        <v>4000</v>
      </c>
      <c r="D923" s="4">
        <v>44577</v>
      </c>
      <c r="E923" s="1" t="s">
        <v>4160</v>
      </c>
      <c r="F923" s="1" t="s">
        <v>2900</v>
      </c>
      <c r="G923" s="1" t="s">
        <v>4112</v>
      </c>
    </row>
    <row r="924" spans="1:7">
      <c r="A924" s="5" t="s">
        <v>5065</v>
      </c>
      <c r="B924" s="1" t="s">
        <v>4110</v>
      </c>
      <c r="C924" s="1">
        <v>4000</v>
      </c>
      <c r="D924" s="4">
        <v>44582</v>
      </c>
      <c r="E924" s="1" t="s">
        <v>4162</v>
      </c>
      <c r="F924" s="1" t="s">
        <v>2903</v>
      </c>
      <c r="G924" s="1" t="s">
        <v>4115</v>
      </c>
    </row>
    <row r="925" spans="1:7">
      <c r="A925" s="5" t="s">
        <v>5066</v>
      </c>
      <c r="B925" s="1" t="s">
        <v>4110</v>
      </c>
      <c r="C925" s="1">
        <v>4000</v>
      </c>
      <c r="D925" s="4">
        <v>44588</v>
      </c>
      <c r="E925" s="1" t="s">
        <v>4164</v>
      </c>
      <c r="F925" s="1" t="s">
        <v>2906</v>
      </c>
      <c r="G925" s="1" t="s">
        <v>4118</v>
      </c>
    </row>
    <row r="926" spans="1:7">
      <c r="A926" s="5" t="s">
        <v>5067</v>
      </c>
      <c r="B926" s="1" t="s">
        <v>4120</v>
      </c>
      <c r="C926" s="1">
        <v>2000</v>
      </c>
      <c r="D926" s="4">
        <v>44590</v>
      </c>
      <c r="E926" s="1" t="s">
        <v>4166</v>
      </c>
      <c r="F926" s="1" t="s">
        <v>2908</v>
      </c>
      <c r="G926" s="1" t="s">
        <v>4122</v>
      </c>
    </row>
    <row r="927" spans="1:7">
      <c r="A927" s="5" t="s">
        <v>5068</v>
      </c>
      <c r="B927" s="1" t="s">
        <v>4120</v>
      </c>
      <c r="C927" s="1">
        <v>2000</v>
      </c>
      <c r="D927" s="4">
        <v>44502</v>
      </c>
      <c r="E927" s="1" t="s">
        <v>4107</v>
      </c>
      <c r="F927" s="1" t="s">
        <v>2909</v>
      </c>
      <c r="G927" s="1" t="s">
        <v>4125</v>
      </c>
    </row>
    <row r="928" spans="1:7">
      <c r="A928" s="5" t="s">
        <v>5069</v>
      </c>
      <c r="B928" s="1" t="s">
        <v>4120</v>
      </c>
      <c r="C928" s="1">
        <v>2000</v>
      </c>
      <c r="D928" s="4">
        <v>44504</v>
      </c>
      <c r="E928" s="1" t="s">
        <v>4111</v>
      </c>
      <c r="F928" s="1" t="s">
        <v>2911</v>
      </c>
      <c r="G928" s="1" t="s">
        <v>4128</v>
      </c>
    </row>
    <row r="929" spans="1:7">
      <c r="A929" s="5" t="s">
        <v>5070</v>
      </c>
      <c r="B929" s="1" t="s">
        <v>4120</v>
      </c>
      <c r="C929" s="1">
        <v>2000</v>
      </c>
      <c r="D929" s="4">
        <v>44505</v>
      </c>
      <c r="E929" s="1" t="s">
        <v>4114</v>
      </c>
      <c r="F929" s="1" t="s">
        <v>2914</v>
      </c>
      <c r="G929" s="1" t="s">
        <v>4131</v>
      </c>
    </row>
    <row r="930" spans="1:7">
      <c r="A930" s="5" t="s">
        <v>5071</v>
      </c>
      <c r="B930" s="1" t="s">
        <v>4120</v>
      </c>
      <c r="C930" s="1">
        <v>2000</v>
      </c>
      <c r="D930" s="4">
        <v>44507</v>
      </c>
      <c r="E930" s="1" t="s">
        <v>4117</v>
      </c>
      <c r="F930" s="1" t="s">
        <v>2917</v>
      </c>
      <c r="G930" s="1" t="s">
        <v>4134</v>
      </c>
    </row>
    <row r="931" spans="1:7">
      <c r="A931" s="5" t="s">
        <v>5072</v>
      </c>
      <c r="B931" s="1" t="s">
        <v>4120</v>
      </c>
      <c r="C931" s="1">
        <v>2000</v>
      </c>
      <c r="D931" s="4">
        <v>44513</v>
      </c>
      <c r="E931" s="1" t="s">
        <v>4121</v>
      </c>
      <c r="F931" s="1" t="s">
        <v>2919</v>
      </c>
      <c r="G931" s="1" t="s">
        <v>4108</v>
      </c>
    </row>
    <row r="932" spans="1:7">
      <c r="A932" s="5" t="s">
        <v>5073</v>
      </c>
      <c r="B932" s="1" t="s">
        <v>4106</v>
      </c>
      <c r="C932" s="1">
        <v>6000</v>
      </c>
      <c r="D932" s="4">
        <v>44519</v>
      </c>
      <c r="E932" s="1" t="s">
        <v>4124</v>
      </c>
      <c r="F932" s="1" t="s">
        <v>2921</v>
      </c>
      <c r="G932" s="1" t="s">
        <v>4112</v>
      </c>
    </row>
    <row r="933" spans="1:7">
      <c r="A933" s="5" t="s">
        <v>5074</v>
      </c>
      <c r="B933" s="1" t="s">
        <v>4110</v>
      </c>
      <c r="C933" s="1">
        <v>4000</v>
      </c>
      <c r="D933" s="4">
        <v>44525</v>
      </c>
      <c r="E933" s="1" t="s">
        <v>4127</v>
      </c>
      <c r="F933" s="1" t="s">
        <v>2924</v>
      </c>
      <c r="G933" s="1" t="s">
        <v>4115</v>
      </c>
    </row>
    <row r="934" spans="1:7">
      <c r="A934" s="5" t="s">
        <v>5075</v>
      </c>
      <c r="B934" s="1" t="s">
        <v>4110</v>
      </c>
      <c r="C934" s="1">
        <v>4000</v>
      </c>
      <c r="D934" s="4">
        <v>44527</v>
      </c>
      <c r="E934" s="1" t="s">
        <v>4130</v>
      </c>
      <c r="F934" s="1" t="s">
        <v>2926</v>
      </c>
      <c r="G934" s="1" t="s">
        <v>4118</v>
      </c>
    </row>
    <row r="935" spans="1:7">
      <c r="A935" s="5" t="s">
        <v>5076</v>
      </c>
      <c r="B935" s="1" t="s">
        <v>4110</v>
      </c>
      <c r="C935" s="1">
        <v>4000</v>
      </c>
      <c r="D935" s="4">
        <v>44530</v>
      </c>
      <c r="E935" s="1" t="s">
        <v>4133</v>
      </c>
      <c r="F935" s="1" t="s">
        <v>2929</v>
      </c>
      <c r="G935" s="1" t="s">
        <v>4122</v>
      </c>
    </row>
    <row r="936" spans="1:7">
      <c r="A936" s="5" t="s">
        <v>5077</v>
      </c>
      <c r="B936" s="1" t="s">
        <v>4120</v>
      </c>
      <c r="C936" s="1">
        <v>2000</v>
      </c>
      <c r="D936" s="4">
        <v>44534</v>
      </c>
      <c r="E936" s="1" t="s">
        <v>4136</v>
      </c>
      <c r="F936" s="1" t="s">
        <v>2931</v>
      </c>
      <c r="G936" s="1" t="s">
        <v>4125</v>
      </c>
    </row>
    <row r="937" spans="1:7">
      <c r="A937" s="5" t="s">
        <v>5078</v>
      </c>
      <c r="B937" s="1" t="s">
        <v>4120</v>
      </c>
      <c r="C937" s="1">
        <v>2000</v>
      </c>
      <c r="D937" s="4">
        <v>44541</v>
      </c>
      <c r="E937" s="1" t="s">
        <v>4138</v>
      </c>
      <c r="F937" s="1" t="s">
        <v>2933</v>
      </c>
      <c r="G937" s="1" t="s">
        <v>4128</v>
      </c>
    </row>
    <row r="938" spans="1:7">
      <c r="A938" s="5" t="s">
        <v>5079</v>
      </c>
      <c r="B938" s="1" t="s">
        <v>4120</v>
      </c>
      <c r="C938" s="1">
        <v>2000</v>
      </c>
      <c r="D938" s="4">
        <v>44542</v>
      </c>
      <c r="E938" s="1" t="s">
        <v>4140</v>
      </c>
      <c r="F938" s="1" t="s">
        <v>2936</v>
      </c>
      <c r="G938" s="1" t="s">
        <v>4131</v>
      </c>
    </row>
    <row r="939" spans="1:7">
      <c r="A939" s="5" t="s">
        <v>5080</v>
      </c>
      <c r="B939" s="1" t="s">
        <v>4120</v>
      </c>
      <c r="C939" s="1">
        <v>2000</v>
      </c>
      <c r="D939" s="4">
        <v>44546</v>
      </c>
      <c r="E939" s="1" t="s">
        <v>4142</v>
      </c>
      <c r="F939" s="1" t="s">
        <v>2939</v>
      </c>
      <c r="G939" s="1" t="s">
        <v>4134</v>
      </c>
    </row>
    <row r="940" spans="1:7">
      <c r="A940" s="5" t="s">
        <v>5081</v>
      </c>
      <c r="B940" s="1" t="s">
        <v>4120</v>
      </c>
      <c r="C940" s="1">
        <v>2000</v>
      </c>
      <c r="D940" s="4">
        <v>44547</v>
      </c>
      <c r="E940" s="1" t="s">
        <v>4144</v>
      </c>
      <c r="F940" s="1" t="s">
        <v>2941</v>
      </c>
      <c r="G940" s="1" t="s">
        <v>4108</v>
      </c>
    </row>
    <row r="941" spans="1:7">
      <c r="A941" s="5" t="s">
        <v>5082</v>
      </c>
      <c r="B941" s="1" t="s">
        <v>4120</v>
      </c>
      <c r="C941" s="1">
        <v>2000</v>
      </c>
      <c r="D941" s="4">
        <v>44548</v>
      </c>
      <c r="E941" s="1" t="s">
        <v>4146</v>
      </c>
      <c r="F941" s="1" t="s">
        <v>2942</v>
      </c>
      <c r="G941" s="1" t="s">
        <v>4112</v>
      </c>
    </row>
    <row r="942" spans="1:7">
      <c r="A942" s="5" t="s">
        <v>5083</v>
      </c>
      <c r="B942" s="1" t="s">
        <v>4106</v>
      </c>
      <c r="C942" s="1">
        <v>6000</v>
      </c>
      <c r="D942" s="4">
        <v>44553</v>
      </c>
      <c r="E942" s="1" t="s">
        <v>4148</v>
      </c>
      <c r="F942" s="1" t="s">
        <v>2944</v>
      </c>
      <c r="G942" s="1" t="s">
        <v>4115</v>
      </c>
    </row>
    <row r="943" spans="1:7">
      <c r="A943" s="5" t="s">
        <v>5084</v>
      </c>
      <c r="B943" s="1" t="s">
        <v>4110</v>
      </c>
      <c r="C943" s="1">
        <v>4000</v>
      </c>
      <c r="D943" s="4">
        <v>44556</v>
      </c>
      <c r="E943" s="1" t="s">
        <v>4150</v>
      </c>
      <c r="F943" s="1" t="s">
        <v>2946</v>
      </c>
      <c r="G943" s="1" t="s">
        <v>4118</v>
      </c>
    </row>
    <row r="944" spans="1:7">
      <c r="A944" s="5" t="s">
        <v>5085</v>
      </c>
      <c r="B944" s="1" t="s">
        <v>4110</v>
      </c>
      <c r="C944" s="1">
        <v>4000</v>
      </c>
      <c r="D944" s="4">
        <v>44557</v>
      </c>
      <c r="E944" s="1" t="s">
        <v>4152</v>
      </c>
      <c r="F944" s="1" t="s">
        <v>2947</v>
      </c>
      <c r="G944" s="1" t="s">
        <v>4122</v>
      </c>
    </row>
    <row r="945" spans="1:7">
      <c r="A945" s="5" t="s">
        <v>5086</v>
      </c>
      <c r="B945" s="1" t="s">
        <v>4110</v>
      </c>
      <c r="C945" s="1">
        <v>4000</v>
      </c>
      <c r="D945" s="4">
        <v>44558</v>
      </c>
      <c r="E945" s="1" t="s">
        <v>4154</v>
      </c>
      <c r="F945" s="1" t="s">
        <v>2949</v>
      </c>
      <c r="G945" s="1" t="s">
        <v>4125</v>
      </c>
    </row>
    <row r="946" spans="1:7">
      <c r="A946" s="5" t="s">
        <v>5087</v>
      </c>
      <c r="B946" s="1" t="s">
        <v>4120</v>
      </c>
      <c r="C946" s="1">
        <v>2000</v>
      </c>
      <c r="D946" s="4">
        <v>44559</v>
      </c>
      <c r="E946" s="1" t="s">
        <v>4156</v>
      </c>
      <c r="F946" s="1" t="s">
        <v>2951</v>
      </c>
      <c r="G946" s="1" t="s">
        <v>4128</v>
      </c>
    </row>
    <row r="947" spans="1:7">
      <c r="A947" s="5" t="s">
        <v>5088</v>
      </c>
      <c r="B947" s="1" t="s">
        <v>4120</v>
      </c>
      <c r="C947" s="1">
        <v>2000</v>
      </c>
      <c r="D947" s="4">
        <v>44567</v>
      </c>
      <c r="E947" s="1" t="s">
        <v>4158</v>
      </c>
      <c r="F947" s="1" t="s">
        <v>2953</v>
      </c>
      <c r="G947" s="1" t="s">
        <v>4131</v>
      </c>
    </row>
    <row r="948" spans="1:7">
      <c r="A948" s="5" t="s">
        <v>5089</v>
      </c>
      <c r="B948" s="1" t="s">
        <v>4120</v>
      </c>
      <c r="C948" s="1">
        <v>2000</v>
      </c>
      <c r="D948" s="4">
        <v>44569</v>
      </c>
      <c r="E948" s="1" t="s">
        <v>4160</v>
      </c>
      <c r="F948" s="1" t="s">
        <v>2955</v>
      </c>
      <c r="G948" s="1" t="s">
        <v>4134</v>
      </c>
    </row>
    <row r="949" spans="1:7">
      <c r="A949" s="5" t="s">
        <v>5090</v>
      </c>
      <c r="B949" s="1" t="s">
        <v>4120</v>
      </c>
      <c r="C949" s="1">
        <v>2000</v>
      </c>
      <c r="D949" s="4">
        <v>44579</v>
      </c>
      <c r="E949" s="1" t="s">
        <v>4162</v>
      </c>
      <c r="F949" s="1" t="s">
        <v>2958</v>
      </c>
      <c r="G949" s="1" t="s">
        <v>4467</v>
      </c>
    </row>
    <row r="950" spans="1:7">
      <c r="A950" s="5" t="s">
        <v>5091</v>
      </c>
      <c r="B950" s="1" t="s">
        <v>4120</v>
      </c>
      <c r="C950" s="1">
        <v>2000</v>
      </c>
      <c r="D950" s="4">
        <v>44581</v>
      </c>
      <c r="E950" s="1" t="s">
        <v>4164</v>
      </c>
      <c r="F950" s="1" t="s">
        <v>2961</v>
      </c>
      <c r="G950" s="1" t="s">
        <v>4108</v>
      </c>
    </row>
    <row r="951" spans="1:7">
      <c r="A951" s="5" t="s">
        <v>5092</v>
      </c>
      <c r="B951" s="1" t="s">
        <v>4120</v>
      </c>
      <c r="C951" s="1">
        <v>2000</v>
      </c>
      <c r="D951" s="4">
        <v>44584</v>
      </c>
      <c r="E951" s="1" t="s">
        <v>4166</v>
      </c>
      <c r="F951" s="1" t="s">
        <v>2964</v>
      </c>
      <c r="G951" s="1" t="s">
        <v>4112</v>
      </c>
    </row>
    <row r="952" spans="1:7">
      <c r="A952" s="5" t="s">
        <v>5093</v>
      </c>
      <c r="B952" s="1" t="s">
        <v>4106</v>
      </c>
      <c r="C952" s="1">
        <v>6000</v>
      </c>
      <c r="D952" s="4">
        <v>44504</v>
      </c>
      <c r="E952" s="1" t="s">
        <v>4107</v>
      </c>
      <c r="F952" s="1" t="s">
        <v>2965</v>
      </c>
      <c r="G952" s="1" t="s">
        <v>4115</v>
      </c>
    </row>
    <row r="953" spans="1:7">
      <c r="A953" s="5" t="s">
        <v>5094</v>
      </c>
      <c r="B953" s="1" t="s">
        <v>4110</v>
      </c>
      <c r="C953" s="1">
        <v>4000</v>
      </c>
      <c r="D953" s="4">
        <v>44516</v>
      </c>
      <c r="E953" s="1" t="s">
        <v>4111</v>
      </c>
      <c r="F953" s="1" t="s">
        <v>2967</v>
      </c>
      <c r="G953" s="1" t="s">
        <v>4118</v>
      </c>
    </row>
    <row r="954" spans="1:7">
      <c r="A954" s="5" t="s">
        <v>5095</v>
      </c>
      <c r="B954" s="1" t="s">
        <v>4110</v>
      </c>
      <c r="C954" s="1">
        <v>4000</v>
      </c>
      <c r="D954" s="4">
        <v>44517</v>
      </c>
      <c r="E954" s="1" t="s">
        <v>4114</v>
      </c>
      <c r="F954" s="1" t="s">
        <v>2969</v>
      </c>
      <c r="G954" s="1" t="s">
        <v>4122</v>
      </c>
    </row>
    <row r="955" spans="1:7">
      <c r="A955" s="5" t="s">
        <v>5096</v>
      </c>
      <c r="B955" s="1" t="s">
        <v>4110</v>
      </c>
      <c r="C955" s="1">
        <v>4000</v>
      </c>
      <c r="D955" s="4">
        <v>44518</v>
      </c>
      <c r="E955" s="1" t="s">
        <v>4117</v>
      </c>
      <c r="F955" s="1" t="s">
        <v>2971</v>
      </c>
      <c r="G955" s="1" t="s">
        <v>4125</v>
      </c>
    </row>
    <row r="956" spans="1:7">
      <c r="A956" s="5" t="s">
        <v>5097</v>
      </c>
      <c r="B956" s="1" t="s">
        <v>4120</v>
      </c>
      <c r="C956" s="1">
        <v>2000</v>
      </c>
      <c r="D956" s="4">
        <v>44522</v>
      </c>
      <c r="E956" s="1" t="s">
        <v>4121</v>
      </c>
      <c r="F956" s="1" t="s">
        <v>2974</v>
      </c>
      <c r="G956" s="1" t="s">
        <v>4128</v>
      </c>
    </row>
    <row r="957" spans="1:7">
      <c r="A957" s="5" t="s">
        <v>5098</v>
      </c>
      <c r="B957" s="1" t="s">
        <v>4120</v>
      </c>
      <c r="C957" s="1">
        <v>2000</v>
      </c>
      <c r="D957" s="4">
        <v>44523</v>
      </c>
      <c r="E957" s="1" t="s">
        <v>4124</v>
      </c>
      <c r="F957" s="1" t="s">
        <v>2976</v>
      </c>
      <c r="G957" s="1" t="s">
        <v>4131</v>
      </c>
    </row>
    <row r="958" spans="1:7">
      <c r="A958" s="5" t="s">
        <v>5099</v>
      </c>
      <c r="B958" s="1" t="s">
        <v>4120</v>
      </c>
      <c r="C958" s="1">
        <v>2000</v>
      </c>
      <c r="D958" s="4">
        <v>44528</v>
      </c>
      <c r="E958" s="1" t="s">
        <v>4127</v>
      </c>
      <c r="F958" s="1" t="s">
        <v>2979</v>
      </c>
      <c r="G958" s="1" t="s">
        <v>4134</v>
      </c>
    </row>
    <row r="959" spans="1:7">
      <c r="A959" s="5" t="s">
        <v>5100</v>
      </c>
      <c r="B959" s="1" t="s">
        <v>4120</v>
      </c>
      <c r="C959" s="1">
        <v>2000</v>
      </c>
      <c r="D959" s="4">
        <v>44529</v>
      </c>
      <c r="E959" s="1" t="s">
        <v>4130</v>
      </c>
      <c r="F959" s="1" t="s">
        <v>2981</v>
      </c>
      <c r="G959" s="1" t="s">
        <v>4108</v>
      </c>
    </row>
    <row r="960" spans="1:7">
      <c r="A960" s="5" t="s">
        <v>5101</v>
      </c>
      <c r="B960" s="1" t="s">
        <v>4120</v>
      </c>
      <c r="C960" s="1">
        <v>2000</v>
      </c>
      <c r="D960" s="4">
        <v>44537</v>
      </c>
      <c r="E960" s="1" t="s">
        <v>4133</v>
      </c>
      <c r="F960" s="1" t="s">
        <v>2983</v>
      </c>
      <c r="G960" s="1" t="s">
        <v>4112</v>
      </c>
    </row>
    <row r="961" spans="1:7">
      <c r="A961" s="5" t="s">
        <v>5102</v>
      </c>
      <c r="B961" s="1" t="s">
        <v>4120</v>
      </c>
      <c r="C961" s="1">
        <v>2000</v>
      </c>
      <c r="D961" s="4">
        <v>44546</v>
      </c>
      <c r="E961" s="1" t="s">
        <v>4136</v>
      </c>
      <c r="F961" s="1" t="s">
        <v>2984</v>
      </c>
      <c r="G961" s="1" t="s">
        <v>4115</v>
      </c>
    </row>
    <row r="962" spans="1:7">
      <c r="A962" s="5" t="s">
        <v>5103</v>
      </c>
      <c r="B962" s="1" t="s">
        <v>4106</v>
      </c>
      <c r="C962" s="1">
        <v>6000</v>
      </c>
      <c r="D962" s="4">
        <v>44552</v>
      </c>
      <c r="E962" s="1" t="s">
        <v>4138</v>
      </c>
      <c r="F962" s="1" t="s">
        <v>2986</v>
      </c>
      <c r="G962" s="1" t="s">
        <v>4118</v>
      </c>
    </row>
    <row r="963" spans="1:7">
      <c r="A963" s="5" t="s">
        <v>5104</v>
      </c>
      <c r="B963" s="1" t="s">
        <v>4110</v>
      </c>
      <c r="C963" s="1">
        <v>4000</v>
      </c>
      <c r="D963" s="4">
        <v>44553</v>
      </c>
      <c r="E963" s="1" t="s">
        <v>4140</v>
      </c>
      <c r="F963" s="1" t="s">
        <v>2988</v>
      </c>
      <c r="G963" s="1" t="s">
        <v>4122</v>
      </c>
    </row>
    <row r="964" spans="1:7">
      <c r="A964" s="5" t="s">
        <v>5105</v>
      </c>
      <c r="B964" s="1" t="s">
        <v>4110</v>
      </c>
      <c r="C964" s="1">
        <v>4000</v>
      </c>
      <c r="D964" s="4">
        <v>44555</v>
      </c>
      <c r="E964" s="1" t="s">
        <v>4142</v>
      </c>
      <c r="F964" s="1" t="s">
        <v>2990</v>
      </c>
      <c r="G964" s="1" t="s">
        <v>4125</v>
      </c>
    </row>
    <row r="965" spans="1:7">
      <c r="A965" s="5" t="s">
        <v>5106</v>
      </c>
      <c r="B965" s="1" t="s">
        <v>4110</v>
      </c>
      <c r="C965" s="1">
        <v>4000</v>
      </c>
      <c r="D965" s="4">
        <v>44556</v>
      </c>
      <c r="E965" s="1" t="s">
        <v>4144</v>
      </c>
      <c r="F965" s="1" t="s">
        <v>2992</v>
      </c>
      <c r="G965" s="1" t="s">
        <v>4128</v>
      </c>
    </row>
    <row r="966" spans="1:7">
      <c r="A966" s="5" t="s">
        <v>5107</v>
      </c>
      <c r="B966" s="1" t="s">
        <v>4120</v>
      </c>
      <c r="C966" s="1">
        <v>2000</v>
      </c>
      <c r="D966" s="4">
        <v>44558</v>
      </c>
      <c r="E966" s="1" t="s">
        <v>4146</v>
      </c>
      <c r="F966" s="1" t="s">
        <v>2994</v>
      </c>
      <c r="G966" s="1" t="s">
        <v>4131</v>
      </c>
    </row>
    <row r="967" spans="1:7">
      <c r="A967" s="5" t="s">
        <v>5108</v>
      </c>
      <c r="B967" s="1" t="s">
        <v>4120</v>
      </c>
      <c r="C967" s="1">
        <v>2000</v>
      </c>
      <c r="D967" s="4">
        <v>44561</v>
      </c>
      <c r="E967" s="1" t="s">
        <v>4148</v>
      </c>
      <c r="F967" s="1" t="s">
        <v>2996</v>
      </c>
      <c r="G967" s="1" t="s">
        <v>4134</v>
      </c>
    </row>
    <row r="968" spans="1:7">
      <c r="A968" s="5" t="s">
        <v>5109</v>
      </c>
      <c r="B968" s="1" t="s">
        <v>4120</v>
      </c>
      <c r="C968" s="1">
        <v>2000</v>
      </c>
      <c r="D968" s="4">
        <v>44563</v>
      </c>
      <c r="E968" s="1" t="s">
        <v>4150</v>
      </c>
      <c r="F968" s="1" t="s">
        <v>2999</v>
      </c>
      <c r="G968" s="1" t="s">
        <v>4108</v>
      </c>
    </row>
    <row r="969" spans="1:7">
      <c r="A969" s="5" t="s">
        <v>5110</v>
      </c>
      <c r="B969" s="1" t="s">
        <v>4120</v>
      </c>
      <c r="C969" s="1">
        <v>2000</v>
      </c>
      <c r="D969" s="4">
        <v>44564</v>
      </c>
      <c r="E969" s="1" t="s">
        <v>4152</v>
      </c>
      <c r="F969" s="1" t="s">
        <v>3002</v>
      </c>
      <c r="G969" s="1" t="s">
        <v>4112</v>
      </c>
    </row>
    <row r="970" spans="1:7">
      <c r="A970" s="5" t="s">
        <v>5111</v>
      </c>
      <c r="B970" s="1" t="s">
        <v>4120</v>
      </c>
      <c r="C970" s="1">
        <v>2000</v>
      </c>
      <c r="D970" s="4">
        <v>44568</v>
      </c>
      <c r="E970" s="1" t="s">
        <v>4154</v>
      </c>
      <c r="F970" s="1" t="s">
        <v>3005</v>
      </c>
      <c r="G970" s="1" t="s">
        <v>4115</v>
      </c>
    </row>
    <row r="971" spans="1:7">
      <c r="A971" s="5" t="s">
        <v>5112</v>
      </c>
      <c r="B971" s="1" t="s">
        <v>4120</v>
      </c>
      <c r="C971" s="1">
        <v>2000</v>
      </c>
      <c r="D971" s="4">
        <v>44571</v>
      </c>
      <c r="E971" s="1" t="s">
        <v>4156</v>
      </c>
      <c r="F971" s="1" t="s">
        <v>3007</v>
      </c>
      <c r="G971" s="1" t="s">
        <v>4118</v>
      </c>
    </row>
    <row r="972" spans="1:7">
      <c r="A972" s="5" t="s">
        <v>5113</v>
      </c>
      <c r="B972" s="1" t="s">
        <v>4106</v>
      </c>
      <c r="C972" s="1">
        <v>6000</v>
      </c>
      <c r="D972" s="4">
        <v>44579</v>
      </c>
      <c r="E972" s="1" t="s">
        <v>4158</v>
      </c>
      <c r="F972" s="1" t="s">
        <v>3008</v>
      </c>
      <c r="G972" s="1" t="s">
        <v>4122</v>
      </c>
    </row>
    <row r="973" spans="1:7">
      <c r="A973" s="5" t="s">
        <v>5114</v>
      </c>
      <c r="B973" s="1" t="s">
        <v>4110</v>
      </c>
      <c r="C973" s="1">
        <v>4000</v>
      </c>
      <c r="D973" s="4">
        <v>44580</v>
      </c>
      <c r="E973" s="1" t="s">
        <v>4160</v>
      </c>
      <c r="F973" s="1" t="s">
        <v>3011</v>
      </c>
      <c r="G973" s="1" t="s">
        <v>4125</v>
      </c>
    </row>
    <row r="974" spans="1:7">
      <c r="A974" s="5" t="s">
        <v>5115</v>
      </c>
      <c r="B974" s="1" t="s">
        <v>4110</v>
      </c>
      <c r="C974" s="1">
        <v>4000</v>
      </c>
      <c r="D974" s="4">
        <v>44584</v>
      </c>
      <c r="E974" s="1" t="s">
        <v>4162</v>
      </c>
      <c r="F974" s="1" t="s">
        <v>3013</v>
      </c>
      <c r="G974" s="1" t="s">
        <v>4128</v>
      </c>
    </row>
    <row r="975" spans="1:7">
      <c r="A975" s="5" t="s">
        <v>5116</v>
      </c>
      <c r="B975" s="1" t="s">
        <v>4110</v>
      </c>
      <c r="C975" s="1">
        <v>4000</v>
      </c>
      <c r="D975" s="4">
        <v>44585</v>
      </c>
      <c r="E975" s="1" t="s">
        <v>4164</v>
      </c>
      <c r="F975" s="1" t="s">
        <v>3015</v>
      </c>
      <c r="G975" s="1" t="s">
        <v>4131</v>
      </c>
    </row>
    <row r="976" spans="1:7">
      <c r="A976" s="5" t="s">
        <v>5117</v>
      </c>
      <c r="B976" s="1" t="s">
        <v>4120</v>
      </c>
      <c r="C976" s="1">
        <v>2000</v>
      </c>
      <c r="D976" s="4">
        <v>44588</v>
      </c>
      <c r="E976" s="1" t="s">
        <v>4166</v>
      </c>
      <c r="F976" s="1" t="s">
        <v>3018</v>
      </c>
      <c r="G976" s="1" t="s">
        <v>4134</v>
      </c>
    </row>
    <row r="977" spans="1:7">
      <c r="A977" s="5" t="s">
        <v>5118</v>
      </c>
      <c r="B977" s="1" t="s">
        <v>4120</v>
      </c>
      <c r="C977" s="1">
        <v>2000</v>
      </c>
      <c r="D977" s="4">
        <v>44505</v>
      </c>
      <c r="E977" s="1" t="s">
        <v>4107</v>
      </c>
      <c r="F977" s="1" t="s">
        <v>3019</v>
      </c>
      <c r="G977" s="1" t="s">
        <v>4108</v>
      </c>
    </row>
    <row r="978" spans="1:7">
      <c r="A978" s="5" t="s">
        <v>5119</v>
      </c>
      <c r="B978" s="1" t="s">
        <v>4120</v>
      </c>
      <c r="C978" s="1">
        <v>2000</v>
      </c>
      <c r="D978" s="4">
        <v>44508</v>
      </c>
      <c r="E978" s="1" t="s">
        <v>4111</v>
      </c>
      <c r="F978" s="1" t="s">
        <v>3021</v>
      </c>
      <c r="G978" s="1" t="s">
        <v>4112</v>
      </c>
    </row>
    <row r="979" spans="1:7">
      <c r="A979" s="5" t="s">
        <v>5120</v>
      </c>
      <c r="B979" s="1" t="s">
        <v>4120</v>
      </c>
      <c r="C979" s="1">
        <v>2000</v>
      </c>
      <c r="D979" s="4">
        <v>44513</v>
      </c>
      <c r="E979" s="1" t="s">
        <v>4114</v>
      </c>
      <c r="F979" s="1" t="s">
        <v>3023</v>
      </c>
      <c r="G979" s="1" t="s">
        <v>4115</v>
      </c>
    </row>
    <row r="980" spans="1:7">
      <c r="A980" s="5" t="s">
        <v>5121</v>
      </c>
      <c r="B980" s="1" t="s">
        <v>4120</v>
      </c>
      <c r="C980" s="1">
        <v>2000</v>
      </c>
      <c r="D980" s="4">
        <v>44515</v>
      </c>
      <c r="E980" s="1" t="s">
        <v>4117</v>
      </c>
      <c r="F980" s="1" t="s">
        <v>3026</v>
      </c>
      <c r="G980" s="1" t="s">
        <v>4118</v>
      </c>
    </row>
    <row r="981" spans="1:7">
      <c r="A981" s="5" t="s">
        <v>5122</v>
      </c>
      <c r="B981" s="1" t="s">
        <v>4120</v>
      </c>
      <c r="C981" s="1">
        <v>2000</v>
      </c>
      <c r="D981" s="4">
        <v>44522</v>
      </c>
      <c r="E981" s="1" t="s">
        <v>4121</v>
      </c>
      <c r="F981" s="1" t="s">
        <v>3029</v>
      </c>
      <c r="G981" s="1" t="s">
        <v>4122</v>
      </c>
    </row>
    <row r="982" spans="1:7">
      <c r="A982" s="5" t="s">
        <v>5123</v>
      </c>
      <c r="B982" s="1" t="s">
        <v>4106</v>
      </c>
      <c r="C982" s="1">
        <v>6000</v>
      </c>
      <c r="D982" s="4">
        <v>44523</v>
      </c>
      <c r="E982" s="1" t="s">
        <v>4124</v>
      </c>
      <c r="F982" s="1" t="s">
        <v>3032</v>
      </c>
      <c r="G982" s="1" t="s">
        <v>4125</v>
      </c>
    </row>
    <row r="983" spans="1:7">
      <c r="A983" s="5" t="s">
        <v>5124</v>
      </c>
      <c r="B983" s="1" t="s">
        <v>4110</v>
      </c>
      <c r="C983" s="1">
        <v>4000</v>
      </c>
      <c r="D983" s="4">
        <v>44527</v>
      </c>
      <c r="E983" s="1" t="s">
        <v>4127</v>
      </c>
      <c r="F983" s="1" t="s">
        <v>3033</v>
      </c>
      <c r="G983" s="1" t="s">
        <v>4128</v>
      </c>
    </row>
    <row r="984" spans="1:7">
      <c r="A984" s="5" t="s">
        <v>5125</v>
      </c>
      <c r="B984" s="1" t="s">
        <v>4110</v>
      </c>
      <c r="C984" s="1">
        <v>4000</v>
      </c>
      <c r="D984" s="4">
        <v>44528</v>
      </c>
      <c r="E984" s="1" t="s">
        <v>4130</v>
      </c>
      <c r="F984" s="1" t="s">
        <v>3034</v>
      </c>
      <c r="G984" s="1" t="s">
        <v>4131</v>
      </c>
    </row>
    <row r="985" spans="1:7">
      <c r="A985" s="5" t="s">
        <v>5126</v>
      </c>
      <c r="B985" s="1" t="s">
        <v>4110</v>
      </c>
      <c r="C985" s="1">
        <v>4000</v>
      </c>
      <c r="D985" s="4">
        <v>44529</v>
      </c>
      <c r="E985" s="1" t="s">
        <v>4133</v>
      </c>
      <c r="F985" s="1" t="s">
        <v>3037</v>
      </c>
      <c r="G985" s="1" t="s">
        <v>4134</v>
      </c>
    </row>
    <row r="986" spans="1:7">
      <c r="A986" s="5" t="s">
        <v>5127</v>
      </c>
      <c r="B986" s="1" t="s">
        <v>4120</v>
      </c>
      <c r="C986" s="1">
        <v>2000</v>
      </c>
      <c r="D986" s="4">
        <v>44533</v>
      </c>
      <c r="E986" s="1" t="s">
        <v>4136</v>
      </c>
      <c r="F986" s="1" t="s">
        <v>3039</v>
      </c>
      <c r="G986" s="1" t="s">
        <v>4108</v>
      </c>
    </row>
    <row r="987" spans="1:7">
      <c r="A987" s="5" t="s">
        <v>5128</v>
      </c>
      <c r="B987" s="1" t="s">
        <v>4120</v>
      </c>
      <c r="C987" s="1">
        <v>2000</v>
      </c>
      <c r="D987" s="4">
        <v>44537</v>
      </c>
      <c r="E987" s="1" t="s">
        <v>4138</v>
      </c>
      <c r="F987" s="1" t="s">
        <v>3042</v>
      </c>
      <c r="G987" s="1" t="s">
        <v>4112</v>
      </c>
    </row>
    <row r="988" spans="1:7">
      <c r="A988" s="5" t="s">
        <v>5129</v>
      </c>
      <c r="B988" s="1" t="s">
        <v>4120</v>
      </c>
      <c r="C988" s="1">
        <v>2000</v>
      </c>
      <c r="D988" s="4">
        <v>44540</v>
      </c>
      <c r="E988" s="1" t="s">
        <v>4140</v>
      </c>
      <c r="F988" s="1" t="s">
        <v>3045</v>
      </c>
      <c r="G988" s="1" t="s">
        <v>4115</v>
      </c>
    </row>
    <row r="989" spans="1:7">
      <c r="A989" s="5" t="s">
        <v>5130</v>
      </c>
      <c r="B989" s="1" t="s">
        <v>4120</v>
      </c>
      <c r="C989" s="1">
        <v>2000</v>
      </c>
      <c r="D989" s="4">
        <v>44541</v>
      </c>
      <c r="E989" s="1" t="s">
        <v>4142</v>
      </c>
      <c r="F989" s="1" t="s">
        <v>3047</v>
      </c>
      <c r="G989" s="1" t="s">
        <v>4118</v>
      </c>
    </row>
    <row r="990" spans="1:7">
      <c r="A990" s="5" t="s">
        <v>5131</v>
      </c>
      <c r="B990" s="1" t="s">
        <v>4120</v>
      </c>
      <c r="C990" s="1">
        <v>2000</v>
      </c>
      <c r="D990" s="4">
        <v>44542</v>
      </c>
      <c r="E990" s="1" t="s">
        <v>4144</v>
      </c>
      <c r="F990" s="1" t="s">
        <v>3049</v>
      </c>
      <c r="G990" s="1" t="s">
        <v>4122</v>
      </c>
    </row>
    <row r="991" spans="1:7">
      <c r="A991" s="5" t="s">
        <v>5132</v>
      </c>
      <c r="B991" s="1" t="s">
        <v>4120</v>
      </c>
      <c r="C991" s="1">
        <v>2000</v>
      </c>
      <c r="D991" s="4">
        <v>44545</v>
      </c>
      <c r="E991" s="1" t="s">
        <v>4146</v>
      </c>
      <c r="F991" s="1" t="s">
        <v>3052</v>
      </c>
      <c r="G991" s="1" t="s">
        <v>4125</v>
      </c>
    </row>
    <row r="992" spans="1:7">
      <c r="A992" s="5" t="s">
        <v>5133</v>
      </c>
      <c r="B992" s="1" t="s">
        <v>4106</v>
      </c>
      <c r="C992" s="1">
        <v>6000</v>
      </c>
      <c r="D992" s="4">
        <v>44558</v>
      </c>
      <c r="E992" s="1" t="s">
        <v>4148</v>
      </c>
      <c r="F992" s="1" t="s">
        <v>3055</v>
      </c>
      <c r="G992" s="1" t="s">
        <v>4128</v>
      </c>
    </row>
    <row r="993" spans="1:7">
      <c r="A993" s="5" t="s">
        <v>5134</v>
      </c>
      <c r="B993" s="1" t="s">
        <v>4110</v>
      </c>
      <c r="C993" s="1">
        <v>4000</v>
      </c>
      <c r="D993" s="4">
        <v>44559</v>
      </c>
      <c r="E993" s="1" t="s">
        <v>4150</v>
      </c>
      <c r="F993" s="1" t="s">
        <v>3057</v>
      </c>
      <c r="G993" s="1" t="s">
        <v>4131</v>
      </c>
    </row>
    <row r="994" spans="1:7">
      <c r="A994" s="5" t="s">
        <v>5135</v>
      </c>
      <c r="B994" s="1" t="s">
        <v>4110</v>
      </c>
      <c r="C994" s="1">
        <v>4000</v>
      </c>
      <c r="D994" s="4">
        <v>44565</v>
      </c>
      <c r="E994" s="1" t="s">
        <v>4152</v>
      </c>
      <c r="F994" s="1" t="s">
        <v>3060</v>
      </c>
      <c r="G994" s="1" t="s">
        <v>4134</v>
      </c>
    </row>
    <row r="995" spans="1:7">
      <c r="A995" s="5" t="s">
        <v>5136</v>
      </c>
      <c r="B995" s="1" t="s">
        <v>4110</v>
      </c>
      <c r="C995" s="1">
        <v>4000</v>
      </c>
      <c r="D995" s="4">
        <v>44566</v>
      </c>
      <c r="E995" s="1" t="s">
        <v>4154</v>
      </c>
      <c r="F995" s="1" t="s">
        <v>3063</v>
      </c>
      <c r="G995" s="1" t="s">
        <v>4467</v>
      </c>
    </row>
    <row r="996" spans="1:7">
      <c r="A996" s="5" t="s">
        <v>5137</v>
      </c>
      <c r="B996" s="1" t="s">
        <v>4120</v>
      </c>
      <c r="C996" s="1">
        <v>2000</v>
      </c>
      <c r="D996" s="4">
        <v>44567</v>
      </c>
      <c r="E996" s="1" t="s">
        <v>4156</v>
      </c>
      <c r="F996" s="1" t="s">
        <v>3064</v>
      </c>
      <c r="G996" s="1" t="s">
        <v>4108</v>
      </c>
    </row>
    <row r="997" spans="1:7">
      <c r="A997" s="5" t="s">
        <v>5138</v>
      </c>
      <c r="B997" s="1" t="s">
        <v>4120</v>
      </c>
      <c r="C997" s="1">
        <v>2000</v>
      </c>
      <c r="D997" s="4">
        <v>44573</v>
      </c>
      <c r="E997" s="1" t="s">
        <v>4158</v>
      </c>
      <c r="F997" s="1" t="s">
        <v>3066</v>
      </c>
      <c r="G997" s="1" t="s">
        <v>4112</v>
      </c>
    </row>
    <row r="998" spans="1:7">
      <c r="A998" s="5" t="s">
        <v>5139</v>
      </c>
      <c r="B998" s="1" t="s">
        <v>4120</v>
      </c>
      <c r="C998" s="1">
        <v>2000</v>
      </c>
      <c r="D998" s="4">
        <v>44575</v>
      </c>
      <c r="E998" s="1" t="s">
        <v>4160</v>
      </c>
      <c r="F998" s="1" t="s">
        <v>3067</v>
      </c>
      <c r="G998" s="1" t="s">
        <v>4115</v>
      </c>
    </row>
    <row r="999" spans="1:7">
      <c r="A999" s="5" t="s">
        <v>5140</v>
      </c>
      <c r="B999" s="1" t="s">
        <v>4120</v>
      </c>
      <c r="C999" s="1">
        <v>2000</v>
      </c>
      <c r="D999" s="4">
        <v>44577</v>
      </c>
      <c r="E999" s="1" t="s">
        <v>4162</v>
      </c>
      <c r="F999" s="1" t="s">
        <v>3069</v>
      </c>
      <c r="G999" s="1" t="s">
        <v>4118</v>
      </c>
    </row>
    <row r="1000" spans="1:7">
      <c r="A1000" s="5" t="s">
        <v>5141</v>
      </c>
      <c r="B1000" s="1" t="s">
        <v>4120</v>
      </c>
      <c r="C1000" s="1">
        <v>2000</v>
      </c>
      <c r="D1000" s="4">
        <v>44581</v>
      </c>
      <c r="E1000" s="1" t="s">
        <v>4164</v>
      </c>
      <c r="F1000" s="1" t="s">
        <v>3072</v>
      </c>
      <c r="G1000" s="1" t="s">
        <v>4122</v>
      </c>
    </row>
    <row r="1001" spans="1:7">
      <c r="A1001" s="1" t="s">
        <v>5142</v>
      </c>
      <c r="B1001" s="1" t="s">
        <v>4120</v>
      </c>
      <c r="C1001" s="1">
        <v>2000</v>
      </c>
      <c r="D1001" s="4">
        <v>44587</v>
      </c>
      <c r="E1001" s="1" t="s">
        <v>4166</v>
      </c>
      <c r="F1001" s="1" t="s">
        <v>3074</v>
      </c>
      <c r="G1001" s="1" t="s">
        <v>4125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A1" sqref="A1:H16"/>
    </sheetView>
  </sheetViews>
  <sheetFormatPr defaultColWidth="9.14285714285714" defaultRowHeight="15" outlineLevelCol="7"/>
  <sheetData>
    <row r="1" spans="1:8">
      <c r="A1" s="1" t="s">
        <v>5143</v>
      </c>
      <c r="B1" s="1" t="s">
        <v>5144</v>
      </c>
      <c r="C1" s="1" t="s">
        <v>5145</v>
      </c>
      <c r="D1" s="1" t="s">
        <v>5146</v>
      </c>
      <c r="E1" s="1" t="s">
        <v>5147</v>
      </c>
      <c r="F1" s="1" t="s">
        <v>5148</v>
      </c>
      <c r="G1" s="1" t="s">
        <v>5149</v>
      </c>
      <c r="H1" s="1" t="s">
        <v>5150</v>
      </c>
    </row>
    <row r="2" spans="1:8">
      <c r="A2" s="1" t="s">
        <v>5151</v>
      </c>
      <c r="B2" s="1" t="s">
        <v>5152</v>
      </c>
      <c r="C2" s="1">
        <v>400</v>
      </c>
      <c r="D2" s="3" t="s">
        <v>5153</v>
      </c>
      <c r="E2" s="1">
        <v>20</v>
      </c>
      <c r="F2" s="4">
        <v>43184</v>
      </c>
      <c r="G2" s="1" t="s">
        <v>201</v>
      </c>
      <c r="H2" s="1" t="s">
        <v>14</v>
      </c>
    </row>
    <row r="3" spans="1:8">
      <c r="A3" s="1" t="s">
        <v>5154</v>
      </c>
      <c r="B3" s="1" t="s">
        <v>5155</v>
      </c>
      <c r="C3" s="1">
        <v>500</v>
      </c>
      <c r="D3" s="3" t="s">
        <v>5156</v>
      </c>
      <c r="E3" s="1">
        <v>18</v>
      </c>
      <c r="F3" s="4">
        <v>43247</v>
      </c>
      <c r="G3" s="1" t="s">
        <v>207</v>
      </c>
      <c r="H3" s="1" t="s">
        <v>18</v>
      </c>
    </row>
    <row r="4" spans="1:8">
      <c r="A4" s="1" t="s">
        <v>5157</v>
      </c>
      <c r="B4" s="1" t="s">
        <v>5152</v>
      </c>
      <c r="C4" s="1">
        <v>400</v>
      </c>
      <c r="D4" s="3" t="s">
        <v>5153</v>
      </c>
      <c r="E4" s="1">
        <v>20</v>
      </c>
      <c r="F4" s="4">
        <v>43376</v>
      </c>
      <c r="G4" s="1" t="s">
        <v>211</v>
      </c>
      <c r="H4" s="1" t="s">
        <v>26</v>
      </c>
    </row>
    <row r="5" spans="1:8">
      <c r="A5" s="1" t="s">
        <v>5158</v>
      </c>
      <c r="B5" s="1" t="s">
        <v>5155</v>
      </c>
      <c r="C5" s="1">
        <v>500</v>
      </c>
      <c r="D5" s="3" t="s">
        <v>5156</v>
      </c>
      <c r="E5" s="1">
        <v>18</v>
      </c>
      <c r="F5" s="4">
        <v>43855</v>
      </c>
      <c r="G5" s="1" t="s">
        <v>216</v>
      </c>
      <c r="H5" s="1" t="s">
        <v>29</v>
      </c>
    </row>
    <row r="6" spans="1:8">
      <c r="A6" s="1" t="s">
        <v>5159</v>
      </c>
      <c r="B6" s="1" t="s">
        <v>5152</v>
      </c>
      <c r="C6" s="1">
        <v>400</v>
      </c>
      <c r="D6" s="3" t="s">
        <v>5153</v>
      </c>
      <c r="E6" s="1">
        <v>20</v>
      </c>
      <c r="F6" s="4">
        <v>43874</v>
      </c>
      <c r="G6" s="1" t="s">
        <v>221</v>
      </c>
      <c r="H6" s="1" t="s">
        <v>37</v>
      </c>
    </row>
    <row r="7" spans="1:8">
      <c r="A7" s="1" t="s">
        <v>5160</v>
      </c>
      <c r="B7" s="1" t="s">
        <v>5161</v>
      </c>
      <c r="C7" s="1">
        <v>600</v>
      </c>
      <c r="D7" s="3" t="s">
        <v>5162</v>
      </c>
      <c r="E7" s="1">
        <v>22</v>
      </c>
      <c r="F7" s="4">
        <v>43878</v>
      </c>
      <c r="G7" s="1" t="s">
        <v>225</v>
      </c>
      <c r="H7" s="1" t="s">
        <v>48</v>
      </c>
    </row>
    <row r="8" spans="1:8">
      <c r="A8" s="1" t="s">
        <v>5163</v>
      </c>
      <c r="B8" s="1" t="s">
        <v>5164</v>
      </c>
      <c r="C8" s="1">
        <v>300</v>
      </c>
      <c r="D8" s="3" t="s">
        <v>5165</v>
      </c>
      <c r="E8" s="1">
        <v>12</v>
      </c>
      <c r="F8" s="4">
        <v>44059</v>
      </c>
      <c r="G8" s="1" t="s">
        <v>230</v>
      </c>
      <c r="H8" s="1" t="s">
        <v>51</v>
      </c>
    </row>
    <row r="9" spans="1:8">
      <c r="A9" s="1" t="s">
        <v>5166</v>
      </c>
      <c r="B9" s="1" t="s">
        <v>5164</v>
      </c>
      <c r="C9" s="1">
        <v>300</v>
      </c>
      <c r="D9" s="3" t="s">
        <v>5165</v>
      </c>
      <c r="E9" s="1">
        <v>12</v>
      </c>
      <c r="F9" s="4">
        <v>44095</v>
      </c>
      <c r="G9" s="1" t="s">
        <v>234</v>
      </c>
      <c r="H9" s="1" t="s">
        <v>55</v>
      </c>
    </row>
    <row r="10" spans="1:8">
      <c r="A10" s="1" t="s">
        <v>5167</v>
      </c>
      <c r="B10" s="1" t="s">
        <v>5164</v>
      </c>
      <c r="C10" s="1">
        <v>300</v>
      </c>
      <c r="D10" s="3" t="s">
        <v>5165</v>
      </c>
      <c r="E10" s="1">
        <v>12</v>
      </c>
      <c r="F10" s="4">
        <v>44148</v>
      </c>
      <c r="G10" s="1" t="s">
        <v>236</v>
      </c>
      <c r="H10" s="1" t="s">
        <v>61</v>
      </c>
    </row>
    <row r="11" spans="1:8">
      <c r="A11" s="1" t="s">
        <v>5168</v>
      </c>
      <c r="B11" s="1" t="s">
        <v>5169</v>
      </c>
      <c r="C11" s="1">
        <v>700</v>
      </c>
      <c r="D11" s="3" t="s">
        <v>5170</v>
      </c>
      <c r="E11" s="1">
        <v>16</v>
      </c>
      <c r="F11" s="4">
        <v>44207</v>
      </c>
      <c r="G11" s="1" t="s">
        <v>238</v>
      </c>
      <c r="H11" s="1" t="s">
        <v>64</v>
      </c>
    </row>
    <row r="12" spans="1:8">
      <c r="A12" s="1" t="s">
        <v>5171</v>
      </c>
      <c r="B12" s="1" t="s">
        <v>5172</v>
      </c>
      <c r="C12" s="1">
        <v>750</v>
      </c>
      <c r="D12" s="3" t="s">
        <v>5153</v>
      </c>
      <c r="E12" s="1">
        <v>13</v>
      </c>
      <c r="F12" s="4">
        <v>44211</v>
      </c>
      <c r="G12" s="1" t="s">
        <v>242</v>
      </c>
      <c r="H12" s="1" t="s">
        <v>66</v>
      </c>
    </row>
    <row r="13" spans="1:8">
      <c r="A13" s="1" t="s">
        <v>5173</v>
      </c>
      <c r="B13" s="1" t="s">
        <v>5174</v>
      </c>
      <c r="C13" s="1">
        <v>640</v>
      </c>
      <c r="D13" s="3" t="s">
        <v>5175</v>
      </c>
      <c r="E13" s="1">
        <v>15</v>
      </c>
      <c r="F13" s="4">
        <v>44261</v>
      </c>
      <c r="G13" s="1" t="s">
        <v>246</v>
      </c>
      <c r="H13" s="1" t="s">
        <v>71</v>
      </c>
    </row>
    <row r="14" spans="1:8">
      <c r="A14" s="1" t="s">
        <v>5176</v>
      </c>
      <c r="B14" s="1" t="s">
        <v>5177</v>
      </c>
      <c r="C14" s="1">
        <v>550</v>
      </c>
      <c r="D14" s="3" t="s">
        <v>5165</v>
      </c>
      <c r="E14" s="1">
        <v>12</v>
      </c>
      <c r="F14" s="4">
        <v>44345</v>
      </c>
      <c r="G14" s="1" t="s">
        <v>248</v>
      </c>
      <c r="H14" s="1" t="s">
        <v>74</v>
      </c>
    </row>
    <row r="15" spans="1:8">
      <c r="A15" s="1" t="s">
        <v>5178</v>
      </c>
      <c r="B15" s="1" t="s">
        <v>5174</v>
      </c>
      <c r="C15" s="1">
        <v>640</v>
      </c>
      <c r="D15" s="3" t="s">
        <v>5175</v>
      </c>
      <c r="E15" s="1">
        <v>15</v>
      </c>
      <c r="F15" s="4">
        <v>44363</v>
      </c>
      <c r="G15" s="1" t="s">
        <v>252</v>
      </c>
      <c r="H15" s="1" t="s">
        <v>78</v>
      </c>
    </row>
    <row r="16" spans="1:8">
      <c r="A16" s="1" t="s">
        <v>5179</v>
      </c>
      <c r="B16" s="1" t="s">
        <v>5174</v>
      </c>
      <c r="C16" s="1">
        <v>640</v>
      </c>
      <c r="D16" s="3" t="s">
        <v>5175</v>
      </c>
      <c r="E16" s="1">
        <v>15</v>
      </c>
      <c r="F16" s="4">
        <v>44400</v>
      </c>
      <c r="G16" s="1" t="s">
        <v>254</v>
      </c>
      <c r="H16" s="1" t="s">
        <v>80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A1" sqref="A1:G11"/>
    </sheetView>
  </sheetViews>
  <sheetFormatPr defaultColWidth="9.14285714285714" defaultRowHeight="15" outlineLevelCol="6"/>
  <sheetData>
    <row r="1" spans="1:7">
      <c r="A1" s="1" t="s">
        <v>5180</v>
      </c>
      <c r="B1" s="1" t="s">
        <v>5181</v>
      </c>
      <c r="C1" s="1" t="s">
        <v>5182</v>
      </c>
      <c r="D1" s="1" t="s">
        <v>5183</v>
      </c>
      <c r="E1" s="1" t="s">
        <v>5184</v>
      </c>
      <c r="F1" s="1" t="s">
        <v>5185</v>
      </c>
      <c r="G1" s="1" t="s">
        <v>5186</v>
      </c>
    </row>
    <row r="2" spans="1:7">
      <c r="A2" s="1" t="s">
        <v>4108</v>
      </c>
      <c r="B2" s="2">
        <v>0.302083333333333</v>
      </c>
      <c r="C2" s="2">
        <v>0.46875</v>
      </c>
      <c r="D2" s="1" t="s">
        <v>11</v>
      </c>
      <c r="E2" s="1" t="s">
        <v>30</v>
      </c>
      <c r="F2" s="1" t="s">
        <v>5151</v>
      </c>
      <c r="G2" s="1" t="s">
        <v>84</v>
      </c>
    </row>
    <row r="3" spans="1:7">
      <c r="A3" s="1" t="s">
        <v>4112</v>
      </c>
      <c r="B3" s="2">
        <v>0.336805555555556</v>
      </c>
      <c r="C3" s="2">
        <v>0.524305555555556</v>
      </c>
      <c r="D3" s="1" t="s">
        <v>15</v>
      </c>
      <c r="E3" s="1" t="s">
        <v>23</v>
      </c>
      <c r="F3" s="1" t="s">
        <v>5157</v>
      </c>
      <c r="G3" s="1" t="s">
        <v>92</v>
      </c>
    </row>
    <row r="4" spans="1:7">
      <c r="A4" s="1" t="s">
        <v>4115</v>
      </c>
      <c r="B4" s="2">
        <v>0.371527777777778</v>
      </c>
      <c r="C4" s="2">
        <v>0.59375</v>
      </c>
      <c r="D4" s="1" t="s">
        <v>19</v>
      </c>
      <c r="E4" s="1" t="s">
        <v>34</v>
      </c>
      <c r="F4" s="1" t="s">
        <v>5159</v>
      </c>
      <c r="G4" s="1" t="s">
        <v>98</v>
      </c>
    </row>
    <row r="5" spans="1:7">
      <c r="A5" s="1" t="s">
        <v>4118</v>
      </c>
      <c r="B5" s="2">
        <v>0.378472222222222</v>
      </c>
      <c r="C5" s="2">
        <v>0.635416666666667</v>
      </c>
      <c r="D5" s="1" t="s">
        <v>23</v>
      </c>
      <c r="E5" s="1" t="s">
        <v>11</v>
      </c>
      <c r="F5" s="1" t="s">
        <v>5160</v>
      </c>
      <c r="G5" s="1" t="s">
        <v>105</v>
      </c>
    </row>
    <row r="6" spans="1:7">
      <c r="A6" s="1" t="s">
        <v>4122</v>
      </c>
      <c r="B6" s="2">
        <v>0.489583333333333</v>
      </c>
      <c r="C6" s="2">
        <v>0.659722222222222</v>
      </c>
      <c r="D6" s="1" t="s">
        <v>27</v>
      </c>
      <c r="E6" s="1" t="s">
        <v>45</v>
      </c>
      <c r="F6" s="1" t="s">
        <v>5166</v>
      </c>
      <c r="G6" s="1" t="s">
        <v>111</v>
      </c>
    </row>
    <row r="7" spans="1:7">
      <c r="A7" s="1" t="s">
        <v>4125</v>
      </c>
      <c r="B7" s="2">
        <v>0.552083333333333</v>
      </c>
      <c r="C7" s="2">
        <v>0.725694444444444</v>
      </c>
      <c r="D7" s="1" t="s">
        <v>30</v>
      </c>
      <c r="E7" s="1" t="s">
        <v>15</v>
      </c>
      <c r="F7" s="1" t="s">
        <v>5167</v>
      </c>
      <c r="G7" s="1" t="s">
        <v>118</v>
      </c>
    </row>
    <row r="8" spans="1:7">
      <c r="A8" s="1" t="s">
        <v>4128</v>
      </c>
      <c r="B8" s="2">
        <v>0.614583333333333</v>
      </c>
      <c r="C8" s="2">
        <v>0.760416666666667</v>
      </c>
      <c r="D8" s="1" t="s">
        <v>34</v>
      </c>
      <c r="E8" s="1" t="s">
        <v>27</v>
      </c>
      <c r="F8" s="1" t="s">
        <v>5171</v>
      </c>
      <c r="G8" s="1" t="s">
        <v>124</v>
      </c>
    </row>
    <row r="9" spans="1:7">
      <c r="A9" s="1" t="s">
        <v>4131</v>
      </c>
      <c r="B9" s="2">
        <v>0.65625</v>
      </c>
      <c r="C9" s="2">
        <v>0.819444444444444</v>
      </c>
      <c r="D9" s="1" t="s">
        <v>38</v>
      </c>
      <c r="E9" s="1" t="s">
        <v>19</v>
      </c>
      <c r="F9" s="1" t="s">
        <v>5173</v>
      </c>
      <c r="G9" s="1" t="s">
        <v>130</v>
      </c>
    </row>
    <row r="10" spans="1:7">
      <c r="A10" s="1" t="s">
        <v>4134</v>
      </c>
      <c r="B10" s="2">
        <v>0.770833333333333</v>
      </c>
      <c r="C10" s="2">
        <v>0.847222222222222</v>
      </c>
      <c r="D10" s="1" t="s">
        <v>41</v>
      </c>
      <c r="E10" s="1" t="s">
        <v>38</v>
      </c>
      <c r="F10" s="1" t="s">
        <v>5178</v>
      </c>
      <c r="G10" s="1" t="s">
        <v>136</v>
      </c>
    </row>
    <row r="11" spans="1:7">
      <c r="A11" s="1" t="s">
        <v>4467</v>
      </c>
      <c r="B11" s="2">
        <v>0.774305555555556</v>
      </c>
      <c r="C11" s="2">
        <v>0.909722222222222</v>
      </c>
      <c r="D11" s="1" t="s">
        <v>45</v>
      </c>
      <c r="E11" s="1" t="s">
        <v>41</v>
      </c>
      <c r="F11" s="1" t="s">
        <v>5179</v>
      </c>
      <c r="G11" s="1" t="s">
        <v>140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A1" sqref="A1:D101"/>
    </sheetView>
  </sheetViews>
  <sheetFormatPr defaultColWidth="9.14285714285714" defaultRowHeight="15" outlineLevelCol="3"/>
  <sheetData>
    <row r="1" spans="1:4">
      <c r="A1" s="1" t="s">
        <v>0</v>
      </c>
      <c r="B1" s="1" t="s">
        <v>255</v>
      </c>
      <c r="C1" s="1" t="s">
        <v>256</v>
      </c>
      <c r="D1" s="1" t="s">
        <v>257</v>
      </c>
    </row>
    <row r="2" spans="1:4">
      <c r="A2" s="1" t="s">
        <v>7</v>
      </c>
      <c r="B2" s="1" t="str">
        <f>CONCATENATE([1]Employee!B2,".",[1]Employee!C2,"@gmail.com")</f>
        <v>James.Smith@gmail.com</v>
      </c>
      <c r="C2" s="1" t="s">
        <v>258</v>
      </c>
      <c r="D2" s="1" t="s">
        <v>259</v>
      </c>
    </row>
    <row r="3" spans="1:4">
      <c r="A3" s="1" t="s">
        <v>12</v>
      </c>
      <c r="B3" s="1" t="str">
        <f>CONCATENATE([1]Employee!B3,".",[1]Employee!C3,"@gmail.com")</f>
        <v>Michael.Smith@gmail.com</v>
      </c>
      <c r="C3" s="1" t="s">
        <v>260</v>
      </c>
      <c r="D3" s="1" t="s">
        <v>261</v>
      </c>
    </row>
    <row r="4" spans="1:4">
      <c r="A4" s="1" t="s">
        <v>16</v>
      </c>
      <c r="B4" s="1" t="str">
        <f>CONCATENATE([1]Employee!B4,".",[1]Employee!C4,"@gmail.com")</f>
        <v>Robert.Smith@gmail.com</v>
      </c>
      <c r="C4" s="1" t="s">
        <v>262</v>
      </c>
      <c r="D4" s="1" t="s">
        <v>263</v>
      </c>
    </row>
    <row r="5" spans="1:4">
      <c r="A5" s="1" t="s">
        <v>20</v>
      </c>
      <c r="B5" s="1" t="str">
        <f>CONCATENATE([1]Employee!B5,".",[1]Employee!C5,"@gmail.com")</f>
        <v>David.Smith@gmail.com</v>
      </c>
      <c r="C5" s="1" t="s">
        <v>264</v>
      </c>
      <c r="D5" s="1" t="s">
        <v>265</v>
      </c>
    </row>
    <row r="6" spans="1:4">
      <c r="A6" s="1" t="s">
        <v>24</v>
      </c>
      <c r="B6" s="1" t="str">
        <f>CONCATENATE([1]Employee!B6,".",[1]Employee!C6,"@gmail.com")</f>
        <v>James.Johnson@gmail.com</v>
      </c>
      <c r="C6" s="1" t="s">
        <v>266</v>
      </c>
      <c r="D6" s="1" t="s">
        <v>261</v>
      </c>
    </row>
    <row r="7" spans="1:4">
      <c r="A7" s="1" t="s">
        <v>28</v>
      </c>
      <c r="B7" s="1" t="str">
        <f>CONCATENATE([1]Employee!B7,".",[1]Employee!C7,"@gmail.com")</f>
        <v>Michael.Johnson@gmail.com</v>
      </c>
      <c r="C7" s="1" t="s">
        <v>267</v>
      </c>
      <c r="D7" s="1" t="s">
        <v>268</v>
      </c>
    </row>
    <row r="8" spans="1:4">
      <c r="A8" s="1" t="s">
        <v>31</v>
      </c>
      <c r="B8" s="1" t="str">
        <f>CONCATENATE([1]Employee!B8,".",[1]Employee!C8,"@gmail.com")</f>
        <v>William.Smith@gmail.com</v>
      </c>
      <c r="C8" s="1" t="s">
        <v>269</v>
      </c>
      <c r="D8" s="1" t="s">
        <v>263</v>
      </c>
    </row>
    <row r="9" spans="1:4">
      <c r="A9" s="1" t="s">
        <v>35</v>
      </c>
      <c r="B9" s="1" t="str">
        <f>CONCATENATE([1]Employee!B9,".",[1]Employee!C9,"@gmail.com")</f>
        <v>James.Williams@gmail.com</v>
      </c>
      <c r="C9" s="1" t="s">
        <v>270</v>
      </c>
      <c r="D9" s="1" t="s">
        <v>271</v>
      </c>
    </row>
    <row r="10" spans="1:4">
      <c r="A10" s="1" t="s">
        <v>39</v>
      </c>
      <c r="B10" s="1" t="str">
        <f>CONCATENATE([1]Employee!B10,".",[1]Employee!C10,"@gmail.com")</f>
        <v>Robert.Johnson@gmail.com</v>
      </c>
      <c r="C10" s="1" t="s">
        <v>272</v>
      </c>
      <c r="D10" s="1" t="s">
        <v>273</v>
      </c>
    </row>
    <row r="11" spans="1:4">
      <c r="A11" s="1" t="s">
        <v>42</v>
      </c>
      <c r="B11" s="1" t="str">
        <f>CONCATENATE([1]Employee!B11,".",[1]Employee!C11,"@gmail.com")</f>
        <v>Mary.Smith@gmail.com</v>
      </c>
      <c r="C11" s="1" t="s">
        <v>274</v>
      </c>
      <c r="D11" s="1" t="s">
        <v>275</v>
      </c>
    </row>
    <row r="12" spans="1:4">
      <c r="A12" s="1" t="s">
        <v>46</v>
      </c>
      <c r="B12" s="1" t="str">
        <f>CONCATENATE([1]Employee!B12,".",[1]Employee!C12,"@gmail.com")</f>
        <v>James.Brown@gmail.com</v>
      </c>
      <c r="C12" s="1" t="s">
        <v>276</v>
      </c>
      <c r="D12" s="1" t="s">
        <v>261</v>
      </c>
    </row>
    <row r="13" spans="1:4">
      <c r="A13" s="1" t="s">
        <v>49</v>
      </c>
      <c r="B13" s="1" t="str">
        <f>CONCATENATE([1]Employee!B13,".",[1]Employee!C13,"@gmail.com")</f>
        <v>John.Smith@gmail.com</v>
      </c>
      <c r="C13" s="1" t="s">
        <v>277</v>
      </c>
      <c r="D13" s="1" t="s">
        <v>265</v>
      </c>
    </row>
    <row r="14" spans="1:4">
      <c r="A14" s="1" t="s">
        <v>52</v>
      </c>
      <c r="B14" s="1" t="str">
        <f>CONCATENATE([1]Employee!B14,".",[1]Employee!C14,"@gmail.com")</f>
        <v>David.Johnson@gmail.com</v>
      </c>
      <c r="C14" s="1" t="s">
        <v>278</v>
      </c>
      <c r="D14" s="1" t="s">
        <v>263</v>
      </c>
    </row>
    <row r="15" spans="1:4">
      <c r="A15" s="1" t="s">
        <v>54</v>
      </c>
      <c r="B15" s="1" t="str">
        <f>CONCATENATE([1]Employee!B15,".",[1]Employee!C15,"@gmail.com")</f>
        <v>Michael.Brown@gmail.com</v>
      </c>
      <c r="C15" s="1" t="s">
        <v>279</v>
      </c>
      <c r="D15" s="1" t="s">
        <v>263</v>
      </c>
    </row>
    <row r="16" spans="1:4">
      <c r="A16" s="1" t="s">
        <v>56</v>
      </c>
      <c r="B16" s="1" t="str">
        <f>CONCATENATE([1]Employee!B16,".",[1]Employee!C16,"@gmail.com")</f>
        <v>Maria.Garcia@gmail.com</v>
      </c>
      <c r="C16" s="1" t="s">
        <v>280</v>
      </c>
      <c r="D16" s="1" t="s">
        <v>281</v>
      </c>
    </row>
    <row r="17" spans="1:4">
      <c r="A17" s="1" t="s">
        <v>60</v>
      </c>
      <c r="B17" s="1" t="str">
        <f>CONCATENATE([1]Employee!B17,".",[1]Employee!C17,"@gmail.com")</f>
        <v>Michael.Williams@gmail.com</v>
      </c>
      <c r="C17" s="1" t="s">
        <v>282</v>
      </c>
      <c r="D17" s="1" t="s">
        <v>273</v>
      </c>
    </row>
    <row r="18" spans="1:4">
      <c r="A18" s="1" t="s">
        <v>62</v>
      </c>
      <c r="B18" s="1" t="str">
        <f>CONCATENATE([1]Employee!B18,".",[1]Employee!C18,"@gmail.com")</f>
        <v>Michael.Jones@gmail.com</v>
      </c>
      <c r="C18" s="1" t="s">
        <v>283</v>
      </c>
      <c r="D18" s="1" t="s">
        <v>284</v>
      </c>
    </row>
    <row r="19" spans="1:4">
      <c r="A19" s="1" t="s">
        <v>65</v>
      </c>
      <c r="B19" s="1" t="str">
        <f>CONCATENATE([1]Employee!B19,".",[1]Employee!C19,"@gmail.com")</f>
        <v>James.Jones@gmail.com</v>
      </c>
      <c r="C19" s="1" t="s">
        <v>285</v>
      </c>
      <c r="D19" s="1" t="s">
        <v>286</v>
      </c>
    </row>
    <row r="20" spans="1:4">
      <c r="A20" s="1" t="s">
        <v>67</v>
      </c>
      <c r="B20" s="1" t="str">
        <f>CONCATENATE([1]Employee!B20,".",[1]Employee!C20,"@gmail.com")</f>
        <v>Maria.Rodriguez@gmail.com</v>
      </c>
      <c r="C20" s="1" t="s">
        <v>287</v>
      </c>
      <c r="D20" s="1" t="s">
        <v>263</v>
      </c>
    </row>
    <row r="21" spans="1:4">
      <c r="A21" s="1" t="s">
        <v>70</v>
      </c>
      <c r="B21" s="1" t="str">
        <f>CONCATENATE([1]Employee!B21,".",[1]Employee!C21,"@gmail.com")</f>
        <v>Robert.Brown@gmail.com</v>
      </c>
      <c r="C21" s="1" t="s">
        <v>288</v>
      </c>
      <c r="D21" s="1" t="s">
        <v>265</v>
      </c>
    </row>
    <row r="22" spans="1:4">
      <c r="A22" s="1" t="s">
        <v>72</v>
      </c>
      <c r="B22" s="1" t="str">
        <f>CONCATENATE([1]Employee!B22,".",[1]Employee!C22,"@gmail.com")</f>
        <v>Michael.Miller@gmail.com</v>
      </c>
      <c r="C22" s="1" t="s">
        <v>289</v>
      </c>
      <c r="D22" s="1" t="s">
        <v>268</v>
      </c>
    </row>
    <row r="23" spans="1:4">
      <c r="A23" s="1" t="s">
        <v>75</v>
      </c>
      <c r="B23" s="1" t="str">
        <f>CONCATENATE([1]Employee!B23,".",[1]Employee!C23,"@gmail.com")</f>
        <v>Robert.Jones@gmail.com</v>
      </c>
      <c r="C23" s="1" t="s">
        <v>290</v>
      </c>
      <c r="D23" s="1" t="s">
        <v>291</v>
      </c>
    </row>
    <row r="24" spans="1:4">
      <c r="A24" s="1" t="s">
        <v>77</v>
      </c>
      <c r="B24" s="1" t="str">
        <f>CONCATENATE([1]Employee!B24,".",[1]Employee!C24,"@gmail.com")</f>
        <v>Robert.Williams@gmail.com</v>
      </c>
      <c r="C24" s="1" t="s">
        <v>292</v>
      </c>
      <c r="D24" s="1" t="s">
        <v>284</v>
      </c>
    </row>
    <row r="25" spans="1:4">
      <c r="A25" s="1" t="s">
        <v>79</v>
      </c>
      <c r="B25" s="1" t="str">
        <f>CONCATENATE([1]Employee!B25,".",[1]Employee!C25,"@gmail.com")</f>
        <v>William.Johnson@gmail.com</v>
      </c>
      <c r="C25" s="1" t="s">
        <v>293</v>
      </c>
      <c r="D25" s="1" t="s">
        <v>265</v>
      </c>
    </row>
    <row r="26" spans="1:4">
      <c r="A26" s="1" t="s">
        <v>81</v>
      </c>
      <c r="B26" s="1" t="str">
        <f>CONCATENATE([1]Employee!B26,".",[1]Employee!C26,"@gmail.com")</f>
        <v>James.Davis@gmail.com</v>
      </c>
      <c r="C26" s="1" t="s">
        <v>294</v>
      </c>
      <c r="D26" s="1" t="s">
        <v>291</v>
      </c>
    </row>
    <row r="27" spans="1:4">
      <c r="A27" s="1" t="s">
        <v>84</v>
      </c>
      <c r="B27" s="1" t="str">
        <f>CONCATENATE([1]Employee!B27,".",[1]Employee!C27,"@gmail.com")</f>
        <v>Mary.Johnson@gmail.com</v>
      </c>
      <c r="C27" s="1" t="s">
        <v>295</v>
      </c>
      <c r="D27" s="1" t="s">
        <v>291</v>
      </c>
    </row>
    <row r="28" spans="1:4">
      <c r="A28" s="1" t="s">
        <v>86</v>
      </c>
      <c r="B28" s="1" t="str">
        <f>CONCATENATE([1]Employee!B28,".",[1]Employee!C28,"@gmail.com")</f>
        <v>Maria.Martinez@gmail.com</v>
      </c>
      <c r="C28" s="1" t="s">
        <v>296</v>
      </c>
      <c r="D28" s="1" t="s">
        <v>297</v>
      </c>
    </row>
    <row r="29" spans="1:4">
      <c r="A29" s="1" t="s">
        <v>89</v>
      </c>
      <c r="B29" s="1" t="str">
        <f>CONCATENATE([1]Employee!B29,".",[1]Employee!C29,"@gmail.com")</f>
        <v>Charles.Smith@gmail.com</v>
      </c>
      <c r="C29" s="1" t="s">
        <v>298</v>
      </c>
      <c r="D29" s="1" t="s">
        <v>261</v>
      </c>
    </row>
    <row r="30" spans="1:4">
      <c r="A30" s="1" t="s">
        <v>92</v>
      </c>
      <c r="B30" s="1" t="str">
        <f>CONCATENATE([1]Employee!B30,".",[1]Employee!C30,"@gmail.com")</f>
        <v>David.Brown@gmail.com</v>
      </c>
      <c r="C30" s="1" t="s">
        <v>299</v>
      </c>
      <c r="D30" s="1" t="s">
        <v>263</v>
      </c>
    </row>
    <row r="31" spans="1:4">
      <c r="A31" s="1" t="s">
        <v>94</v>
      </c>
      <c r="B31" s="1" t="str">
        <f>CONCATENATE([1]Employee!B31,".",[1]Employee!C31,"@gmail.com")</f>
        <v>Robert.Miller@gmail.com</v>
      </c>
      <c r="C31" s="1" t="s">
        <v>300</v>
      </c>
      <c r="D31" s="1" t="s">
        <v>301</v>
      </c>
    </row>
    <row r="32" spans="1:4">
      <c r="A32" s="1" t="s">
        <v>96</v>
      </c>
      <c r="B32" s="1" t="str">
        <f>CONCATENATE([1]Employee!B32,".",[1]Employee!C32,"@gmail.com")</f>
        <v>James.Miller@gmail.com</v>
      </c>
      <c r="C32" s="1" t="s">
        <v>302</v>
      </c>
      <c r="D32" s="1" t="s">
        <v>261</v>
      </c>
    </row>
    <row r="33" spans="1:4">
      <c r="A33" s="1" t="s">
        <v>98</v>
      </c>
      <c r="B33" s="1" t="str">
        <f>CONCATENATE([1]Employee!B33,".",[1]Employee!C33,"@gmail.com")</f>
        <v>John.Williams@gmail.com</v>
      </c>
      <c r="C33" s="1" t="s">
        <v>303</v>
      </c>
      <c r="D33" s="1" t="s">
        <v>273</v>
      </c>
    </row>
    <row r="34" spans="1:4">
      <c r="A34" s="1" t="s">
        <v>100</v>
      </c>
      <c r="B34" s="1" t="str">
        <f>CONCATENATE([1]Employee!B34,".",[1]Employee!C34,"@gmail.com")</f>
        <v>Richard.Smith@gmail.com</v>
      </c>
      <c r="C34" s="1" t="s">
        <v>304</v>
      </c>
      <c r="D34" s="1" t="s">
        <v>305</v>
      </c>
    </row>
    <row r="35" spans="1:4">
      <c r="A35" s="1" t="s">
        <v>103</v>
      </c>
      <c r="B35" s="1" t="str">
        <f>CONCATENATE([1]Employee!B35,".",[1]Employee!C35,"@gmail.com")</f>
        <v>David.Williams@gmail.com</v>
      </c>
      <c r="C35" s="1" t="s">
        <v>306</v>
      </c>
      <c r="D35" s="1" t="s">
        <v>263</v>
      </c>
    </row>
    <row r="36" spans="1:4">
      <c r="A36" s="1" t="s">
        <v>105</v>
      </c>
      <c r="B36" s="1" t="str">
        <f>CONCATENATE([1]Employee!B36,".",[1]Employee!C36,"@gmail.com")</f>
        <v>David.Jones@gmail.com</v>
      </c>
      <c r="C36" s="1" t="s">
        <v>307</v>
      </c>
      <c r="D36" s="1" t="s">
        <v>308</v>
      </c>
    </row>
    <row r="37" spans="1:4">
      <c r="A37" s="1" t="s">
        <v>107</v>
      </c>
      <c r="B37" s="1" t="str">
        <f>CONCATENATE([1]Employee!B37,".",[1]Employee!C37,"@gmail.com")</f>
        <v>Michael.Davis@gmail.com</v>
      </c>
      <c r="C37" s="1" t="s">
        <v>309</v>
      </c>
      <c r="D37" s="1" t="s">
        <v>309</v>
      </c>
    </row>
    <row r="38" spans="1:4">
      <c r="A38" s="1" t="s">
        <v>109</v>
      </c>
      <c r="B38" s="1" t="str">
        <f>CONCATENATE([1]Employee!B38,".",[1]Employee!C38,"@gmail.com")</f>
        <v>William.Brown@gmail.com</v>
      </c>
      <c r="C38" s="1" t="s">
        <v>310</v>
      </c>
      <c r="D38" s="1" t="s">
        <v>263</v>
      </c>
    </row>
    <row r="39" spans="1:4">
      <c r="A39" s="1" t="s">
        <v>111</v>
      </c>
      <c r="B39" s="1" t="str">
        <f>CONCATENATE([1]Employee!B39,".",[1]Employee!C39,"@gmail.com")</f>
        <v>David.Miller@gmail.com</v>
      </c>
      <c r="C39" s="1" t="s">
        <v>311</v>
      </c>
      <c r="D39" s="1" t="s">
        <v>261</v>
      </c>
    </row>
    <row r="40" spans="1:4">
      <c r="A40" s="1" t="s">
        <v>113</v>
      </c>
      <c r="B40" s="1" t="str">
        <f>CONCATENATE([1]Employee!B40,".",[1]Employee!C40,"@gmail.com")</f>
        <v>Mary.Williams@gmail.com</v>
      </c>
      <c r="C40" s="1" t="s">
        <v>312</v>
      </c>
      <c r="D40" s="1" t="s">
        <v>313</v>
      </c>
    </row>
    <row r="41" spans="1:4">
      <c r="A41" s="1" t="s">
        <v>115</v>
      </c>
      <c r="B41" s="1" t="str">
        <f>CONCATENATE([1]Employee!B41,".",[1]Employee!C41,"@gmail.com")</f>
        <v>Jennifer.Smith@gmail.com</v>
      </c>
      <c r="C41" s="1" t="s">
        <v>314</v>
      </c>
      <c r="D41" s="1" t="s">
        <v>284</v>
      </c>
    </row>
    <row r="42" spans="1:4">
      <c r="A42" s="1" t="s">
        <v>118</v>
      </c>
      <c r="B42" s="1" t="str">
        <f>CONCATENATE([1]Employee!B42,".",[1]Employee!C42,"@gmail.com")</f>
        <v>William.Jones@gmail.com</v>
      </c>
      <c r="C42" s="1" t="s">
        <v>315</v>
      </c>
      <c r="D42" s="1" t="s">
        <v>261</v>
      </c>
    </row>
    <row r="43" spans="1:4">
      <c r="A43" s="1" t="s">
        <v>120</v>
      </c>
      <c r="B43" s="1" t="str">
        <f>CONCATENATE([1]Employee!B43,".",[1]Employee!C43,"@gmail.com")</f>
        <v>John.Johnson@gmail.com</v>
      </c>
      <c r="C43" s="1" t="s">
        <v>316</v>
      </c>
      <c r="D43" s="1" t="s">
        <v>317</v>
      </c>
    </row>
    <row r="44" spans="1:4">
      <c r="A44" s="1" t="s">
        <v>122</v>
      </c>
      <c r="B44" s="1" t="str">
        <f>CONCATENATE([1]Employee!B44,".",[1]Employee!C44,"@gmail.com")</f>
        <v>John.Miller@gmail.com</v>
      </c>
      <c r="C44" s="1" t="s">
        <v>318</v>
      </c>
      <c r="D44" s="1" t="s">
        <v>284</v>
      </c>
    </row>
    <row r="45" spans="1:4">
      <c r="A45" s="1" t="s">
        <v>124</v>
      </c>
      <c r="B45" s="1" t="str">
        <f>CONCATENATE([1]Employee!B45,".",[1]Employee!C45,"@gmail.com")</f>
        <v>Daniel.Smith@gmail.com</v>
      </c>
      <c r="C45" s="1" t="s">
        <v>319</v>
      </c>
      <c r="D45" s="1" t="s">
        <v>284</v>
      </c>
    </row>
    <row r="46" spans="1:4">
      <c r="A46" s="1" t="s">
        <v>127</v>
      </c>
      <c r="B46" s="1" t="str">
        <f>CONCATENATE([1]Employee!B46,".",[1]Employee!C46,"@gmail.com")</f>
        <v>Thomas.Smith@gmail.com</v>
      </c>
      <c r="C46" s="1" t="s">
        <v>320</v>
      </c>
      <c r="D46" s="1" t="s">
        <v>265</v>
      </c>
    </row>
    <row r="47" spans="1:4">
      <c r="A47" s="1" t="s">
        <v>130</v>
      </c>
      <c r="B47" s="1" t="str">
        <f>CONCATENATE([1]Employee!B47,".",[1]Employee!C47,"@gmail.com")</f>
        <v>Linda.Smith@gmail.com</v>
      </c>
      <c r="C47" s="1" t="s">
        <v>321</v>
      </c>
      <c r="D47" s="1" t="s">
        <v>265</v>
      </c>
    </row>
    <row r="48" spans="1:4">
      <c r="A48" s="1" t="s">
        <v>133</v>
      </c>
      <c r="B48" s="1" t="str">
        <f>CONCATENATE([1]Employee!B48,".",[1]Employee!C48,"@gmail.com")</f>
        <v>James.Wilson@gmail.com</v>
      </c>
      <c r="C48" s="1" t="s">
        <v>322</v>
      </c>
      <c r="D48" s="1" t="s">
        <v>268</v>
      </c>
    </row>
    <row r="49" spans="1:4">
      <c r="A49" s="1" t="s">
        <v>136</v>
      </c>
      <c r="B49" s="1" t="str">
        <f>CONCATENATE([1]Employee!B49,".",[1]Employee!C49,"@gmail.com")</f>
        <v>Robert.Davis@gmail.com</v>
      </c>
      <c r="C49" s="1" t="s">
        <v>323</v>
      </c>
      <c r="D49" s="1" t="s">
        <v>271</v>
      </c>
    </row>
    <row r="50" spans="1:4">
      <c r="A50" s="1" t="s">
        <v>138</v>
      </c>
      <c r="B50" s="1" t="str">
        <f>CONCATENATE([1]Employee!B50,".",[1]Employee!C50,"@gmail.com")</f>
        <v>Mary.Brown@gmail.com</v>
      </c>
      <c r="C50" s="1" t="s">
        <v>324</v>
      </c>
      <c r="D50" s="1" t="s">
        <v>325</v>
      </c>
    </row>
    <row r="51" spans="1:4">
      <c r="A51" s="1" t="s">
        <v>140</v>
      </c>
      <c r="B51" s="1" t="str">
        <f>CONCATENATE([1]Employee!B51,".",[1]Employee!C51,"@gmail.com")</f>
        <v>Mary.Jones@gmail.com</v>
      </c>
      <c r="C51" s="1" t="s">
        <v>326</v>
      </c>
      <c r="D51" s="1" t="s">
        <v>265</v>
      </c>
    </row>
    <row r="52" spans="1:4">
      <c r="A52" s="1" t="s">
        <v>142</v>
      </c>
      <c r="B52" s="1" t="str">
        <f>CONCATENATE([1]Employee!B52,".",[1]Employee!C52,"@gmail.com")</f>
        <v>Patricia.Smith@gmail.com</v>
      </c>
      <c r="C52" s="1" t="s">
        <v>327</v>
      </c>
      <c r="D52" s="1" t="s">
        <v>291</v>
      </c>
    </row>
    <row r="53" spans="1:4">
      <c r="A53" s="1" t="s">
        <v>145</v>
      </c>
      <c r="B53" s="1" t="str">
        <f>CONCATENATE([1]Employee!B53,".",[1]Employee!C53,"@gmail.com")</f>
        <v>James.Moore@gmail.com</v>
      </c>
      <c r="C53" s="1" t="s">
        <v>328</v>
      </c>
      <c r="D53" s="1" t="s">
        <v>261</v>
      </c>
    </row>
    <row r="54" spans="1:4">
      <c r="A54" s="1" t="s">
        <v>148</v>
      </c>
      <c r="B54" s="1" t="str">
        <f>CONCATENATE([1]Employee!B54,".",[1]Employee!C54,"@gmail.com")</f>
        <v>James.Taylor@gmail.com</v>
      </c>
      <c r="C54" s="1" t="s">
        <v>329</v>
      </c>
      <c r="D54" s="1" t="s">
        <v>291</v>
      </c>
    </row>
    <row r="55" spans="1:4">
      <c r="A55" s="1" t="s">
        <v>151</v>
      </c>
      <c r="B55" s="1" t="str">
        <f>CONCATENATE([1]Employee!B55,".",[1]Employee!C55,"@gmail.com")</f>
        <v>William.Miller@gmail.com</v>
      </c>
      <c r="C55" s="1" t="s">
        <v>330</v>
      </c>
      <c r="D55" s="1" t="s">
        <v>273</v>
      </c>
    </row>
    <row r="56" spans="1:4">
      <c r="A56" s="1" t="s">
        <v>153</v>
      </c>
      <c r="B56" s="1" t="str">
        <f>CONCATENATE([1]Employee!B56,".",[1]Employee!C56,"@gmail.com")</f>
        <v>John.Davis@gmail.com</v>
      </c>
      <c r="C56" s="1" t="s">
        <v>331</v>
      </c>
      <c r="D56" s="1" t="s">
        <v>273</v>
      </c>
    </row>
    <row r="57" spans="1:4">
      <c r="A57" s="1" t="s">
        <v>155</v>
      </c>
      <c r="B57" s="1" t="str">
        <f>CONCATENATE([1]Employee!B57,".",[1]Employee!C57,"@gmail.com")</f>
        <v>Charles.Johnson@gmail.com</v>
      </c>
      <c r="C57" s="1" t="s">
        <v>332</v>
      </c>
      <c r="D57" s="1" t="s">
        <v>284</v>
      </c>
    </row>
    <row r="58" spans="1:4">
      <c r="A58" s="1" t="s">
        <v>157</v>
      </c>
      <c r="B58" s="1" t="str">
        <f>CONCATENATE([1]Employee!B58,".",[1]Employee!C58,"@gmail.com")</f>
        <v>William.Davis@gmail.com</v>
      </c>
      <c r="C58" s="1" t="s">
        <v>333</v>
      </c>
      <c r="D58" s="1" t="s">
        <v>271</v>
      </c>
    </row>
    <row r="59" spans="1:4">
      <c r="A59" s="1" t="s">
        <v>159</v>
      </c>
      <c r="B59" s="1" t="str">
        <f>CONCATENATE([1]Employee!B59,".",[1]Employee!C59,"@gmail.com")</f>
        <v>John.Jones@gmail.com</v>
      </c>
      <c r="C59" s="1" t="s">
        <v>334</v>
      </c>
      <c r="D59" s="1" t="s">
        <v>271</v>
      </c>
    </row>
    <row r="60" spans="1:4">
      <c r="A60" s="1" t="s">
        <v>161</v>
      </c>
      <c r="B60" s="1" t="str">
        <f>CONCATENATE([1]Employee!B60,".",[1]Employee!C60,"@gmail.com")</f>
        <v>Richard.Johnson@gmail.com</v>
      </c>
      <c r="C60" s="1" t="s">
        <v>335</v>
      </c>
      <c r="D60" s="1" t="s">
        <v>297</v>
      </c>
    </row>
    <row r="61" spans="1:4">
      <c r="A61" s="1" t="s">
        <v>163</v>
      </c>
      <c r="B61" s="1" t="str">
        <f>CONCATENATE([1]Employee!B61,".",[1]Employee!C61,"@gmail.com")</f>
        <v>James.Anderson@gmail.com</v>
      </c>
      <c r="C61" s="1" t="s">
        <v>336</v>
      </c>
      <c r="D61" s="1" t="s">
        <v>265</v>
      </c>
    </row>
    <row r="62" spans="1:4">
      <c r="A62" s="1" t="s">
        <v>166</v>
      </c>
      <c r="B62" s="1" t="str">
        <f>CONCATENATE([1]Employee!B62,".",[1]Employee!C62,"@gmail.com")</f>
        <v>Robert.Taylor@gmail.com</v>
      </c>
      <c r="C62" s="1" t="s">
        <v>337</v>
      </c>
      <c r="D62" s="1" t="s">
        <v>265</v>
      </c>
    </row>
    <row r="63" spans="1:4">
      <c r="A63" s="1" t="s">
        <v>168</v>
      </c>
      <c r="B63" s="1" t="str">
        <f>CONCATENATE([1]Employee!B63,".",[1]Employee!C63,"@gmail.com")</f>
        <v>Barbara.Smith@gmail.com</v>
      </c>
      <c r="C63" s="1" t="s">
        <v>338</v>
      </c>
      <c r="D63" s="1" t="s">
        <v>271</v>
      </c>
    </row>
    <row r="64" spans="1:4">
      <c r="A64" s="1" t="s">
        <v>171</v>
      </c>
      <c r="B64" s="1" t="str">
        <f>CONCATENATE([1]Employee!B64,".",[1]Employee!C64,"@gmail.com")</f>
        <v>Michael.Moore@gmail.com</v>
      </c>
      <c r="C64" s="1" t="s">
        <v>339</v>
      </c>
      <c r="D64" s="1" t="s">
        <v>261</v>
      </c>
    </row>
    <row r="65" spans="1:4">
      <c r="A65" s="1" t="s">
        <v>173</v>
      </c>
      <c r="B65" s="1" t="str">
        <f>CONCATENATE([1]Employee!B65,".",[1]Employee!C65,"@gmail.com")</f>
        <v>James.Martin@gmail.com</v>
      </c>
      <c r="C65" s="1" t="s">
        <v>340</v>
      </c>
      <c r="D65" s="1" t="s">
        <v>268</v>
      </c>
    </row>
    <row r="66" spans="1:4">
      <c r="A66" s="1" t="s">
        <v>176</v>
      </c>
      <c r="B66" s="1" t="str">
        <f>CONCATENATE([1]Employee!B66,".",[1]Employee!C66,"@gmail.com")</f>
        <v>Michael.Wilson@gmail.com</v>
      </c>
      <c r="C66" s="1" t="s">
        <v>341</v>
      </c>
      <c r="D66" s="1" t="s">
        <v>271</v>
      </c>
    </row>
    <row r="67" spans="1:4">
      <c r="A67" s="1" t="s">
        <v>178</v>
      </c>
      <c r="B67" s="1" t="str">
        <f>CONCATENATE([1]Employee!B67,".",[1]Employee!C67,"@gmail.com")</f>
        <v>James.Thomas@gmail.com</v>
      </c>
      <c r="C67" s="1" t="s">
        <v>342</v>
      </c>
      <c r="D67" s="1" t="s">
        <v>291</v>
      </c>
    </row>
    <row r="68" spans="1:4">
      <c r="A68" s="1" t="s">
        <v>180</v>
      </c>
      <c r="B68" s="1" t="str">
        <f>CONCATENATE([1]Employee!B68,".",[1]Employee!C68,"@gmail.com")</f>
        <v>Joseph.Smith@gmail.com</v>
      </c>
      <c r="C68" s="1" t="s">
        <v>343</v>
      </c>
      <c r="D68" s="1" t="s">
        <v>275</v>
      </c>
    </row>
    <row r="69" spans="1:4">
      <c r="A69" s="1" t="s">
        <v>183</v>
      </c>
      <c r="B69" s="1" t="str">
        <f>CONCATENATE([1]Employee!B69,".",[1]Employee!C69,"@gmail.com")</f>
        <v>James.White@gmail.com</v>
      </c>
      <c r="C69" s="1" t="s">
        <v>344</v>
      </c>
      <c r="D69" s="1" t="s">
        <v>268</v>
      </c>
    </row>
    <row r="70" spans="1:4">
      <c r="A70" s="1" t="s">
        <v>186</v>
      </c>
      <c r="B70" s="1" t="str">
        <f>CONCATENATE([1]Employee!B70,".",[1]Employee!C70,"@gmail.com")</f>
        <v>Mary.Miller@gmail.com</v>
      </c>
      <c r="C70" s="1" t="s">
        <v>345</v>
      </c>
      <c r="D70" s="1" t="s">
        <v>265</v>
      </c>
    </row>
    <row r="71" spans="1:4">
      <c r="A71" s="1" t="s">
        <v>188</v>
      </c>
      <c r="B71" s="1" t="str">
        <f>CONCATENATE([1]Employee!B71,".",[1]Employee!C71,"@gmail.com")</f>
        <v>Robert.Anderson@gmail.com</v>
      </c>
      <c r="C71" s="1" t="s">
        <v>346</v>
      </c>
      <c r="D71" s="1" t="s">
        <v>261</v>
      </c>
    </row>
    <row r="72" spans="1:4">
      <c r="A72" s="1" t="s">
        <v>190</v>
      </c>
      <c r="B72" s="1" t="str">
        <f>CONCATENATE([1]Employee!B72,".",[1]Employee!C72,"@gmail.com")</f>
        <v>Robert.Wilson@gmail.com</v>
      </c>
      <c r="C72" s="1" t="s">
        <v>347</v>
      </c>
      <c r="D72" s="1" t="s">
        <v>271</v>
      </c>
    </row>
    <row r="73" spans="1:4">
      <c r="A73" s="1" t="s">
        <v>192</v>
      </c>
      <c r="B73" s="1" t="str">
        <f>CONCATENATE([1]Employee!B73,".",[1]Employee!C73,"@gmail.com")</f>
        <v>Charles.Williams@gmail.com</v>
      </c>
      <c r="C73" s="1" t="s">
        <v>348</v>
      </c>
      <c r="D73" s="1" t="s">
        <v>273</v>
      </c>
    </row>
    <row r="74" spans="1:4">
      <c r="A74" s="1" t="s">
        <v>194</v>
      </c>
      <c r="B74" s="1" t="str">
        <f>CONCATENATE([1]Employee!B74,".",[1]Employee!C74,"@gmail.com")</f>
        <v>Jennifer.Johnson@gmail.com</v>
      </c>
      <c r="C74" s="1" t="s">
        <v>349</v>
      </c>
      <c r="D74" s="1" t="s">
        <v>275</v>
      </c>
    </row>
    <row r="75" spans="1:4">
      <c r="A75" s="1" t="s">
        <v>196</v>
      </c>
      <c r="B75" s="1" t="str">
        <f>CONCATENATE([1]Employee!B75,".",[1]Employee!C75,"@gmail.com")</f>
        <v>Michael.Anderson@gmail.com</v>
      </c>
      <c r="C75" s="1" t="s">
        <v>350</v>
      </c>
      <c r="D75" s="1" t="s">
        <v>291</v>
      </c>
    </row>
    <row r="76" spans="1:4">
      <c r="A76" s="1" t="s">
        <v>198</v>
      </c>
      <c r="B76" s="1" t="str">
        <f>CONCATENATE([1]Employee!B76,".",[1]Employee!C76,"@gmail.com")</f>
        <v>John.Brown@gmail.com</v>
      </c>
      <c r="C76" s="1" t="s">
        <v>351</v>
      </c>
      <c r="D76" s="1" t="s">
        <v>271</v>
      </c>
    </row>
    <row r="77" spans="1:4">
      <c r="A77" s="1" t="s">
        <v>200</v>
      </c>
      <c r="B77" s="1" t="str">
        <f>CONCATENATE([1]Employee!B77,".",[1]Employee!C77,"@gmail.com")</f>
        <v>Michael.Martin@gmail.com</v>
      </c>
      <c r="C77" s="1" t="s">
        <v>352</v>
      </c>
      <c r="D77" s="1" t="s">
        <v>261</v>
      </c>
    </row>
    <row r="78" spans="1:4">
      <c r="A78" s="1" t="s">
        <v>202</v>
      </c>
      <c r="B78" s="1" t="str">
        <f>CONCATENATE([1]Employee!B78,".",[1]Employee!C78,"@gmail.com")</f>
        <v>James.Thompson@gmail.com</v>
      </c>
      <c r="C78" s="1" t="s">
        <v>353</v>
      </c>
      <c r="D78" s="1" t="s">
        <v>271</v>
      </c>
    </row>
    <row r="79" spans="1:4">
      <c r="A79" s="1" t="s">
        <v>205</v>
      </c>
      <c r="B79" s="1" t="str">
        <f>CONCATENATE([1]Employee!B79,".",[1]Employee!C79,"@gmail.com")</f>
        <v>Mark.Smith@gmail.com</v>
      </c>
      <c r="C79" s="1" t="s">
        <v>347</v>
      </c>
      <c r="D79" s="1" t="s">
        <v>271</v>
      </c>
    </row>
    <row r="80" spans="1:4">
      <c r="A80" s="1" t="s">
        <v>208</v>
      </c>
      <c r="B80" s="1" t="str">
        <f>CONCATENATE([1]Employee!B80,".",[1]Employee!C80,"@gmail.com")</f>
        <v>Michael.Thomas@gmail.com</v>
      </c>
      <c r="C80" s="1" t="s">
        <v>354</v>
      </c>
      <c r="D80" s="1" t="s">
        <v>261</v>
      </c>
    </row>
    <row r="81" spans="1:4">
      <c r="A81" s="1" t="s">
        <v>210</v>
      </c>
      <c r="B81" s="1" t="str">
        <f>CONCATENATE([1]Employee!B81,".",[1]Employee!C81,"@gmail.com")</f>
        <v>David.Anderson@gmail.com</v>
      </c>
      <c r="C81" s="1" t="s">
        <v>355</v>
      </c>
      <c r="D81" s="1" t="s">
        <v>291</v>
      </c>
    </row>
    <row r="82" spans="1:4">
      <c r="A82" s="1" t="s">
        <v>212</v>
      </c>
      <c r="B82" s="1" t="str">
        <f>CONCATENATE([1]Employee!B82,".",[1]Employee!C82,"@gmail.com")</f>
        <v>Linda.Johnson@gmail.com</v>
      </c>
      <c r="C82" s="1" t="s">
        <v>356</v>
      </c>
      <c r="D82" s="1" t="s">
        <v>284</v>
      </c>
    </row>
    <row r="83" spans="1:4">
      <c r="A83" s="1" t="s">
        <v>214</v>
      </c>
      <c r="B83" s="1" t="str">
        <f>CONCATENATE([1]Employee!B83,".",[1]Employee!C83,"@gmail.com")</f>
        <v>Elizabeth.Smith@gmail.com</v>
      </c>
      <c r="C83" s="1" t="s">
        <v>357</v>
      </c>
      <c r="D83" s="1" t="s">
        <v>358</v>
      </c>
    </row>
    <row r="84" spans="1:4">
      <c r="A84" s="1" t="s">
        <v>217</v>
      </c>
      <c r="B84" s="1" t="str">
        <f>CONCATENATE([1]Employee!B84,".",[1]Employee!C84,"@gmail.com")</f>
        <v>Mary.Davis@gmail.com</v>
      </c>
      <c r="C84" s="1" t="s">
        <v>359</v>
      </c>
      <c r="D84" s="1" t="s">
        <v>263</v>
      </c>
    </row>
    <row r="85" spans="1:4">
      <c r="A85" s="1" t="s">
        <v>219</v>
      </c>
      <c r="B85" s="1" t="str">
        <f>CONCATENATE([1]Employee!B85,".",[1]Employee!C85,"@gmail.com")</f>
        <v>James.Jackson@gmail.com</v>
      </c>
      <c r="C85" s="1" t="s">
        <v>360</v>
      </c>
      <c r="D85" s="1" t="s">
        <v>361</v>
      </c>
    </row>
    <row r="86" spans="1:4">
      <c r="A86" s="1" t="s">
        <v>222</v>
      </c>
      <c r="B86" s="1" t="str">
        <f>CONCATENATE([1]Employee!B86,".",[1]Employee!C86,"@gmail.com")</f>
        <v>Michael.Taylor@gmail.com</v>
      </c>
      <c r="C86" s="1" t="s">
        <v>362</v>
      </c>
      <c r="D86" s="1" t="s">
        <v>263</v>
      </c>
    </row>
    <row r="87" spans="1:4">
      <c r="A87" s="1" t="s">
        <v>224</v>
      </c>
      <c r="B87" s="1" t="str">
        <f>CONCATENATE([1]Employee!B87,".",[1]Employee!C87,"@gmail.com")</f>
        <v>Charles.Brown@gmail.com</v>
      </c>
      <c r="C87" s="1" t="s">
        <v>363</v>
      </c>
      <c r="D87" s="1" t="s">
        <v>271</v>
      </c>
    </row>
    <row r="88" spans="1:4">
      <c r="A88" s="1" t="s">
        <v>226</v>
      </c>
      <c r="B88" s="1" t="str">
        <f>CONCATENATE([1]Employee!B88,".",[1]Employee!C88,"@gmail.com")</f>
        <v>Daniel.Garcia@gmail.com</v>
      </c>
      <c r="C88" s="1" t="s">
        <v>364</v>
      </c>
      <c r="D88" s="1" t="s">
        <v>281</v>
      </c>
    </row>
    <row r="89" spans="1:4">
      <c r="A89" s="1" t="s">
        <v>228</v>
      </c>
      <c r="B89" s="1" t="str">
        <f>CONCATENATE([1]Employee!B89,".",[1]Employee!C89,"@gmail.com")</f>
        <v>James.Lee@gmail.com</v>
      </c>
      <c r="C89" s="1" t="s">
        <v>365</v>
      </c>
      <c r="D89" s="1" t="s">
        <v>263</v>
      </c>
    </row>
    <row r="90" spans="1:4">
      <c r="A90" s="1" t="s">
        <v>231</v>
      </c>
      <c r="B90" s="1" t="str">
        <f>CONCATENATE([1]Employee!B90,".",[1]Employee!C90,"@gmail.com")</f>
        <v>Michael.Thompson@gmail.com</v>
      </c>
      <c r="C90" s="1" t="s">
        <v>366</v>
      </c>
      <c r="D90" s="1" t="s">
        <v>291</v>
      </c>
    </row>
    <row r="91" spans="1:4">
      <c r="A91" s="1" t="s">
        <v>233</v>
      </c>
      <c r="B91" s="1" t="str">
        <f>CONCATENATE([1]Employee!B91,".",[1]Employee!C91,"@gmail.com")</f>
        <v>Daniel.Johnson@gmail.com</v>
      </c>
      <c r="C91" s="1" t="s">
        <v>367</v>
      </c>
      <c r="D91" s="1" t="s">
        <v>261</v>
      </c>
    </row>
    <row r="92" spans="1:4">
      <c r="A92" s="1" t="s">
        <v>235</v>
      </c>
      <c r="B92" s="1" t="str">
        <f>CONCATENATE([1]Employee!B92,".",[1]Employee!C92,"@gmail.com")</f>
        <v>David.Wilson@gmail.com</v>
      </c>
      <c r="C92" s="1" t="s">
        <v>368</v>
      </c>
      <c r="D92" s="1" t="s">
        <v>265</v>
      </c>
    </row>
    <row r="93" spans="1:4">
      <c r="A93" s="1" t="s">
        <v>237</v>
      </c>
      <c r="B93" s="1" t="str">
        <f>CONCATENATE([1]Employee!B93,".",[1]Employee!C93,"@gmail.com")</f>
        <v>Thomas.Johnson@gmail.com</v>
      </c>
      <c r="C93" s="1" t="s">
        <v>369</v>
      </c>
      <c r="D93" s="1" t="s">
        <v>265</v>
      </c>
    </row>
    <row r="94" spans="1:4">
      <c r="A94" s="1" t="s">
        <v>239</v>
      </c>
      <c r="B94" s="1" t="str">
        <f>CONCATENATE([1]Employee!B94,".",[1]Employee!C94,"@gmail.com")</f>
        <v>John.Anderson@gmail.com</v>
      </c>
      <c r="C94" s="1" t="s">
        <v>370</v>
      </c>
      <c r="D94" s="1" t="s">
        <v>325</v>
      </c>
    </row>
    <row r="95" spans="1:4">
      <c r="A95" s="1" t="s">
        <v>241</v>
      </c>
      <c r="B95" s="1" t="str">
        <f>CONCATENATE([1]Employee!B95,".",[1]Employee!C95,"@gmail.com")</f>
        <v>Robert.Moore@gmail.com</v>
      </c>
      <c r="C95" s="1" t="s">
        <v>371</v>
      </c>
      <c r="D95" s="1" t="s">
        <v>265</v>
      </c>
    </row>
    <row r="96" spans="1:4">
      <c r="A96" s="1" t="s">
        <v>243</v>
      </c>
      <c r="B96" s="1" t="str">
        <f>CONCATENATE([1]Employee!B96,".",[1]Employee!C96,"@gmail.com")</f>
        <v>John.Wilson@gmail.com</v>
      </c>
      <c r="C96" s="1" t="s">
        <v>372</v>
      </c>
      <c r="D96" s="1" t="s">
        <v>271</v>
      </c>
    </row>
    <row r="97" spans="1:4">
      <c r="A97" s="1" t="s">
        <v>245</v>
      </c>
      <c r="B97" s="1" t="str">
        <f>CONCATENATE([1]Employee!B97,".",[1]Employee!C97,"@gmail.com")</f>
        <v>Richard.Brown@gmail.com</v>
      </c>
      <c r="C97" s="1" t="s">
        <v>373</v>
      </c>
      <c r="D97" s="1" t="s">
        <v>263</v>
      </c>
    </row>
    <row r="98" spans="1:4">
      <c r="A98" s="1" t="s">
        <v>247</v>
      </c>
      <c r="B98" s="1" t="str">
        <f>CONCATENATE([1]Employee!B98,".",[1]Employee!C98,"@gmail.com")</f>
        <v>Charles.Jones@gmail.com</v>
      </c>
      <c r="C98" s="1" t="s">
        <v>374</v>
      </c>
      <c r="D98" s="1" t="s">
        <v>358</v>
      </c>
    </row>
    <row r="99" spans="1:4">
      <c r="A99" s="1" t="s">
        <v>249</v>
      </c>
      <c r="B99" s="1" t="str">
        <f>CONCATENATE([1]Employee!B99,".",[1]Employee!C99,"@gmail.com")</f>
        <v>Mark.Johnson@gmail.com</v>
      </c>
      <c r="C99" s="1" t="s">
        <v>375</v>
      </c>
      <c r="D99" s="1" t="s">
        <v>263</v>
      </c>
    </row>
    <row r="100" spans="1:4">
      <c r="A100" s="1" t="s">
        <v>251</v>
      </c>
      <c r="B100" s="1" t="str">
        <f>CONCATENATE([1]Employee!B100,".",[1]Employee!C100,"@gmail.com")</f>
        <v>Robert.Lee@gmail.com</v>
      </c>
      <c r="C100" s="1" t="s">
        <v>376</v>
      </c>
      <c r="D100" s="1" t="s">
        <v>317</v>
      </c>
    </row>
    <row r="101" spans="1:4">
      <c r="A101" s="1" t="s">
        <v>253</v>
      </c>
      <c r="B101" s="1" t="str">
        <f>CONCATENATE([1]Employee!B101,".",[1]Employee!C101,"@gmail.com")</f>
        <v>Patricia.Johnson@gmail.com</v>
      </c>
      <c r="C101" s="1" t="s">
        <v>377</v>
      </c>
      <c r="D101" s="1" t="s">
        <v>265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workbookViewId="0">
      <selection activeCell="A1" sqref="A1:B101"/>
    </sheetView>
  </sheetViews>
  <sheetFormatPr defaultColWidth="9.14285714285714" defaultRowHeight="15" outlineLevelCol="1"/>
  <sheetData>
    <row r="1" spans="1:2">
      <c r="A1" s="1" t="s">
        <v>0</v>
      </c>
      <c r="B1" s="1" t="s">
        <v>378</v>
      </c>
    </row>
    <row r="2" spans="1:2">
      <c r="A2" s="1" t="s">
        <v>7</v>
      </c>
      <c r="B2" s="1" t="s">
        <v>379</v>
      </c>
    </row>
    <row r="3" spans="1:2">
      <c r="A3" s="1" t="s">
        <v>12</v>
      </c>
      <c r="B3" s="1" t="s">
        <v>380</v>
      </c>
    </row>
    <row r="4" spans="1:2">
      <c r="A4" s="1" t="s">
        <v>16</v>
      </c>
      <c r="B4" s="1" t="s">
        <v>381</v>
      </c>
    </row>
    <row r="5" spans="1:2">
      <c r="A5" s="1" t="s">
        <v>20</v>
      </c>
      <c r="B5" s="1" t="s">
        <v>382</v>
      </c>
    </row>
    <row r="6" spans="1:2">
      <c r="A6" s="1" t="s">
        <v>24</v>
      </c>
      <c r="B6" s="1" t="s">
        <v>383</v>
      </c>
    </row>
    <row r="7" spans="1:2">
      <c r="A7" s="1" t="s">
        <v>28</v>
      </c>
      <c r="B7" s="1" t="s">
        <v>384</v>
      </c>
    </row>
    <row r="8" spans="1:2">
      <c r="A8" s="1" t="s">
        <v>31</v>
      </c>
      <c r="B8" s="1" t="s">
        <v>385</v>
      </c>
    </row>
    <row r="9" spans="1:2">
      <c r="A9" s="1" t="s">
        <v>35</v>
      </c>
      <c r="B9" s="1" t="s">
        <v>386</v>
      </c>
    </row>
    <row r="10" spans="1:2">
      <c r="A10" s="1" t="s">
        <v>39</v>
      </c>
      <c r="B10" s="1" t="s">
        <v>387</v>
      </c>
    </row>
    <row r="11" spans="1:2">
      <c r="A11" s="1" t="s">
        <v>42</v>
      </c>
      <c r="B11" s="1" t="s">
        <v>388</v>
      </c>
    </row>
    <row r="12" spans="1:2">
      <c r="A12" s="1" t="s">
        <v>46</v>
      </c>
      <c r="B12" s="1" t="s">
        <v>389</v>
      </c>
    </row>
    <row r="13" spans="1:2">
      <c r="A13" s="1" t="s">
        <v>49</v>
      </c>
      <c r="B13" s="1" t="s">
        <v>390</v>
      </c>
    </row>
    <row r="14" spans="1:2">
      <c r="A14" s="1" t="s">
        <v>52</v>
      </c>
      <c r="B14" s="1" t="s">
        <v>391</v>
      </c>
    </row>
    <row r="15" spans="1:2">
      <c r="A15" s="1" t="s">
        <v>54</v>
      </c>
      <c r="B15" s="1" t="s">
        <v>392</v>
      </c>
    </row>
    <row r="16" spans="1:2">
      <c r="A16" s="1" t="s">
        <v>56</v>
      </c>
      <c r="B16" s="1" t="s">
        <v>393</v>
      </c>
    </row>
    <row r="17" spans="1:2">
      <c r="A17" s="1" t="s">
        <v>60</v>
      </c>
      <c r="B17" s="1" t="s">
        <v>394</v>
      </c>
    </row>
    <row r="18" spans="1:2">
      <c r="A18" s="1" t="s">
        <v>62</v>
      </c>
      <c r="B18" s="1" t="s">
        <v>395</v>
      </c>
    </row>
    <row r="19" spans="1:2">
      <c r="A19" s="1" t="s">
        <v>65</v>
      </c>
      <c r="B19" s="1" t="s">
        <v>396</v>
      </c>
    </row>
    <row r="20" spans="1:2">
      <c r="A20" s="1" t="s">
        <v>67</v>
      </c>
      <c r="B20" s="1" t="s">
        <v>397</v>
      </c>
    </row>
    <row r="21" spans="1:2">
      <c r="A21" s="1" t="s">
        <v>70</v>
      </c>
      <c r="B21" s="1" t="s">
        <v>398</v>
      </c>
    </row>
    <row r="22" spans="1:2">
      <c r="A22" s="1" t="s">
        <v>72</v>
      </c>
      <c r="B22" s="1" t="s">
        <v>399</v>
      </c>
    </row>
    <row r="23" spans="1:2">
      <c r="A23" s="1" t="s">
        <v>75</v>
      </c>
      <c r="B23" s="1" t="s">
        <v>400</v>
      </c>
    </row>
    <row r="24" spans="1:2">
      <c r="A24" s="1" t="s">
        <v>77</v>
      </c>
      <c r="B24" s="1" t="s">
        <v>401</v>
      </c>
    </row>
    <row r="25" spans="1:2">
      <c r="A25" s="1" t="s">
        <v>79</v>
      </c>
      <c r="B25" s="1" t="s">
        <v>402</v>
      </c>
    </row>
    <row r="26" spans="1:2">
      <c r="A26" s="1" t="s">
        <v>81</v>
      </c>
      <c r="B26" s="1" t="s">
        <v>403</v>
      </c>
    </row>
    <row r="27" spans="1:2">
      <c r="A27" s="1" t="s">
        <v>84</v>
      </c>
      <c r="B27" s="1" t="s">
        <v>404</v>
      </c>
    </row>
    <row r="28" spans="1:2">
      <c r="A28" s="1" t="s">
        <v>86</v>
      </c>
      <c r="B28" s="1" t="s">
        <v>405</v>
      </c>
    </row>
    <row r="29" spans="1:2">
      <c r="A29" s="1" t="s">
        <v>89</v>
      </c>
      <c r="B29" s="1" t="s">
        <v>406</v>
      </c>
    </row>
    <row r="30" spans="1:2">
      <c r="A30" s="1" t="s">
        <v>92</v>
      </c>
      <c r="B30" s="1" t="s">
        <v>407</v>
      </c>
    </row>
    <row r="31" spans="1:2">
      <c r="A31" s="1" t="s">
        <v>94</v>
      </c>
      <c r="B31" s="1" t="s">
        <v>408</v>
      </c>
    </row>
    <row r="32" spans="1:2">
      <c r="A32" s="1" t="s">
        <v>96</v>
      </c>
      <c r="B32" s="1" t="s">
        <v>409</v>
      </c>
    </row>
    <row r="33" spans="1:2">
      <c r="A33" s="1" t="s">
        <v>98</v>
      </c>
      <c r="B33" s="1" t="s">
        <v>410</v>
      </c>
    </row>
    <row r="34" spans="1:2">
      <c r="A34" s="1" t="s">
        <v>100</v>
      </c>
      <c r="B34" s="1" t="s">
        <v>411</v>
      </c>
    </row>
    <row r="35" spans="1:2">
      <c r="A35" s="1" t="s">
        <v>103</v>
      </c>
      <c r="B35" s="1" t="s">
        <v>412</v>
      </c>
    </row>
    <row r="36" spans="1:2">
      <c r="A36" s="1" t="s">
        <v>105</v>
      </c>
      <c r="B36" s="1" t="s">
        <v>413</v>
      </c>
    </row>
    <row r="37" spans="1:2">
      <c r="A37" s="1" t="s">
        <v>107</v>
      </c>
      <c r="B37" s="1" t="s">
        <v>414</v>
      </c>
    </row>
    <row r="38" spans="1:2">
      <c r="A38" s="1" t="s">
        <v>109</v>
      </c>
      <c r="B38" s="1" t="s">
        <v>415</v>
      </c>
    </row>
    <row r="39" spans="1:2">
      <c r="A39" s="1" t="s">
        <v>111</v>
      </c>
      <c r="B39" s="1" t="s">
        <v>416</v>
      </c>
    </row>
    <row r="40" spans="1:2">
      <c r="A40" s="1" t="s">
        <v>113</v>
      </c>
      <c r="B40" s="1" t="s">
        <v>417</v>
      </c>
    </row>
    <row r="41" spans="1:2">
      <c r="A41" s="1" t="s">
        <v>115</v>
      </c>
      <c r="B41" s="1" t="s">
        <v>418</v>
      </c>
    </row>
    <row r="42" spans="1:2">
      <c r="A42" s="1" t="s">
        <v>118</v>
      </c>
      <c r="B42" s="1" t="s">
        <v>419</v>
      </c>
    </row>
    <row r="43" spans="1:2">
      <c r="A43" s="1" t="s">
        <v>120</v>
      </c>
      <c r="B43" s="1" t="s">
        <v>420</v>
      </c>
    </row>
    <row r="44" spans="1:2">
      <c r="A44" s="1" t="s">
        <v>122</v>
      </c>
      <c r="B44" s="1" t="s">
        <v>421</v>
      </c>
    </row>
    <row r="45" spans="1:2">
      <c r="A45" s="1" t="s">
        <v>124</v>
      </c>
      <c r="B45" s="1" t="s">
        <v>422</v>
      </c>
    </row>
    <row r="46" spans="1:2">
      <c r="A46" s="1" t="s">
        <v>127</v>
      </c>
      <c r="B46" s="1" t="s">
        <v>423</v>
      </c>
    </row>
    <row r="47" spans="1:2">
      <c r="A47" s="1" t="s">
        <v>130</v>
      </c>
      <c r="B47" s="1" t="s">
        <v>424</v>
      </c>
    </row>
    <row r="48" spans="1:2">
      <c r="A48" s="1" t="s">
        <v>133</v>
      </c>
      <c r="B48" s="1" t="s">
        <v>425</v>
      </c>
    </row>
    <row r="49" spans="1:2">
      <c r="A49" s="1" t="s">
        <v>136</v>
      </c>
      <c r="B49" s="1" t="s">
        <v>426</v>
      </c>
    </row>
    <row r="50" spans="1:2">
      <c r="A50" s="1" t="s">
        <v>138</v>
      </c>
      <c r="B50" s="1" t="s">
        <v>427</v>
      </c>
    </row>
    <row r="51" spans="1:2">
      <c r="A51" s="1" t="s">
        <v>140</v>
      </c>
      <c r="B51" s="1" t="s">
        <v>428</v>
      </c>
    </row>
    <row r="52" spans="1:2">
      <c r="A52" s="1" t="s">
        <v>142</v>
      </c>
      <c r="B52" s="1" t="s">
        <v>429</v>
      </c>
    </row>
    <row r="53" spans="1:2">
      <c r="A53" s="1" t="s">
        <v>145</v>
      </c>
      <c r="B53" s="1" t="s">
        <v>430</v>
      </c>
    </row>
    <row r="54" spans="1:2">
      <c r="A54" s="1" t="s">
        <v>148</v>
      </c>
      <c r="B54" s="1" t="s">
        <v>431</v>
      </c>
    </row>
    <row r="55" spans="1:2">
      <c r="A55" s="1" t="s">
        <v>151</v>
      </c>
      <c r="B55" s="1" t="s">
        <v>432</v>
      </c>
    </row>
    <row r="56" spans="1:2">
      <c r="A56" s="1" t="s">
        <v>153</v>
      </c>
      <c r="B56" s="1" t="s">
        <v>433</v>
      </c>
    </row>
    <row r="57" spans="1:2">
      <c r="A57" s="1" t="s">
        <v>155</v>
      </c>
      <c r="B57" s="1" t="s">
        <v>434</v>
      </c>
    </row>
    <row r="58" spans="1:2">
      <c r="A58" s="1" t="s">
        <v>157</v>
      </c>
      <c r="B58" s="1" t="s">
        <v>435</v>
      </c>
    </row>
    <row r="59" spans="1:2">
      <c r="A59" s="1" t="s">
        <v>159</v>
      </c>
      <c r="B59" s="1" t="s">
        <v>436</v>
      </c>
    </row>
    <row r="60" spans="1:2">
      <c r="A60" s="1" t="s">
        <v>161</v>
      </c>
      <c r="B60" s="1" t="s">
        <v>437</v>
      </c>
    </row>
    <row r="61" spans="1:2">
      <c r="A61" s="1" t="s">
        <v>163</v>
      </c>
      <c r="B61" s="1" t="s">
        <v>438</v>
      </c>
    </row>
    <row r="62" spans="1:2">
      <c r="A62" s="1" t="s">
        <v>166</v>
      </c>
      <c r="B62" s="1" t="s">
        <v>439</v>
      </c>
    </row>
    <row r="63" spans="1:2">
      <c r="A63" s="1" t="s">
        <v>168</v>
      </c>
      <c r="B63" s="1" t="s">
        <v>440</v>
      </c>
    </row>
    <row r="64" spans="1:2">
      <c r="A64" s="1" t="s">
        <v>171</v>
      </c>
      <c r="B64" s="1" t="s">
        <v>441</v>
      </c>
    </row>
    <row r="65" spans="1:2">
      <c r="A65" s="1" t="s">
        <v>173</v>
      </c>
      <c r="B65" s="1" t="s">
        <v>442</v>
      </c>
    </row>
    <row r="66" spans="1:2">
      <c r="A66" s="1" t="s">
        <v>176</v>
      </c>
      <c r="B66" s="1" t="s">
        <v>443</v>
      </c>
    </row>
    <row r="67" spans="1:2">
      <c r="A67" s="1" t="s">
        <v>178</v>
      </c>
      <c r="B67" s="1" t="s">
        <v>444</v>
      </c>
    </row>
    <row r="68" spans="1:2">
      <c r="A68" s="1" t="s">
        <v>180</v>
      </c>
      <c r="B68" s="1" t="s">
        <v>445</v>
      </c>
    </row>
    <row r="69" spans="1:2">
      <c r="A69" s="1" t="s">
        <v>183</v>
      </c>
      <c r="B69" s="1" t="s">
        <v>446</v>
      </c>
    </row>
    <row r="70" spans="1:2">
      <c r="A70" s="1" t="s">
        <v>186</v>
      </c>
      <c r="B70" s="1" t="s">
        <v>447</v>
      </c>
    </row>
    <row r="71" spans="1:2">
      <c r="A71" s="1" t="s">
        <v>188</v>
      </c>
      <c r="B71" s="1" t="s">
        <v>448</v>
      </c>
    </row>
    <row r="72" spans="1:2">
      <c r="A72" s="1" t="s">
        <v>190</v>
      </c>
      <c r="B72" s="1" t="s">
        <v>449</v>
      </c>
    </row>
    <row r="73" spans="1:2">
      <c r="A73" s="1" t="s">
        <v>192</v>
      </c>
      <c r="B73" s="1" t="s">
        <v>450</v>
      </c>
    </row>
    <row r="74" spans="1:2">
      <c r="A74" s="1" t="s">
        <v>194</v>
      </c>
      <c r="B74" s="1" t="s">
        <v>451</v>
      </c>
    </row>
    <row r="75" spans="1:2">
      <c r="A75" s="1" t="s">
        <v>196</v>
      </c>
      <c r="B75" s="1" t="s">
        <v>452</v>
      </c>
    </row>
    <row r="76" spans="1:2">
      <c r="A76" s="1" t="s">
        <v>198</v>
      </c>
      <c r="B76" s="1" t="s">
        <v>453</v>
      </c>
    </row>
    <row r="77" spans="1:2">
      <c r="A77" s="1" t="s">
        <v>200</v>
      </c>
      <c r="B77" s="1" t="s">
        <v>454</v>
      </c>
    </row>
    <row r="78" spans="1:2">
      <c r="A78" s="1" t="s">
        <v>202</v>
      </c>
      <c r="B78" s="1" t="s">
        <v>455</v>
      </c>
    </row>
    <row r="79" spans="1:2">
      <c r="A79" s="1" t="s">
        <v>205</v>
      </c>
      <c r="B79" s="1" t="s">
        <v>456</v>
      </c>
    </row>
    <row r="80" spans="1:2">
      <c r="A80" s="1" t="s">
        <v>208</v>
      </c>
      <c r="B80" s="1" t="s">
        <v>457</v>
      </c>
    </row>
    <row r="81" spans="1:2">
      <c r="A81" s="1" t="s">
        <v>210</v>
      </c>
      <c r="B81" s="1" t="s">
        <v>458</v>
      </c>
    </row>
    <row r="82" spans="1:2">
      <c r="A82" s="1" t="s">
        <v>212</v>
      </c>
      <c r="B82" s="1" t="s">
        <v>459</v>
      </c>
    </row>
    <row r="83" spans="1:2">
      <c r="A83" s="1" t="s">
        <v>214</v>
      </c>
      <c r="B83" s="1" t="s">
        <v>460</v>
      </c>
    </row>
    <row r="84" spans="1:2">
      <c r="A84" s="1" t="s">
        <v>217</v>
      </c>
      <c r="B84" s="1" t="s">
        <v>461</v>
      </c>
    </row>
    <row r="85" spans="1:2">
      <c r="A85" s="1" t="s">
        <v>219</v>
      </c>
      <c r="B85" s="1" t="s">
        <v>462</v>
      </c>
    </row>
    <row r="86" spans="1:2">
      <c r="A86" s="1" t="s">
        <v>222</v>
      </c>
      <c r="B86" s="1" t="s">
        <v>463</v>
      </c>
    </row>
    <row r="87" spans="1:2">
      <c r="A87" s="1" t="s">
        <v>224</v>
      </c>
      <c r="B87" s="1" t="s">
        <v>464</v>
      </c>
    </row>
    <row r="88" spans="1:2">
      <c r="A88" s="1" t="s">
        <v>226</v>
      </c>
      <c r="B88" s="1" t="s">
        <v>465</v>
      </c>
    </row>
    <row r="89" spans="1:2">
      <c r="A89" s="1" t="s">
        <v>228</v>
      </c>
      <c r="B89" s="1" t="s">
        <v>466</v>
      </c>
    </row>
    <row r="90" spans="1:2">
      <c r="A90" s="1" t="s">
        <v>231</v>
      </c>
      <c r="B90" s="1" t="s">
        <v>467</v>
      </c>
    </row>
    <row r="91" spans="1:2">
      <c r="A91" s="1" t="s">
        <v>233</v>
      </c>
      <c r="B91" s="1" t="s">
        <v>468</v>
      </c>
    </row>
    <row r="92" spans="1:2">
      <c r="A92" s="1" t="s">
        <v>235</v>
      </c>
      <c r="B92" s="1" t="s">
        <v>469</v>
      </c>
    </row>
    <row r="93" spans="1:2">
      <c r="A93" s="1" t="s">
        <v>237</v>
      </c>
      <c r="B93" s="1" t="s">
        <v>470</v>
      </c>
    </row>
    <row r="94" spans="1:2">
      <c r="A94" s="1" t="s">
        <v>239</v>
      </c>
      <c r="B94" s="1" t="s">
        <v>471</v>
      </c>
    </row>
    <row r="95" spans="1:2">
      <c r="A95" s="1" t="s">
        <v>241</v>
      </c>
      <c r="B95" s="1" t="s">
        <v>472</v>
      </c>
    </row>
    <row r="96" spans="1:2">
      <c r="A96" s="1" t="s">
        <v>243</v>
      </c>
      <c r="B96" s="1" t="s">
        <v>473</v>
      </c>
    </row>
    <row r="97" spans="1:2">
      <c r="A97" s="1" t="s">
        <v>245</v>
      </c>
      <c r="B97" s="1" t="s">
        <v>474</v>
      </c>
    </row>
    <row r="98" spans="1:2">
      <c r="A98" s="1" t="s">
        <v>247</v>
      </c>
      <c r="B98" s="1" t="s">
        <v>475</v>
      </c>
    </row>
    <row r="99" spans="1:2">
      <c r="A99" s="1" t="s">
        <v>249</v>
      </c>
      <c r="B99" s="1" t="s">
        <v>476</v>
      </c>
    </row>
    <row r="100" spans="1:2">
      <c r="A100" s="1" t="s">
        <v>251</v>
      </c>
      <c r="B100" s="1" t="s">
        <v>477</v>
      </c>
    </row>
    <row r="101" spans="1:2">
      <c r="A101" s="1" t="s">
        <v>253</v>
      </c>
      <c r="B101" s="1" t="s">
        <v>478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workbookViewId="0">
      <selection activeCell="A1" sqref="A1:B101"/>
    </sheetView>
  </sheetViews>
  <sheetFormatPr defaultColWidth="9.14285714285714" defaultRowHeight="15" outlineLevelCol="1"/>
  <sheetData>
    <row r="1" spans="1:2">
      <c r="A1" s="1" t="s">
        <v>479</v>
      </c>
      <c r="B1" s="1" t="s">
        <v>480</v>
      </c>
    </row>
    <row r="2" spans="1:2">
      <c r="A2" s="1" t="s">
        <v>10</v>
      </c>
      <c r="B2" s="1" t="s">
        <v>481</v>
      </c>
    </row>
    <row r="3" spans="1:2">
      <c r="A3" s="1" t="s">
        <v>14</v>
      </c>
      <c r="B3" s="1" t="s">
        <v>481</v>
      </c>
    </row>
    <row r="4" spans="1:2">
      <c r="A4" s="1" t="s">
        <v>18</v>
      </c>
      <c r="B4" s="1" t="s">
        <v>481</v>
      </c>
    </row>
    <row r="5" spans="1:2">
      <c r="A5" s="1" t="s">
        <v>22</v>
      </c>
      <c r="B5" s="1" t="s">
        <v>481</v>
      </c>
    </row>
    <row r="6" spans="1:2">
      <c r="A6" s="1" t="s">
        <v>26</v>
      </c>
      <c r="B6" s="1" t="s">
        <v>481</v>
      </c>
    </row>
    <row r="7" spans="1:2">
      <c r="A7" s="1" t="s">
        <v>29</v>
      </c>
      <c r="B7" s="1" t="s">
        <v>481</v>
      </c>
    </row>
    <row r="8" spans="1:2">
      <c r="A8" s="1" t="s">
        <v>33</v>
      </c>
      <c r="B8" s="1" t="s">
        <v>481</v>
      </c>
    </row>
    <row r="9" spans="1:2">
      <c r="A9" s="1" t="s">
        <v>37</v>
      </c>
      <c r="B9" s="1" t="s">
        <v>481</v>
      </c>
    </row>
    <row r="10" spans="1:2">
      <c r="A10" s="1" t="s">
        <v>40</v>
      </c>
      <c r="B10" s="1" t="s">
        <v>481</v>
      </c>
    </row>
    <row r="11" spans="1:2">
      <c r="A11" s="1" t="s">
        <v>44</v>
      </c>
      <c r="B11" s="1" t="s">
        <v>481</v>
      </c>
    </row>
    <row r="12" spans="1:2">
      <c r="A12" s="1" t="s">
        <v>48</v>
      </c>
      <c r="B12" s="1" t="s">
        <v>481</v>
      </c>
    </row>
    <row r="13" spans="1:2">
      <c r="A13" s="1" t="s">
        <v>51</v>
      </c>
      <c r="B13" s="1" t="s">
        <v>481</v>
      </c>
    </row>
    <row r="14" spans="1:2">
      <c r="A14" s="1" t="s">
        <v>53</v>
      </c>
      <c r="B14" s="1" t="s">
        <v>481</v>
      </c>
    </row>
    <row r="15" spans="1:2">
      <c r="A15" s="1" t="s">
        <v>55</v>
      </c>
      <c r="B15" s="1" t="s">
        <v>481</v>
      </c>
    </row>
    <row r="16" spans="1:2">
      <c r="A16" s="1" t="s">
        <v>59</v>
      </c>
      <c r="B16" s="1" t="s">
        <v>481</v>
      </c>
    </row>
    <row r="17" spans="1:2">
      <c r="A17" s="1" t="s">
        <v>61</v>
      </c>
      <c r="B17" s="1" t="s">
        <v>481</v>
      </c>
    </row>
    <row r="18" spans="1:2">
      <c r="A18" s="1" t="s">
        <v>64</v>
      </c>
      <c r="B18" s="1" t="s">
        <v>481</v>
      </c>
    </row>
    <row r="19" spans="1:2">
      <c r="A19" s="1" t="s">
        <v>66</v>
      </c>
      <c r="B19" s="1" t="s">
        <v>481</v>
      </c>
    </row>
    <row r="20" spans="1:2">
      <c r="A20" s="1" t="s">
        <v>69</v>
      </c>
      <c r="B20" s="1" t="s">
        <v>481</v>
      </c>
    </row>
    <row r="21" spans="1:2">
      <c r="A21" s="1" t="s">
        <v>71</v>
      </c>
      <c r="B21" s="1" t="s">
        <v>481</v>
      </c>
    </row>
    <row r="22" spans="1:2">
      <c r="A22" s="1" t="s">
        <v>74</v>
      </c>
      <c r="B22" s="1" t="s">
        <v>481</v>
      </c>
    </row>
    <row r="23" spans="1:2">
      <c r="A23" s="1" t="s">
        <v>76</v>
      </c>
      <c r="B23" s="1" t="s">
        <v>481</v>
      </c>
    </row>
    <row r="24" spans="1:2">
      <c r="A24" s="1" t="s">
        <v>78</v>
      </c>
      <c r="B24" s="1" t="s">
        <v>481</v>
      </c>
    </row>
    <row r="25" spans="1:2">
      <c r="A25" s="1" t="s">
        <v>80</v>
      </c>
      <c r="B25" s="1" t="s">
        <v>481</v>
      </c>
    </row>
    <row r="26" spans="1:2">
      <c r="A26" s="1" t="s">
        <v>83</v>
      </c>
      <c r="B26" s="1" t="s">
        <v>481</v>
      </c>
    </row>
    <row r="27" spans="1:2">
      <c r="A27" s="1" t="s">
        <v>85</v>
      </c>
      <c r="B27" s="1" t="s">
        <v>482</v>
      </c>
    </row>
    <row r="28" spans="1:2">
      <c r="A28" s="1" t="s">
        <v>88</v>
      </c>
      <c r="B28" s="1" t="s">
        <v>482</v>
      </c>
    </row>
    <row r="29" spans="1:2">
      <c r="A29" s="1" t="s">
        <v>91</v>
      </c>
      <c r="B29" s="1" t="s">
        <v>482</v>
      </c>
    </row>
    <row r="30" spans="1:2">
      <c r="A30" s="1" t="s">
        <v>93</v>
      </c>
      <c r="B30" s="1" t="s">
        <v>482</v>
      </c>
    </row>
    <row r="31" spans="1:2">
      <c r="A31" s="1" t="s">
        <v>95</v>
      </c>
      <c r="B31" s="1" t="s">
        <v>482</v>
      </c>
    </row>
    <row r="32" spans="1:2">
      <c r="A32" s="1" t="s">
        <v>97</v>
      </c>
      <c r="B32" s="1" t="s">
        <v>482</v>
      </c>
    </row>
    <row r="33" spans="1:2">
      <c r="A33" s="1" t="s">
        <v>99</v>
      </c>
      <c r="B33" s="1" t="s">
        <v>482</v>
      </c>
    </row>
    <row r="34" spans="1:2">
      <c r="A34" s="1" t="s">
        <v>102</v>
      </c>
      <c r="B34" s="1" t="s">
        <v>482</v>
      </c>
    </row>
    <row r="35" spans="1:2">
      <c r="A35" s="1" t="s">
        <v>104</v>
      </c>
      <c r="B35" s="1" t="s">
        <v>482</v>
      </c>
    </row>
    <row r="36" spans="1:2">
      <c r="A36" s="1" t="s">
        <v>106</v>
      </c>
      <c r="B36" s="1" t="s">
        <v>482</v>
      </c>
    </row>
    <row r="37" spans="1:2">
      <c r="A37" s="1" t="s">
        <v>108</v>
      </c>
      <c r="B37" s="1" t="s">
        <v>482</v>
      </c>
    </row>
    <row r="38" spans="1:2">
      <c r="A38" s="1" t="s">
        <v>110</v>
      </c>
      <c r="B38" s="1" t="s">
        <v>482</v>
      </c>
    </row>
    <row r="39" spans="1:2">
      <c r="A39" s="1" t="s">
        <v>112</v>
      </c>
      <c r="B39" s="1" t="s">
        <v>482</v>
      </c>
    </row>
    <row r="40" spans="1:2">
      <c r="A40" s="1" t="s">
        <v>114</v>
      </c>
      <c r="B40" s="1" t="s">
        <v>482</v>
      </c>
    </row>
    <row r="41" spans="1:2">
      <c r="A41" s="1" t="s">
        <v>117</v>
      </c>
      <c r="B41" s="1" t="s">
        <v>482</v>
      </c>
    </row>
    <row r="42" spans="1:2">
      <c r="A42" s="1" t="s">
        <v>119</v>
      </c>
      <c r="B42" s="1" t="s">
        <v>482</v>
      </c>
    </row>
    <row r="43" spans="1:2">
      <c r="A43" s="1" t="s">
        <v>121</v>
      </c>
      <c r="B43" s="1" t="s">
        <v>482</v>
      </c>
    </row>
    <row r="44" spans="1:2">
      <c r="A44" s="1" t="s">
        <v>123</v>
      </c>
      <c r="B44" s="1" t="s">
        <v>482</v>
      </c>
    </row>
    <row r="45" spans="1:2">
      <c r="A45" s="1" t="s">
        <v>126</v>
      </c>
      <c r="B45" s="1" t="s">
        <v>482</v>
      </c>
    </row>
    <row r="46" spans="1:2">
      <c r="A46" s="1" t="s">
        <v>129</v>
      </c>
      <c r="B46" s="1" t="s">
        <v>482</v>
      </c>
    </row>
    <row r="47" spans="1:2">
      <c r="A47" s="1" t="s">
        <v>132</v>
      </c>
      <c r="B47" s="1" t="s">
        <v>482</v>
      </c>
    </row>
    <row r="48" spans="1:2">
      <c r="A48" s="1" t="s">
        <v>135</v>
      </c>
      <c r="B48" s="1" t="s">
        <v>482</v>
      </c>
    </row>
    <row r="49" spans="1:2">
      <c r="A49" s="1" t="s">
        <v>137</v>
      </c>
      <c r="B49" s="1" t="s">
        <v>482</v>
      </c>
    </row>
    <row r="50" spans="1:2">
      <c r="A50" s="1" t="s">
        <v>139</v>
      </c>
      <c r="B50" s="1" t="s">
        <v>482</v>
      </c>
    </row>
    <row r="51" spans="1:2">
      <c r="A51" s="1" t="s">
        <v>141</v>
      </c>
      <c r="B51" s="1" t="s">
        <v>482</v>
      </c>
    </row>
    <row r="52" spans="1:2">
      <c r="A52" s="1" t="s">
        <v>144</v>
      </c>
      <c r="B52" s="1" t="s">
        <v>483</v>
      </c>
    </row>
    <row r="53" spans="1:2">
      <c r="A53" s="1" t="s">
        <v>147</v>
      </c>
      <c r="B53" s="1" t="s">
        <v>483</v>
      </c>
    </row>
    <row r="54" spans="1:2">
      <c r="A54" s="1" t="s">
        <v>150</v>
      </c>
      <c r="B54" s="1" t="s">
        <v>483</v>
      </c>
    </row>
    <row r="55" spans="1:2">
      <c r="A55" s="1" t="s">
        <v>152</v>
      </c>
      <c r="B55" s="1" t="s">
        <v>483</v>
      </c>
    </row>
    <row r="56" spans="1:2">
      <c r="A56" s="1" t="s">
        <v>154</v>
      </c>
      <c r="B56" s="1" t="s">
        <v>483</v>
      </c>
    </row>
    <row r="57" spans="1:2">
      <c r="A57" s="1" t="s">
        <v>156</v>
      </c>
      <c r="B57" s="1" t="s">
        <v>483</v>
      </c>
    </row>
    <row r="58" spans="1:2">
      <c r="A58" s="1" t="s">
        <v>158</v>
      </c>
      <c r="B58" s="1" t="s">
        <v>483</v>
      </c>
    </row>
    <row r="59" spans="1:2">
      <c r="A59" s="1" t="s">
        <v>160</v>
      </c>
      <c r="B59" s="1" t="s">
        <v>483</v>
      </c>
    </row>
    <row r="60" spans="1:2">
      <c r="A60" s="1" t="s">
        <v>162</v>
      </c>
      <c r="B60" s="1" t="s">
        <v>483</v>
      </c>
    </row>
    <row r="61" spans="1:2">
      <c r="A61" s="1" t="s">
        <v>165</v>
      </c>
      <c r="B61" s="1" t="s">
        <v>483</v>
      </c>
    </row>
    <row r="62" spans="1:2">
      <c r="A62" s="1" t="s">
        <v>167</v>
      </c>
      <c r="B62" s="1" t="s">
        <v>483</v>
      </c>
    </row>
    <row r="63" spans="1:2">
      <c r="A63" s="1" t="s">
        <v>170</v>
      </c>
      <c r="B63" s="1" t="s">
        <v>483</v>
      </c>
    </row>
    <row r="64" spans="1:2">
      <c r="A64" s="1" t="s">
        <v>172</v>
      </c>
      <c r="B64" s="1" t="s">
        <v>483</v>
      </c>
    </row>
    <row r="65" spans="1:2">
      <c r="A65" s="1" t="s">
        <v>175</v>
      </c>
      <c r="B65" s="1" t="s">
        <v>483</v>
      </c>
    </row>
    <row r="66" spans="1:2">
      <c r="A66" s="1" t="s">
        <v>177</v>
      </c>
      <c r="B66" s="1" t="s">
        <v>483</v>
      </c>
    </row>
    <row r="67" spans="1:2">
      <c r="A67" s="1" t="s">
        <v>179</v>
      </c>
      <c r="B67" s="1" t="s">
        <v>483</v>
      </c>
    </row>
    <row r="68" spans="1:2">
      <c r="A68" s="1" t="s">
        <v>182</v>
      </c>
      <c r="B68" s="1" t="s">
        <v>483</v>
      </c>
    </row>
    <row r="69" spans="1:2">
      <c r="A69" s="1" t="s">
        <v>185</v>
      </c>
      <c r="B69" s="1" t="s">
        <v>483</v>
      </c>
    </row>
    <row r="70" spans="1:2">
      <c r="A70" s="1" t="s">
        <v>187</v>
      </c>
      <c r="B70" s="1" t="s">
        <v>483</v>
      </c>
    </row>
    <row r="71" spans="1:2">
      <c r="A71" s="1" t="s">
        <v>189</v>
      </c>
      <c r="B71" s="1" t="s">
        <v>483</v>
      </c>
    </row>
    <row r="72" spans="1:2">
      <c r="A72" s="1" t="s">
        <v>191</v>
      </c>
      <c r="B72" s="1" t="s">
        <v>483</v>
      </c>
    </row>
    <row r="73" spans="1:2">
      <c r="A73" s="1" t="s">
        <v>193</v>
      </c>
      <c r="B73" s="1" t="s">
        <v>483</v>
      </c>
    </row>
    <row r="74" spans="1:2">
      <c r="A74" s="1" t="s">
        <v>195</v>
      </c>
      <c r="B74" s="1" t="s">
        <v>483</v>
      </c>
    </row>
    <row r="75" spans="1:2">
      <c r="A75" s="1" t="s">
        <v>197</v>
      </c>
      <c r="B75" s="1" t="s">
        <v>483</v>
      </c>
    </row>
    <row r="76" spans="1:2">
      <c r="A76" s="1" t="s">
        <v>199</v>
      </c>
      <c r="B76" s="1" t="s">
        <v>483</v>
      </c>
    </row>
    <row r="77" spans="1:2">
      <c r="A77" s="1" t="s">
        <v>201</v>
      </c>
      <c r="B77" s="1" t="s">
        <v>484</v>
      </c>
    </row>
    <row r="78" spans="1:2">
      <c r="A78" s="1" t="s">
        <v>204</v>
      </c>
      <c r="B78" s="1" t="s">
        <v>484</v>
      </c>
    </row>
    <row r="79" spans="1:2">
      <c r="A79" s="1" t="s">
        <v>207</v>
      </c>
      <c r="B79" s="1" t="s">
        <v>484</v>
      </c>
    </row>
    <row r="80" spans="1:2">
      <c r="A80" s="1" t="s">
        <v>209</v>
      </c>
      <c r="B80" s="1" t="s">
        <v>484</v>
      </c>
    </row>
    <row r="81" spans="1:2">
      <c r="A81" s="1" t="s">
        <v>211</v>
      </c>
      <c r="B81" s="1" t="s">
        <v>484</v>
      </c>
    </row>
    <row r="82" spans="1:2">
      <c r="A82" s="1" t="s">
        <v>213</v>
      </c>
      <c r="B82" s="1" t="s">
        <v>484</v>
      </c>
    </row>
    <row r="83" spans="1:2">
      <c r="A83" s="1" t="s">
        <v>216</v>
      </c>
      <c r="B83" s="1" t="s">
        <v>484</v>
      </c>
    </row>
    <row r="84" spans="1:2">
      <c r="A84" s="1" t="s">
        <v>218</v>
      </c>
      <c r="B84" s="1" t="s">
        <v>484</v>
      </c>
    </row>
    <row r="85" spans="1:2">
      <c r="A85" s="1" t="s">
        <v>221</v>
      </c>
      <c r="B85" s="1" t="s">
        <v>484</v>
      </c>
    </row>
    <row r="86" spans="1:2">
      <c r="A86" s="1" t="s">
        <v>223</v>
      </c>
      <c r="B86" s="1" t="s">
        <v>484</v>
      </c>
    </row>
    <row r="87" spans="1:2">
      <c r="A87" s="1" t="s">
        <v>225</v>
      </c>
      <c r="B87" s="1" t="s">
        <v>484</v>
      </c>
    </row>
    <row r="88" spans="1:2">
      <c r="A88" s="1" t="s">
        <v>227</v>
      </c>
      <c r="B88" s="1" t="s">
        <v>484</v>
      </c>
    </row>
    <row r="89" spans="1:2">
      <c r="A89" s="1" t="s">
        <v>230</v>
      </c>
      <c r="B89" s="1" t="s">
        <v>484</v>
      </c>
    </row>
    <row r="90" spans="1:2">
      <c r="A90" s="1" t="s">
        <v>232</v>
      </c>
      <c r="B90" s="1" t="s">
        <v>484</v>
      </c>
    </row>
    <row r="91" spans="1:2">
      <c r="A91" s="1" t="s">
        <v>234</v>
      </c>
      <c r="B91" s="1" t="s">
        <v>484</v>
      </c>
    </row>
    <row r="92" spans="1:2">
      <c r="A92" s="1" t="s">
        <v>236</v>
      </c>
      <c r="B92" s="1" t="s">
        <v>484</v>
      </c>
    </row>
    <row r="93" spans="1:2">
      <c r="A93" s="1" t="s">
        <v>238</v>
      </c>
      <c r="B93" s="1" t="s">
        <v>484</v>
      </c>
    </row>
    <row r="94" spans="1:2">
      <c r="A94" s="1" t="s">
        <v>240</v>
      </c>
      <c r="B94" s="1" t="s">
        <v>484</v>
      </c>
    </row>
    <row r="95" spans="1:2">
      <c r="A95" s="1" t="s">
        <v>242</v>
      </c>
      <c r="B95" s="1" t="s">
        <v>484</v>
      </c>
    </row>
    <row r="96" spans="1:2">
      <c r="A96" s="1" t="s">
        <v>244</v>
      </c>
      <c r="B96" s="1" t="s">
        <v>484</v>
      </c>
    </row>
    <row r="97" spans="1:2">
      <c r="A97" s="1" t="s">
        <v>246</v>
      </c>
      <c r="B97" s="1" t="s">
        <v>484</v>
      </c>
    </row>
    <row r="98" spans="1:2">
      <c r="A98" s="1" t="s">
        <v>248</v>
      </c>
      <c r="B98" s="1" t="s">
        <v>484</v>
      </c>
    </row>
    <row r="99" spans="1:2">
      <c r="A99" s="1" t="s">
        <v>250</v>
      </c>
      <c r="B99" s="1" t="s">
        <v>484</v>
      </c>
    </row>
    <row r="100" spans="1:2">
      <c r="A100" s="1" t="s">
        <v>252</v>
      </c>
      <c r="B100" s="1" t="s">
        <v>484</v>
      </c>
    </row>
    <row r="101" spans="1:2">
      <c r="A101" s="1" t="s">
        <v>254</v>
      </c>
      <c r="B101" s="1" t="s">
        <v>484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workbookViewId="0">
      <selection activeCell="A1" sqref="A1:C1001"/>
    </sheetView>
  </sheetViews>
  <sheetFormatPr defaultColWidth="9.14285714285714" defaultRowHeight="15" outlineLevelCol="2"/>
  <sheetData>
    <row r="1" spans="1:3">
      <c r="A1" s="1" t="s">
        <v>485</v>
      </c>
      <c r="B1" s="1" t="s">
        <v>1</v>
      </c>
      <c r="C1" s="1" t="s">
        <v>2</v>
      </c>
    </row>
    <row r="2" spans="1:3">
      <c r="A2" s="1" t="s">
        <v>486</v>
      </c>
      <c r="B2" s="1" t="s">
        <v>487</v>
      </c>
      <c r="C2" s="1" t="s">
        <v>488</v>
      </c>
    </row>
    <row r="3" spans="1:3">
      <c r="A3" s="1" t="s">
        <v>489</v>
      </c>
      <c r="B3" s="1" t="s">
        <v>490</v>
      </c>
      <c r="C3" s="1" t="s">
        <v>491</v>
      </c>
    </row>
    <row r="4" spans="1:3">
      <c r="A4" s="1" t="s">
        <v>492</v>
      </c>
      <c r="B4" s="1" t="s">
        <v>493</v>
      </c>
      <c r="C4" s="1" t="s">
        <v>494</v>
      </c>
    </row>
    <row r="5" spans="1:3">
      <c r="A5" s="1" t="s">
        <v>495</v>
      </c>
      <c r="B5" s="1" t="s">
        <v>496</v>
      </c>
      <c r="C5" s="1" t="s">
        <v>497</v>
      </c>
    </row>
    <row r="6" spans="1:3">
      <c r="A6" s="1" t="s">
        <v>498</v>
      </c>
      <c r="B6" s="1" t="s">
        <v>499</v>
      </c>
      <c r="C6" s="1" t="s">
        <v>500</v>
      </c>
    </row>
    <row r="7" spans="1:3">
      <c r="A7" s="1" t="s">
        <v>501</v>
      </c>
      <c r="B7" s="1" t="s">
        <v>502</v>
      </c>
      <c r="C7" s="1" t="s">
        <v>503</v>
      </c>
    </row>
    <row r="8" spans="1:3">
      <c r="A8" s="1" t="s">
        <v>504</v>
      </c>
      <c r="B8" s="1" t="s">
        <v>505</v>
      </c>
      <c r="C8" s="1" t="s">
        <v>506</v>
      </c>
    </row>
    <row r="9" spans="1:3">
      <c r="A9" s="1" t="s">
        <v>507</v>
      </c>
      <c r="B9" s="1" t="s">
        <v>508</v>
      </c>
      <c r="C9" s="1" t="s">
        <v>509</v>
      </c>
    </row>
    <row r="10" spans="1:3">
      <c r="A10" s="1" t="s">
        <v>510</v>
      </c>
      <c r="B10" s="1" t="s">
        <v>511</v>
      </c>
      <c r="C10" s="1" t="s">
        <v>512</v>
      </c>
    </row>
    <row r="11" spans="1:3">
      <c r="A11" s="1" t="s">
        <v>513</v>
      </c>
      <c r="B11" s="1" t="s">
        <v>514</v>
      </c>
      <c r="C11" s="1" t="s">
        <v>515</v>
      </c>
    </row>
    <row r="12" spans="1:3">
      <c r="A12" s="1" t="s">
        <v>516</v>
      </c>
      <c r="B12" s="1" t="s">
        <v>517</v>
      </c>
      <c r="C12" s="1" t="s">
        <v>518</v>
      </c>
    </row>
    <row r="13" spans="1:3">
      <c r="A13" s="1" t="s">
        <v>519</v>
      </c>
      <c r="B13" s="1" t="s">
        <v>520</v>
      </c>
      <c r="C13" s="1" t="s">
        <v>521</v>
      </c>
    </row>
    <row r="14" spans="1:3">
      <c r="A14" s="1" t="s">
        <v>522</v>
      </c>
      <c r="B14" s="1" t="s">
        <v>523</v>
      </c>
      <c r="C14" s="1" t="s">
        <v>524</v>
      </c>
    </row>
    <row r="15" spans="1:3">
      <c r="A15" s="1" t="s">
        <v>525</v>
      </c>
      <c r="B15" s="1" t="s">
        <v>526</v>
      </c>
      <c r="C15" s="1" t="s">
        <v>527</v>
      </c>
    </row>
    <row r="16" spans="1:3">
      <c r="A16" s="1" t="s">
        <v>528</v>
      </c>
      <c r="B16" s="1" t="s">
        <v>529</v>
      </c>
      <c r="C16" s="1" t="s">
        <v>530</v>
      </c>
    </row>
    <row r="17" spans="1:3">
      <c r="A17" s="1" t="s">
        <v>531</v>
      </c>
      <c r="B17" s="1" t="s">
        <v>532</v>
      </c>
      <c r="C17" s="1" t="s">
        <v>533</v>
      </c>
    </row>
    <row r="18" spans="1:3">
      <c r="A18" s="1" t="s">
        <v>534</v>
      </c>
      <c r="B18" s="1" t="s">
        <v>535</v>
      </c>
      <c r="C18" s="1" t="s">
        <v>536</v>
      </c>
    </row>
    <row r="19" spans="1:3">
      <c r="A19" s="1" t="s">
        <v>537</v>
      </c>
      <c r="B19" s="1" t="s">
        <v>538</v>
      </c>
      <c r="C19" s="1" t="s">
        <v>73</v>
      </c>
    </row>
    <row r="20" spans="1:3">
      <c r="A20" s="1" t="s">
        <v>539</v>
      </c>
      <c r="B20" s="1" t="s">
        <v>540</v>
      </c>
      <c r="C20" s="1" t="s">
        <v>541</v>
      </c>
    </row>
    <row r="21" spans="1:3">
      <c r="A21" s="1" t="s">
        <v>542</v>
      </c>
      <c r="B21" s="1" t="s">
        <v>543</v>
      </c>
      <c r="C21" s="1" t="s">
        <v>544</v>
      </c>
    </row>
    <row r="22" spans="1:3">
      <c r="A22" s="1" t="s">
        <v>545</v>
      </c>
      <c r="B22" s="1" t="s">
        <v>546</v>
      </c>
      <c r="C22" s="1" t="s">
        <v>547</v>
      </c>
    </row>
    <row r="23" spans="1:3">
      <c r="A23" s="1" t="s">
        <v>548</v>
      </c>
      <c r="B23" s="1" t="s">
        <v>549</v>
      </c>
      <c r="C23" s="1" t="s">
        <v>550</v>
      </c>
    </row>
    <row r="24" spans="1:3">
      <c r="A24" s="1" t="s">
        <v>551</v>
      </c>
      <c r="B24" s="1" t="s">
        <v>552</v>
      </c>
      <c r="C24" s="1" t="s">
        <v>553</v>
      </c>
    </row>
    <row r="25" spans="1:3">
      <c r="A25" s="1" t="s">
        <v>554</v>
      </c>
      <c r="B25" s="1" t="s">
        <v>555</v>
      </c>
      <c r="C25" s="1" t="s">
        <v>556</v>
      </c>
    </row>
    <row r="26" spans="1:3">
      <c r="A26" s="1" t="s">
        <v>557</v>
      </c>
      <c r="B26" s="1" t="s">
        <v>558</v>
      </c>
      <c r="C26" s="1" t="s">
        <v>559</v>
      </c>
    </row>
    <row r="27" spans="1:3">
      <c r="A27" s="1" t="s">
        <v>560</v>
      </c>
      <c r="B27" s="1" t="s">
        <v>561</v>
      </c>
      <c r="C27" s="1" t="s">
        <v>562</v>
      </c>
    </row>
    <row r="28" spans="1:3">
      <c r="A28" s="1" t="s">
        <v>563</v>
      </c>
      <c r="B28" s="1" t="s">
        <v>564</v>
      </c>
      <c r="C28" s="1" t="s">
        <v>565</v>
      </c>
    </row>
    <row r="29" spans="1:3">
      <c r="A29" s="1" t="s">
        <v>566</v>
      </c>
      <c r="B29" s="1" t="s">
        <v>567</v>
      </c>
      <c r="C29" s="1" t="s">
        <v>568</v>
      </c>
    </row>
    <row r="30" spans="1:3">
      <c r="A30" s="1" t="s">
        <v>569</v>
      </c>
      <c r="B30" s="1" t="s">
        <v>570</v>
      </c>
      <c r="C30" s="1" t="s">
        <v>571</v>
      </c>
    </row>
    <row r="31" spans="1:3">
      <c r="A31" s="1" t="s">
        <v>572</v>
      </c>
      <c r="B31" s="1" t="s">
        <v>573</v>
      </c>
      <c r="C31" s="1" t="s">
        <v>9</v>
      </c>
    </row>
    <row r="32" spans="1:3">
      <c r="A32" s="1" t="s">
        <v>574</v>
      </c>
      <c r="B32" s="1" t="s">
        <v>575</v>
      </c>
      <c r="C32" s="1" t="s">
        <v>576</v>
      </c>
    </row>
    <row r="33" spans="1:3">
      <c r="A33" s="1" t="s">
        <v>577</v>
      </c>
      <c r="B33" s="1" t="s">
        <v>578</v>
      </c>
      <c r="C33" s="1" t="s">
        <v>579</v>
      </c>
    </row>
    <row r="34" spans="1:3">
      <c r="A34" s="1" t="s">
        <v>580</v>
      </c>
      <c r="B34" s="1" t="s">
        <v>581</v>
      </c>
      <c r="C34" s="1" t="s">
        <v>582</v>
      </c>
    </row>
    <row r="35" spans="1:3">
      <c r="A35" s="1" t="s">
        <v>583</v>
      </c>
      <c r="B35" s="1" t="s">
        <v>584</v>
      </c>
      <c r="C35" s="1" t="s">
        <v>585</v>
      </c>
    </row>
    <row r="36" spans="1:3">
      <c r="A36" s="1" t="s">
        <v>586</v>
      </c>
      <c r="B36" s="1" t="s">
        <v>587</v>
      </c>
      <c r="C36" s="1" t="s">
        <v>588</v>
      </c>
    </row>
    <row r="37" spans="1:3">
      <c r="A37" s="1" t="s">
        <v>589</v>
      </c>
      <c r="B37" s="1" t="s">
        <v>590</v>
      </c>
      <c r="C37" s="1" t="s">
        <v>591</v>
      </c>
    </row>
    <row r="38" spans="1:3">
      <c r="A38" s="1" t="s">
        <v>592</v>
      </c>
      <c r="B38" s="1" t="s">
        <v>593</v>
      </c>
      <c r="C38" s="1" t="s">
        <v>594</v>
      </c>
    </row>
    <row r="39" spans="1:3">
      <c r="A39" s="1" t="s">
        <v>595</v>
      </c>
      <c r="B39" s="1" t="s">
        <v>596</v>
      </c>
      <c r="C39" s="1" t="s">
        <v>597</v>
      </c>
    </row>
    <row r="40" spans="1:3">
      <c r="A40" s="1" t="s">
        <v>598</v>
      </c>
      <c r="B40" s="1" t="s">
        <v>599</v>
      </c>
      <c r="C40" s="1" t="s">
        <v>600</v>
      </c>
    </row>
    <row r="41" spans="1:3">
      <c r="A41" s="1" t="s">
        <v>601</v>
      </c>
      <c r="B41" s="1" t="s">
        <v>602</v>
      </c>
      <c r="C41" s="1" t="s">
        <v>603</v>
      </c>
    </row>
    <row r="42" spans="1:3">
      <c r="A42" s="1" t="s">
        <v>604</v>
      </c>
      <c r="B42" s="1" t="s">
        <v>605</v>
      </c>
      <c r="C42" s="1" t="s">
        <v>606</v>
      </c>
    </row>
    <row r="43" spans="1:3">
      <c r="A43" s="1" t="s">
        <v>607</v>
      </c>
      <c r="B43" s="1" t="s">
        <v>608</v>
      </c>
      <c r="C43" s="1" t="s">
        <v>609</v>
      </c>
    </row>
    <row r="44" spans="1:3">
      <c r="A44" s="1" t="s">
        <v>610</v>
      </c>
      <c r="B44" s="1" t="s">
        <v>611</v>
      </c>
      <c r="C44" s="1" t="s">
        <v>612</v>
      </c>
    </row>
    <row r="45" spans="1:3">
      <c r="A45" s="1" t="s">
        <v>613</v>
      </c>
      <c r="B45" s="1" t="s">
        <v>614</v>
      </c>
      <c r="C45" s="1" t="s">
        <v>615</v>
      </c>
    </row>
    <row r="46" spans="1:3">
      <c r="A46" s="1" t="s">
        <v>616</v>
      </c>
      <c r="B46" s="1" t="s">
        <v>617</v>
      </c>
      <c r="C46" s="1" t="s">
        <v>618</v>
      </c>
    </row>
    <row r="47" spans="1:3">
      <c r="A47" s="1" t="s">
        <v>619</v>
      </c>
      <c r="B47" s="1" t="s">
        <v>620</v>
      </c>
      <c r="C47" s="1" t="s">
        <v>621</v>
      </c>
    </row>
    <row r="48" spans="1:3">
      <c r="A48" s="1" t="s">
        <v>622</v>
      </c>
      <c r="B48" s="1" t="s">
        <v>623</v>
      </c>
      <c r="C48" s="1" t="s">
        <v>624</v>
      </c>
    </row>
    <row r="49" spans="1:3">
      <c r="A49" s="1" t="s">
        <v>625</v>
      </c>
      <c r="B49" s="1" t="s">
        <v>626</v>
      </c>
      <c r="C49" s="1" t="s">
        <v>627</v>
      </c>
    </row>
    <row r="50" spans="1:3">
      <c r="A50" s="1" t="s">
        <v>628</v>
      </c>
      <c r="B50" s="1" t="s">
        <v>629</v>
      </c>
      <c r="C50" s="1" t="s">
        <v>630</v>
      </c>
    </row>
    <row r="51" spans="1:3">
      <c r="A51" s="1" t="s">
        <v>631</v>
      </c>
      <c r="B51" s="1" t="s">
        <v>632</v>
      </c>
      <c r="C51" s="1" t="s">
        <v>633</v>
      </c>
    </row>
    <row r="52" spans="1:3">
      <c r="A52" s="1" t="s">
        <v>634</v>
      </c>
      <c r="B52" s="1" t="s">
        <v>635</v>
      </c>
      <c r="C52" s="1" t="s">
        <v>636</v>
      </c>
    </row>
    <row r="53" spans="1:3">
      <c r="A53" s="1" t="s">
        <v>637</v>
      </c>
      <c r="B53" s="1" t="s">
        <v>638</v>
      </c>
      <c r="C53" s="1" t="s">
        <v>639</v>
      </c>
    </row>
    <row r="54" spans="1:3">
      <c r="A54" s="1" t="s">
        <v>640</v>
      </c>
      <c r="B54" s="1" t="s">
        <v>641</v>
      </c>
      <c r="C54" s="1" t="s">
        <v>642</v>
      </c>
    </row>
    <row r="55" spans="1:3">
      <c r="A55" s="1" t="s">
        <v>643</v>
      </c>
      <c r="B55" s="1" t="s">
        <v>644</v>
      </c>
      <c r="C55" s="1" t="s">
        <v>645</v>
      </c>
    </row>
    <row r="56" spans="1:3">
      <c r="A56" s="1" t="s">
        <v>646</v>
      </c>
      <c r="B56" s="1" t="s">
        <v>647</v>
      </c>
      <c r="C56" s="1" t="s">
        <v>648</v>
      </c>
    </row>
    <row r="57" spans="1:3">
      <c r="A57" s="1" t="s">
        <v>649</v>
      </c>
      <c r="B57" s="1" t="s">
        <v>650</v>
      </c>
      <c r="C57" s="1" t="s">
        <v>651</v>
      </c>
    </row>
    <row r="58" spans="1:3">
      <c r="A58" s="1" t="s">
        <v>652</v>
      </c>
      <c r="B58" s="1" t="s">
        <v>653</v>
      </c>
      <c r="C58" s="1" t="s">
        <v>654</v>
      </c>
    </row>
    <row r="59" spans="1:3">
      <c r="A59" s="1" t="s">
        <v>655</v>
      </c>
      <c r="B59" s="1" t="s">
        <v>656</v>
      </c>
      <c r="C59" s="1" t="s">
        <v>657</v>
      </c>
    </row>
    <row r="60" spans="1:3">
      <c r="A60" s="1" t="s">
        <v>658</v>
      </c>
      <c r="B60" s="1" t="s">
        <v>659</v>
      </c>
      <c r="C60" s="1" t="s">
        <v>660</v>
      </c>
    </row>
    <row r="61" spans="1:3">
      <c r="A61" s="1" t="s">
        <v>661</v>
      </c>
      <c r="B61" s="1" t="s">
        <v>662</v>
      </c>
      <c r="C61" s="1" t="s">
        <v>663</v>
      </c>
    </row>
    <row r="62" spans="1:3">
      <c r="A62" s="1" t="s">
        <v>664</v>
      </c>
      <c r="B62" s="1" t="s">
        <v>665</v>
      </c>
      <c r="C62" s="1" t="s">
        <v>666</v>
      </c>
    </row>
    <row r="63" spans="1:3">
      <c r="A63" s="1" t="s">
        <v>667</v>
      </c>
      <c r="B63" s="1" t="s">
        <v>668</v>
      </c>
      <c r="C63" s="1" t="s">
        <v>669</v>
      </c>
    </row>
    <row r="64" spans="1:3">
      <c r="A64" s="1" t="s">
        <v>670</v>
      </c>
      <c r="B64" s="1" t="s">
        <v>671</v>
      </c>
      <c r="C64" s="1" t="s">
        <v>672</v>
      </c>
    </row>
    <row r="65" spans="1:3">
      <c r="A65" s="1" t="s">
        <v>673</v>
      </c>
      <c r="B65" s="1" t="s">
        <v>674</v>
      </c>
      <c r="C65" s="1" t="s">
        <v>675</v>
      </c>
    </row>
    <row r="66" spans="1:3">
      <c r="A66" s="1" t="s">
        <v>676</v>
      </c>
      <c r="B66" s="1" t="s">
        <v>677</v>
      </c>
      <c r="C66" s="1" t="s">
        <v>678</v>
      </c>
    </row>
    <row r="67" spans="1:3">
      <c r="A67" s="1" t="s">
        <v>679</v>
      </c>
      <c r="B67" s="1" t="s">
        <v>680</v>
      </c>
      <c r="C67" s="1" t="s">
        <v>681</v>
      </c>
    </row>
    <row r="68" spans="1:3">
      <c r="A68" s="1" t="s">
        <v>682</v>
      </c>
      <c r="B68" s="1" t="s">
        <v>683</v>
      </c>
      <c r="C68" s="1" t="s">
        <v>684</v>
      </c>
    </row>
    <row r="69" spans="1:3">
      <c r="A69" s="1" t="s">
        <v>685</v>
      </c>
      <c r="B69" s="1" t="s">
        <v>686</v>
      </c>
      <c r="C69" s="1" t="s">
        <v>687</v>
      </c>
    </row>
    <row r="70" spans="1:3">
      <c r="A70" s="1" t="s">
        <v>688</v>
      </c>
      <c r="B70" s="1" t="s">
        <v>689</v>
      </c>
      <c r="C70" s="1" t="s">
        <v>690</v>
      </c>
    </row>
    <row r="71" spans="1:3">
      <c r="A71" s="1" t="s">
        <v>691</v>
      </c>
      <c r="B71" s="1" t="s">
        <v>692</v>
      </c>
      <c r="C71" s="1" t="s">
        <v>693</v>
      </c>
    </row>
    <row r="72" spans="1:3">
      <c r="A72" s="1" t="s">
        <v>694</v>
      </c>
      <c r="B72" s="1" t="s">
        <v>695</v>
      </c>
      <c r="C72" s="1" t="s">
        <v>696</v>
      </c>
    </row>
    <row r="73" spans="1:3">
      <c r="A73" s="1" t="s">
        <v>697</v>
      </c>
      <c r="B73" s="1" t="s">
        <v>698</v>
      </c>
      <c r="C73" s="1" t="s">
        <v>699</v>
      </c>
    </row>
    <row r="74" spans="1:3">
      <c r="A74" s="1" t="s">
        <v>700</v>
      </c>
      <c r="B74" s="1" t="s">
        <v>701</v>
      </c>
      <c r="C74" s="1" t="s">
        <v>702</v>
      </c>
    </row>
    <row r="75" spans="1:3">
      <c r="A75" s="1" t="s">
        <v>703</v>
      </c>
      <c r="B75" s="1" t="s">
        <v>704</v>
      </c>
      <c r="C75" s="1" t="s">
        <v>705</v>
      </c>
    </row>
    <row r="76" spans="1:3">
      <c r="A76" s="1" t="s">
        <v>706</v>
      </c>
      <c r="B76" s="1" t="s">
        <v>707</v>
      </c>
      <c r="C76" s="1" t="s">
        <v>708</v>
      </c>
    </row>
    <row r="77" spans="1:3">
      <c r="A77" s="1" t="s">
        <v>709</v>
      </c>
      <c r="B77" s="1" t="s">
        <v>710</v>
      </c>
      <c r="C77" s="1" t="s">
        <v>711</v>
      </c>
    </row>
    <row r="78" spans="1:3">
      <c r="A78" s="1" t="s">
        <v>712</v>
      </c>
      <c r="B78" s="1" t="s">
        <v>32</v>
      </c>
      <c r="C78" s="1" t="s">
        <v>713</v>
      </c>
    </row>
    <row r="79" spans="1:3">
      <c r="A79" s="1" t="s">
        <v>714</v>
      </c>
      <c r="B79" s="1" t="s">
        <v>715</v>
      </c>
      <c r="C79" s="1" t="s">
        <v>716</v>
      </c>
    </row>
    <row r="80" spans="1:3">
      <c r="A80" s="1" t="s">
        <v>717</v>
      </c>
      <c r="B80" s="1" t="s">
        <v>718</v>
      </c>
      <c r="C80" s="1" t="s">
        <v>719</v>
      </c>
    </row>
    <row r="81" spans="1:3">
      <c r="A81" s="1" t="s">
        <v>720</v>
      </c>
      <c r="B81" s="1" t="s">
        <v>721</v>
      </c>
      <c r="C81" s="1" t="s">
        <v>722</v>
      </c>
    </row>
    <row r="82" spans="1:3">
      <c r="A82" s="1" t="s">
        <v>723</v>
      </c>
      <c r="B82" s="1" t="s">
        <v>724</v>
      </c>
      <c r="C82" s="1" t="s">
        <v>725</v>
      </c>
    </row>
    <row r="83" spans="1:3">
      <c r="A83" s="1" t="s">
        <v>726</v>
      </c>
      <c r="B83" s="1" t="s">
        <v>727</v>
      </c>
      <c r="C83" s="1" t="s">
        <v>728</v>
      </c>
    </row>
    <row r="84" spans="1:3">
      <c r="A84" s="1" t="s">
        <v>729</v>
      </c>
      <c r="B84" s="1" t="s">
        <v>730</v>
      </c>
      <c r="C84" s="1" t="s">
        <v>731</v>
      </c>
    </row>
    <row r="85" spans="1:3">
      <c r="A85" s="1" t="s">
        <v>732</v>
      </c>
      <c r="B85" s="1" t="s">
        <v>733</v>
      </c>
      <c r="C85" s="1" t="s">
        <v>734</v>
      </c>
    </row>
    <row r="86" spans="1:3">
      <c r="A86" s="1" t="s">
        <v>735</v>
      </c>
      <c r="B86" s="1" t="s">
        <v>736</v>
      </c>
      <c r="C86" s="1" t="s">
        <v>68</v>
      </c>
    </row>
    <row r="87" spans="1:3">
      <c r="A87" s="1" t="s">
        <v>737</v>
      </c>
      <c r="B87" s="1" t="s">
        <v>738</v>
      </c>
      <c r="C87" s="1" t="s">
        <v>739</v>
      </c>
    </row>
    <row r="88" spans="1:3">
      <c r="A88" s="1" t="s">
        <v>740</v>
      </c>
      <c r="B88" s="1" t="s">
        <v>741</v>
      </c>
      <c r="C88" s="1" t="s">
        <v>742</v>
      </c>
    </row>
    <row r="89" spans="1:3">
      <c r="A89" s="1" t="s">
        <v>743</v>
      </c>
      <c r="B89" s="1" t="s">
        <v>744</v>
      </c>
      <c r="C89" s="1" t="s">
        <v>745</v>
      </c>
    </row>
    <row r="90" spans="1:3">
      <c r="A90" s="1" t="s">
        <v>746</v>
      </c>
      <c r="B90" s="1" t="s">
        <v>747</v>
      </c>
      <c r="C90" s="1" t="s">
        <v>748</v>
      </c>
    </row>
    <row r="91" spans="1:3">
      <c r="A91" s="1" t="s">
        <v>749</v>
      </c>
      <c r="B91" s="1" t="s">
        <v>750</v>
      </c>
      <c r="C91" s="1" t="s">
        <v>751</v>
      </c>
    </row>
    <row r="92" spans="1:3">
      <c r="A92" s="1" t="s">
        <v>752</v>
      </c>
      <c r="B92" s="1" t="s">
        <v>753</v>
      </c>
      <c r="C92" s="1" t="s">
        <v>754</v>
      </c>
    </row>
    <row r="93" spans="1:3">
      <c r="A93" s="1" t="s">
        <v>755</v>
      </c>
      <c r="B93" s="1" t="s">
        <v>756</v>
      </c>
      <c r="C93" s="1" t="s">
        <v>757</v>
      </c>
    </row>
    <row r="94" spans="1:3">
      <c r="A94" s="1" t="s">
        <v>758</v>
      </c>
      <c r="B94" s="1" t="s">
        <v>759</v>
      </c>
      <c r="C94" s="1" t="s">
        <v>760</v>
      </c>
    </row>
    <row r="95" spans="1:3">
      <c r="A95" s="1" t="s">
        <v>761</v>
      </c>
      <c r="B95" s="1" t="s">
        <v>762</v>
      </c>
      <c r="C95" s="1" t="s">
        <v>763</v>
      </c>
    </row>
    <row r="96" spans="1:3">
      <c r="A96" s="1" t="s">
        <v>764</v>
      </c>
      <c r="B96" s="1" t="s">
        <v>765</v>
      </c>
      <c r="C96" s="1" t="s">
        <v>47</v>
      </c>
    </row>
    <row r="97" spans="1:3">
      <c r="A97" s="1" t="s">
        <v>766</v>
      </c>
      <c r="B97" s="1" t="s">
        <v>767</v>
      </c>
      <c r="C97" s="1" t="s">
        <v>768</v>
      </c>
    </row>
    <row r="98" spans="1:3">
      <c r="A98" s="1" t="s">
        <v>769</v>
      </c>
      <c r="B98" s="1" t="s">
        <v>770</v>
      </c>
      <c r="C98" s="1" t="s">
        <v>771</v>
      </c>
    </row>
    <row r="99" spans="1:3">
      <c r="A99" s="1" t="s">
        <v>772</v>
      </c>
      <c r="B99" s="1" t="s">
        <v>773</v>
      </c>
      <c r="C99" s="1" t="s">
        <v>774</v>
      </c>
    </row>
    <row r="100" spans="1:3">
      <c r="A100" s="1" t="s">
        <v>775</v>
      </c>
      <c r="B100" s="1" t="s">
        <v>776</v>
      </c>
      <c r="C100" s="1" t="s">
        <v>777</v>
      </c>
    </row>
    <row r="101" spans="1:3">
      <c r="A101" s="1" t="s">
        <v>778</v>
      </c>
      <c r="B101" s="1" t="s">
        <v>779</v>
      </c>
      <c r="C101" s="1" t="s">
        <v>780</v>
      </c>
    </row>
    <row r="102" spans="1:3">
      <c r="A102" s="1" t="s">
        <v>781</v>
      </c>
      <c r="B102" s="1" t="s">
        <v>782</v>
      </c>
      <c r="C102" s="1" t="s">
        <v>783</v>
      </c>
    </row>
    <row r="103" spans="1:3">
      <c r="A103" s="1" t="s">
        <v>784</v>
      </c>
      <c r="B103" s="1" t="s">
        <v>785</v>
      </c>
      <c r="C103" s="1" t="s">
        <v>786</v>
      </c>
    </row>
    <row r="104" spans="1:3">
      <c r="A104" s="1" t="s">
        <v>787</v>
      </c>
      <c r="B104" s="1" t="s">
        <v>788</v>
      </c>
      <c r="C104" s="1" t="s">
        <v>789</v>
      </c>
    </row>
    <row r="105" spans="1:3">
      <c r="A105" s="1" t="s">
        <v>790</v>
      </c>
      <c r="B105" s="1" t="s">
        <v>791</v>
      </c>
      <c r="C105" s="1" t="s">
        <v>792</v>
      </c>
    </row>
    <row r="106" spans="1:3">
      <c r="A106" s="1" t="s">
        <v>793</v>
      </c>
      <c r="B106" s="1" t="s">
        <v>794</v>
      </c>
      <c r="C106" s="1" t="s">
        <v>795</v>
      </c>
    </row>
    <row r="107" spans="1:3">
      <c r="A107" s="1" t="s">
        <v>796</v>
      </c>
      <c r="B107" s="1" t="s">
        <v>797</v>
      </c>
      <c r="C107" s="1" t="s">
        <v>798</v>
      </c>
    </row>
    <row r="108" spans="1:3">
      <c r="A108" s="1" t="s">
        <v>799</v>
      </c>
      <c r="B108" s="1" t="s">
        <v>800</v>
      </c>
      <c r="C108" s="1" t="s">
        <v>801</v>
      </c>
    </row>
    <row r="109" spans="1:3">
      <c r="A109" s="1" t="s">
        <v>802</v>
      </c>
      <c r="B109" s="1" t="s">
        <v>803</v>
      </c>
      <c r="C109" s="1" t="s">
        <v>804</v>
      </c>
    </row>
    <row r="110" spans="1:3">
      <c r="A110" s="1" t="s">
        <v>805</v>
      </c>
      <c r="B110" s="1" t="s">
        <v>806</v>
      </c>
      <c r="C110" s="1" t="s">
        <v>807</v>
      </c>
    </row>
    <row r="111" spans="1:3">
      <c r="A111" s="1" t="s">
        <v>808</v>
      </c>
      <c r="B111" s="1" t="s">
        <v>809</v>
      </c>
      <c r="C111" s="1" t="s">
        <v>810</v>
      </c>
    </row>
    <row r="112" spans="1:3">
      <c r="A112" s="1" t="s">
        <v>811</v>
      </c>
      <c r="B112" s="1" t="s">
        <v>812</v>
      </c>
      <c r="C112" s="1" t="s">
        <v>627</v>
      </c>
    </row>
    <row r="113" spans="1:3">
      <c r="A113" s="1" t="s">
        <v>813</v>
      </c>
      <c r="B113" s="1" t="s">
        <v>814</v>
      </c>
      <c r="C113" s="1" t="s">
        <v>503</v>
      </c>
    </row>
    <row r="114" spans="1:3">
      <c r="A114" s="1" t="s">
        <v>815</v>
      </c>
      <c r="B114" s="1" t="s">
        <v>816</v>
      </c>
      <c r="C114" s="1" t="s">
        <v>817</v>
      </c>
    </row>
    <row r="115" spans="1:3">
      <c r="A115" s="1" t="s">
        <v>818</v>
      </c>
      <c r="B115" s="1" t="s">
        <v>819</v>
      </c>
      <c r="C115" s="1" t="s">
        <v>820</v>
      </c>
    </row>
    <row r="116" spans="1:3">
      <c r="A116" s="1" t="s">
        <v>821</v>
      </c>
      <c r="B116" s="1" t="s">
        <v>822</v>
      </c>
      <c r="C116" s="1" t="s">
        <v>823</v>
      </c>
    </row>
    <row r="117" spans="1:3">
      <c r="A117" s="1" t="s">
        <v>824</v>
      </c>
      <c r="B117" s="1" t="s">
        <v>825</v>
      </c>
      <c r="C117" s="1" t="s">
        <v>826</v>
      </c>
    </row>
    <row r="118" spans="1:3">
      <c r="A118" s="1" t="s">
        <v>827</v>
      </c>
      <c r="B118" s="1" t="s">
        <v>828</v>
      </c>
      <c r="C118" s="1" t="s">
        <v>829</v>
      </c>
    </row>
    <row r="119" spans="1:3">
      <c r="A119" s="1" t="s">
        <v>830</v>
      </c>
      <c r="B119" s="1" t="s">
        <v>831</v>
      </c>
      <c r="C119" s="1" t="s">
        <v>832</v>
      </c>
    </row>
    <row r="120" spans="1:3">
      <c r="A120" s="1" t="s">
        <v>833</v>
      </c>
      <c r="B120" s="1" t="s">
        <v>834</v>
      </c>
      <c r="C120" s="1" t="s">
        <v>835</v>
      </c>
    </row>
    <row r="121" spans="1:3">
      <c r="A121" s="1" t="s">
        <v>836</v>
      </c>
      <c r="B121" s="1" t="s">
        <v>837</v>
      </c>
      <c r="C121" s="1" t="s">
        <v>838</v>
      </c>
    </row>
    <row r="122" spans="1:3">
      <c r="A122" s="1" t="s">
        <v>839</v>
      </c>
      <c r="B122" s="1" t="s">
        <v>840</v>
      </c>
      <c r="C122" s="1" t="s">
        <v>841</v>
      </c>
    </row>
    <row r="123" spans="1:3">
      <c r="A123" s="1" t="s">
        <v>842</v>
      </c>
      <c r="B123" s="1" t="s">
        <v>843</v>
      </c>
      <c r="C123" s="1" t="s">
        <v>844</v>
      </c>
    </row>
    <row r="124" spans="1:3">
      <c r="A124" s="1" t="s">
        <v>845</v>
      </c>
      <c r="B124" s="1" t="s">
        <v>846</v>
      </c>
      <c r="C124" s="1" t="s">
        <v>847</v>
      </c>
    </row>
    <row r="125" spans="1:3">
      <c r="A125" s="1" t="s">
        <v>848</v>
      </c>
      <c r="B125" s="1" t="s">
        <v>849</v>
      </c>
      <c r="C125" s="1" t="s">
        <v>850</v>
      </c>
    </row>
    <row r="126" spans="1:3">
      <c r="A126" s="1" t="s">
        <v>851</v>
      </c>
      <c r="B126" s="1" t="s">
        <v>852</v>
      </c>
      <c r="C126" s="1" t="s">
        <v>853</v>
      </c>
    </row>
    <row r="127" spans="1:3">
      <c r="A127" s="1" t="s">
        <v>854</v>
      </c>
      <c r="B127" s="1" t="s">
        <v>855</v>
      </c>
      <c r="C127" s="1" t="s">
        <v>657</v>
      </c>
    </row>
    <row r="128" spans="1:3">
      <c r="A128" s="1" t="s">
        <v>856</v>
      </c>
      <c r="B128" s="1" t="s">
        <v>857</v>
      </c>
      <c r="C128" s="1" t="s">
        <v>858</v>
      </c>
    </row>
    <row r="129" spans="1:3">
      <c r="A129" s="1" t="s">
        <v>859</v>
      </c>
      <c r="B129" s="1" t="s">
        <v>526</v>
      </c>
      <c r="C129" s="1" t="s">
        <v>860</v>
      </c>
    </row>
    <row r="130" spans="1:3">
      <c r="A130" s="1" t="s">
        <v>861</v>
      </c>
      <c r="B130" s="1" t="s">
        <v>862</v>
      </c>
      <c r="C130" s="1" t="s">
        <v>863</v>
      </c>
    </row>
    <row r="131" spans="1:3">
      <c r="A131" s="1" t="s">
        <v>864</v>
      </c>
      <c r="B131" s="1" t="s">
        <v>865</v>
      </c>
      <c r="C131" s="1" t="s">
        <v>866</v>
      </c>
    </row>
    <row r="132" spans="1:3">
      <c r="A132" s="1" t="s">
        <v>867</v>
      </c>
      <c r="B132" s="1" t="s">
        <v>868</v>
      </c>
      <c r="C132" s="1" t="s">
        <v>869</v>
      </c>
    </row>
    <row r="133" spans="1:3">
      <c r="A133" s="1" t="s">
        <v>870</v>
      </c>
      <c r="B133" s="1" t="s">
        <v>871</v>
      </c>
      <c r="C133" s="1" t="s">
        <v>872</v>
      </c>
    </row>
    <row r="134" spans="1:3">
      <c r="A134" s="1" t="s">
        <v>873</v>
      </c>
      <c r="B134" s="1" t="s">
        <v>874</v>
      </c>
      <c r="C134" s="1" t="s">
        <v>875</v>
      </c>
    </row>
    <row r="135" spans="1:3">
      <c r="A135" s="1" t="s">
        <v>876</v>
      </c>
      <c r="B135" s="1" t="s">
        <v>877</v>
      </c>
      <c r="C135" s="1" t="s">
        <v>878</v>
      </c>
    </row>
    <row r="136" spans="1:3">
      <c r="A136" s="1" t="s">
        <v>879</v>
      </c>
      <c r="B136" s="1" t="s">
        <v>880</v>
      </c>
      <c r="C136" s="1" t="s">
        <v>881</v>
      </c>
    </row>
    <row r="137" spans="1:3">
      <c r="A137" s="1" t="s">
        <v>882</v>
      </c>
      <c r="B137" s="1" t="s">
        <v>883</v>
      </c>
      <c r="C137" s="1" t="s">
        <v>565</v>
      </c>
    </row>
    <row r="138" spans="1:3">
      <c r="A138" s="1" t="s">
        <v>884</v>
      </c>
      <c r="B138" s="1" t="s">
        <v>885</v>
      </c>
      <c r="C138" s="1" t="s">
        <v>886</v>
      </c>
    </row>
    <row r="139" spans="1:3">
      <c r="A139" s="1" t="s">
        <v>887</v>
      </c>
      <c r="B139" s="1" t="s">
        <v>888</v>
      </c>
      <c r="C139" s="1" t="s">
        <v>889</v>
      </c>
    </row>
    <row r="140" spans="1:3">
      <c r="A140" s="1" t="s">
        <v>890</v>
      </c>
      <c r="B140" s="1" t="s">
        <v>891</v>
      </c>
      <c r="C140" s="1" t="s">
        <v>892</v>
      </c>
    </row>
    <row r="141" spans="1:3">
      <c r="A141" s="1" t="s">
        <v>893</v>
      </c>
      <c r="B141" s="1" t="s">
        <v>894</v>
      </c>
      <c r="C141" s="1" t="s">
        <v>895</v>
      </c>
    </row>
    <row r="142" spans="1:3">
      <c r="A142" s="1" t="s">
        <v>896</v>
      </c>
      <c r="B142" s="1" t="s">
        <v>897</v>
      </c>
      <c r="C142" s="1" t="s">
        <v>898</v>
      </c>
    </row>
    <row r="143" spans="1:3">
      <c r="A143" s="1" t="s">
        <v>899</v>
      </c>
      <c r="B143" s="1" t="s">
        <v>900</v>
      </c>
      <c r="C143" s="1" t="s">
        <v>901</v>
      </c>
    </row>
    <row r="144" spans="1:3">
      <c r="A144" s="1" t="s">
        <v>902</v>
      </c>
      <c r="B144" s="1" t="s">
        <v>903</v>
      </c>
      <c r="C144" s="1" t="s">
        <v>904</v>
      </c>
    </row>
    <row r="145" spans="1:3">
      <c r="A145" s="1" t="s">
        <v>905</v>
      </c>
      <c r="B145" s="1" t="s">
        <v>906</v>
      </c>
      <c r="C145" s="1" t="s">
        <v>907</v>
      </c>
    </row>
    <row r="146" spans="1:3">
      <c r="A146" s="1" t="s">
        <v>908</v>
      </c>
      <c r="B146" s="1" t="s">
        <v>909</v>
      </c>
      <c r="C146" s="1" t="s">
        <v>910</v>
      </c>
    </row>
    <row r="147" spans="1:3">
      <c r="A147" s="1" t="s">
        <v>911</v>
      </c>
      <c r="B147" s="1" t="s">
        <v>912</v>
      </c>
      <c r="C147" s="1" t="s">
        <v>913</v>
      </c>
    </row>
    <row r="148" spans="1:3">
      <c r="A148" s="1" t="s">
        <v>914</v>
      </c>
      <c r="B148" s="1" t="s">
        <v>915</v>
      </c>
      <c r="C148" s="1" t="s">
        <v>916</v>
      </c>
    </row>
    <row r="149" spans="1:3">
      <c r="A149" s="1" t="s">
        <v>917</v>
      </c>
      <c r="B149" s="1" t="s">
        <v>918</v>
      </c>
      <c r="C149" s="1" t="s">
        <v>919</v>
      </c>
    </row>
    <row r="150" spans="1:3">
      <c r="A150" s="1" t="s">
        <v>920</v>
      </c>
      <c r="B150" s="1" t="s">
        <v>921</v>
      </c>
      <c r="C150" s="1" t="s">
        <v>922</v>
      </c>
    </row>
    <row r="151" spans="1:3">
      <c r="A151" s="1" t="s">
        <v>923</v>
      </c>
      <c r="B151" s="1" t="s">
        <v>924</v>
      </c>
      <c r="C151" s="1" t="s">
        <v>925</v>
      </c>
    </row>
    <row r="152" spans="1:3">
      <c r="A152" s="1" t="s">
        <v>926</v>
      </c>
      <c r="B152" s="1" t="s">
        <v>927</v>
      </c>
      <c r="C152" s="1" t="s">
        <v>928</v>
      </c>
    </row>
    <row r="153" spans="1:3">
      <c r="A153" s="1" t="s">
        <v>929</v>
      </c>
      <c r="B153" s="1" t="s">
        <v>930</v>
      </c>
      <c r="C153" s="1" t="s">
        <v>931</v>
      </c>
    </row>
    <row r="154" spans="1:3">
      <c r="A154" s="1" t="s">
        <v>932</v>
      </c>
      <c r="B154" s="1" t="s">
        <v>933</v>
      </c>
      <c r="C154" s="1" t="s">
        <v>934</v>
      </c>
    </row>
    <row r="155" spans="1:3">
      <c r="A155" s="1" t="s">
        <v>935</v>
      </c>
      <c r="B155" s="1" t="s">
        <v>936</v>
      </c>
      <c r="C155" s="1" t="s">
        <v>937</v>
      </c>
    </row>
    <row r="156" spans="1:3">
      <c r="A156" s="1" t="s">
        <v>938</v>
      </c>
      <c r="B156" s="1" t="s">
        <v>939</v>
      </c>
      <c r="C156" s="1" t="s">
        <v>940</v>
      </c>
    </row>
    <row r="157" spans="1:3">
      <c r="A157" s="1" t="s">
        <v>941</v>
      </c>
      <c r="B157" s="1" t="s">
        <v>942</v>
      </c>
      <c r="C157" s="1" t="s">
        <v>943</v>
      </c>
    </row>
    <row r="158" spans="1:3">
      <c r="A158" s="1" t="s">
        <v>944</v>
      </c>
      <c r="B158" s="1" t="s">
        <v>945</v>
      </c>
      <c r="C158" s="1" t="s">
        <v>946</v>
      </c>
    </row>
    <row r="159" spans="1:3">
      <c r="A159" s="1" t="s">
        <v>947</v>
      </c>
      <c r="B159" s="1" t="s">
        <v>948</v>
      </c>
      <c r="C159" s="1" t="s">
        <v>949</v>
      </c>
    </row>
    <row r="160" spans="1:3">
      <c r="A160" s="1" t="s">
        <v>950</v>
      </c>
      <c r="B160" s="1" t="s">
        <v>951</v>
      </c>
      <c r="C160" s="1" t="s">
        <v>952</v>
      </c>
    </row>
    <row r="161" spans="1:3">
      <c r="A161" s="1" t="s">
        <v>953</v>
      </c>
      <c r="B161" s="1" t="s">
        <v>954</v>
      </c>
      <c r="C161" s="1" t="s">
        <v>955</v>
      </c>
    </row>
    <row r="162" spans="1:3">
      <c r="A162" s="1" t="s">
        <v>956</v>
      </c>
      <c r="B162" s="1" t="s">
        <v>957</v>
      </c>
      <c r="C162" s="1" t="s">
        <v>958</v>
      </c>
    </row>
    <row r="163" spans="1:3">
      <c r="A163" s="1" t="s">
        <v>959</v>
      </c>
      <c r="B163" s="1" t="s">
        <v>960</v>
      </c>
      <c r="C163" s="1" t="s">
        <v>961</v>
      </c>
    </row>
    <row r="164" spans="1:3">
      <c r="A164" s="1" t="s">
        <v>962</v>
      </c>
      <c r="B164" s="1" t="s">
        <v>963</v>
      </c>
      <c r="C164" s="1" t="s">
        <v>964</v>
      </c>
    </row>
    <row r="165" spans="1:3">
      <c r="A165" s="1" t="s">
        <v>965</v>
      </c>
      <c r="B165" s="1" t="s">
        <v>966</v>
      </c>
      <c r="C165" s="1" t="s">
        <v>576</v>
      </c>
    </row>
    <row r="166" spans="1:3">
      <c r="A166" s="1" t="s">
        <v>967</v>
      </c>
      <c r="B166" s="1" t="s">
        <v>968</v>
      </c>
      <c r="C166" s="1" t="s">
        <v>579</v>
      </c>
    </row>
    <row r="167" spans="1:3">
      <c r="A167" s="1" t="s">
        <v>969</v>
      </c>
      <c r="B167" s="1" t="s">
        <v>683</v>
      </c>
      <c r="C167" s="1" t="s">
        <v>970</v>
      </c>
    </row>
    <row r="168" spans="1:3">
      <c r="A168" s="1" t="s">
        <v>971</v>
      </c>
      <c r="B168" s="1" t="s">
        <v>972</v>
      </c>
      <c r="C168" s="1" t="s">
        <v>973</v>
      </c>
    </row>
    <row r="169" spans="1:3">
      <c r="A169" s="1" t="s">
        <v>974</v>
      </c>
      <c r="B169" s="1" t="s">
        <v>975</v>
      </c>
      <c r="C169" s="1" t="s">
        <v>976</v>
      </c>
    </row>
    <row r="170" spans="1:3">
      <c r="A170" s="1" t="s">
        <v>977</v>
      </c>
      <c r="B170" s="1" t="s">
        <v>514</v>
      </c>
      <c r="C170" s="1" t="s">
        <v>978</v>
      </c>
    </row>
    <row r="171" spans="1:3">
      <c r="A171" s="1" t="s">
        <v>979</v>
      </c>
      <c r="B171" s="1" t="s">
        <v>980</v>
      </c>
      <c r="C171" s="1" t="s">
        <v>981</v>
      </c>
    </row>
    <row r="172" spans="1:3">
      <c r="A172" s="1" t="s">
        <v>982</v>
      </c>
      <c r="B172" s="1" t="s">
        <v>983</v>
      </c>
      <c r="C172" s="1" t="s">
        <v>984</v>
      </c>
    </row>
    <row r="173" spans="1:3">
      <c r="A173" s="1" t="s">
        <v>985</v>
      </c>
      <c r="B173" s="1" t="s">
        <v>986</v>
      </c>
      <c r="C173" s="1" t="s">
        <v>987</v>
      </c>
    </row>
    <row r="174" spans="1:3">
      <c r="A174" s="1" t="s">
        <v>988</v>
      </c>
      <c r="B174" s="1" t="s">
        <v>989</v>
      </c>
      <c r="C174" s="1" t="s">
        <v>990</v>
      </c>
    </row>
    <row r="175" spans="1:3">
      <c r="A175" s="1" t="s">
        <v>991</v>
      </c>
      <c r="B175" s="1" t="s">
        <v>992</v>
      </c>
      <c r="C175" s="1" t="s">
        <v>993</v>
      </c>
    </row>
    <row r="176" spans="1:3">
      <c r="A176" s="1" t="s">
        <v>994</v>
      </c>
      <c r="B176" s="1" t="s">
        <v>995</v>
      </c>
      <c r="C176" s="1" t="s">
        <v>996</v>
      </c>
    </row>
    <row r="177" spans="1:3">
      <c r="A177" s="1" t="s">
        <v>997</v>
      </c>
      <c r="B177" s="1" t="s">
        <v>998</v>
      </c>
      <c r="C177" s="1" t="s">
        <v>999</v>
      </c>
    </row>
    <row r="178" spans="1:3">
      <c r="A178" s="1" t="s">
        <v>1000</v>
      </c>
      <c r="B178" s="1" t="s">
        <v>1001</v>
      </c>
      <c r="C178" s="1" t="s">
        <v>722</v>
      </c>
    </row>
    <row r="179" spans="1:3">
      <c r="A179" s="1" t="s">
        <v>1002</v>
      </c>
      <c r="B179" s="1" t="s">
        <v>17</v>
      </c>
      <c r="C179" s="1" t="s">
        <v>1003</v>
      </c>
    </row>
    <row r="180" spans="1:3">
      <c r="A180" s="1" t="s">
        <v>1004</v>
      </c>
      <c r="B180" s="1" t="s">
        <v>1005</v>
      </c>
      <c r="C180" s="1" t="s">
        <v>1006</v>
      </c>
    </row>
    <row r="181" spans="1:3">
      <c r="A181" s="1" t="s">
        <v>1007</v>
      </c>
      <c r="B181" s="1" t="s">
        <v>1008</v>
      </c>
      <c r="C181" s="1" t="s">
        <v>1009</v>
      </c>
    </row>
    <row r="182" spans="1:3">
      <c r="A182" s="1" t="s">
        <v>1010</v>
      </c>
      <c r="B182" s="1" t="s">
        <v>1011</v>
      </c>
      <c r="C182" s="1" t="s">
        <v>149</v>
      </c>
    </row>
    <row r="183" spans="1:3">
      <c r="A183" s="1" t="s">
        <v>1012</v>
      </c>
      <c r="B183" s="1" t="s">
        <v>1013</v>
      </c>
      <c r="C183" s="1" t="s">
        <v>1014</v>
      </c>
    </row>
    <row r="184" spans="1:3">
      <c r="A184" s="1" t="s">
        <v>1015</v>
      </c>
      <c r="B184" s="1" t="s">
        <v>1016</v>
      </c>
      <c r="C184" s="1" t="s">
        <v>1017</v>
      </c>
    </row>
    <row r="185" spans="1:3">
      <c r="A185" s="1" t="s">
        <v>1018</v>
      </c>
      <c r="B185" s="1" t="s">
        <v>1019</v>
      </c>
      <c r="C185" s="1" t="s">
        <v>1020</v>
      </c>
    </row>
    <row r="186" spans="1:3">
      <c r="A186" s="1" t="s">
        <v>1021</v>
      </c>
      <c r="B186" s="1" t="s">
        <v>1022</v>
      </c>
      <c r="C186" s="1" t="s">
        <v>1023</v>
      </c>
    </row>
    <row r="187" spans="1:3">
      <c r="A187" s="1" t="s">
        <v>1024</v>
      </c>
      <c r="B187" s="1" t="s">
        <v>1025</v>
      </c>
      <c r="C187" s="1" t="s">
        <v>1026</v>
      </c>
    </row>
    <row r="188" spans="1:3">
      <c r="A188" s="1" t="s">
        <v>1027</v>
      </c>
      <c r="B188" s="1" t="s">
        <v>1028</v>
      </c>
      <c r="C188" s="1" t="s">
        <v>618</v>
      </c>
    </row>
    <row r="189" spans="1:3">
      <c r="A189" s="1" t="s">
        <v>1029</v>
      </c>
      <c r="B189" s="1" t="s">
        <v>1030</v>
      </c>
      <c r="C189" s="1" t="s">
        <v>1031</v>
      </c>
    </row>
    <row r="190" spans="1:3">
      <c r="A190" s="1" t="s">
        <v>1032</v>
      </c>
      <c r="B190" s="1" t="s">
        <v>1033</v>
      </c>
      <c r="C190" s="1" t="s">
        <v>1034</v>
      </c>
    </row>
    <row r="191" spans="1:3">
      <c r="A191" s="1" t="s">
        <v>1035</v>
      </c>
      <c r="B191" s="1" t="s">
        <v>1036</v>
      </c>
      <c r="C191" s="1" t="s">
        <v>1037</v>
      </c>
    </row>
    <row r="192" spans="1:3">
      <c r="A192" s="1" t="s">
        <v>1038</v>
      </c>
      <c r="B192" s="1" t="s">
        <v>1039</v>
      </c>
      <c r="C192" s="1" t="s">
        <v>1040</v>
      </c>
    </row>
    <row r="193" spans="1:3">
      <c r="A193" s="1" t="s">
        <v>1041</v>
      </c>
      <c r="B193" s="1" t="s">
        <v>1042</v>
      </c>
      <c r="C193" s="1" t="s">
        <v>1043</v>
      </c>
    </row>
    <row r="194" spans="1:3">
      <c r="A194" s="1" t="s">
        <v>1044</v>
      </c>
      <c r="B194" s="1" t="s">
        <v>1045</v>
      </c>
      <c r="C194" s="1" t="s">
        <v>1046</v>
      </c>
    </row>
    <row r="195" spans="1:3">
      <c r="A195" s="1" t="s">
        <v>1047</v>
      </c>
      <c r="B195" s="1" t="s">
        <v>1048</v>
      </c>
      <c r="C195" s="1" t="s">
        <v>1049</v>
      </c>
    </row>
    <row r="196" spans="1:3">
      <c r="A196" s="1" t="s">
        <v>1050</v>
      </c>
      <c r="B196" s="1" t="s">
        <v>1051</v>
      </c>
      <c r="C196" s="1" t="s">
        <v>1052</v>
      </c>
    </row>
    <row r="197" spans="1:3">
      <c r="A197" s="1" t="s">
        <v>1053</v>
      </c>
      <c r="B197" s="1" t="s">
        <v>1054</v>
      </c>
      <c r="C197" s="1" t="s">
        <v>1055</v>
      </c>
    </row>
    <row r="198" spans="1:3">
      <c r="A198" s="1" t="s">
        <v>1056</v>
      </c>
      <c r="B198" s="1" t="s">
        <v>1057</v>
      </c>
      <c r="C198" s="1" t="s">
        <v>1058</v>
      </c>
    </row>
    <row r="199" spans="1:3">
      <c r="A199" s="1" t="s">
        <v>1059</v>
      </c>
      <c r="B199" s="1" t="s">
        <v>1060</v>
      </c>
      <c r="C199" s="1" t="s">
        <v>748</v>
      </c>
    </row>
    <row r="200" spans="1:3">
      <c r="A200" s="1" t="s">
        <v>1061</v>
      </c>
      <c r="B200" s="1" t="s">
        <v>1062</v>
      </c>
      <c r="C200" s="1" t="s">
        <v>1063</v>
      </c>
    </row>
    <row r="201" spans="1:3">
      <c r="A201" s="1" t="s">
        <v>1064</v>
      </c>
      <c r="B201" s="1" t="s">
        <v>1065</v>
      </c>
      <c r="C201" s="1" t="s">
        <v>1066</v>
      </c>
    </row>
    <row r="202" spans="1:3">
      <c r="A202" s="1" t="s">
        <v>1067</v>
      </c>
      <c r="B202" s="1" t="s">
        <v>1068</v>
      </c>
      <c r="C202" s="1" t="s">
        <v>869</v>
      </c>
    </row>
    <row r="203" spans="1:3">
      <c r="A203" s="1" t="s">
        <v>1069</v>
      </c>
      <c r="B203" s="1" t="s">
        <v>1070</v>
      </c>
      <c r="C203" s="1" t="s">
        <v>1071</v>
      </c>
    </row>
    <row r="204" spans="1:3">
      <c r="A204" s="1" t="s">
        <v>1072</v>
      </c>
      <c r="B204" s="1" t="s">
        <v>1073</v>
      </c>
      <c r="C204" s="1" t="s">
        <v>1074</v>
      </c>
    </row>
    <row r="205" spans="1:3">
      <c r="A205" s="1" t="s">
        <v>1075</v>
      </c>
      <c r="B205" s="1" t="s">
        <v>1076</v>
      </c>
      <c r="C205" s="1" t="s">
        <v>1077</v>
      </c>
    </row>
    <row r="206" spans="1:3">
      <c r="A206" s="1" t="s">
        <v>1078</v>
      </c>
      <c r="B206" s="1" t="s">
        <v>1079</v>
      </c>
      <c r="C206" s="1" t="s">
        <v>1080</v>
      </c>
    </row>
    <row r="207" spans="1:3">
      <c r="A207" s="1" t="s">
        <v>1081</v>
      </c>
      <c r="B207" s="1" t="s">
        <v>1082</v>
      </c>
      <c r="C207" s="1" t="s">
        <v>553</v>
      </c>
    </row>
    <row r="208" spans="1:3">
      <c r="A208" s="1" t="s">
        <v>1083</v>
      </c>
      <c r="B208" s="1" t="s">
        <v>1084</v>
      </c>
      <c r="C208" s="1" t="s">
        <v>1085</v>
      </c>
    </row>
    <row r="209" spans="1:3">
      <c r="A209" s="1" t="s">
        <v>1086</v>
      </c>
      <c r="B209" s="1" t="s">
        <v>1087</v>
      </c>
      <c r="C209" s="1" t="s">
        <v>1088</v>
      </c>
    </row>
    <row r="210" spans="1:3">
      <c r="A210" s="1" t="s">
        <v>1089</v>
      </c>
      <c r="B210" s="1" t="s">
        <v>1090</v>
      </c>
      <c r="C210" s="1" t="s">
        <v>8</v>
      </c>
    </row>
    <row r="211" spans="1:3">
      <c r="A211" s="1" t="s">
        <v>1091</v>
      </c>
      <c r="B211" s="1" t="s">
        <v>1092</v>
      </c>
      <c r="C211" s="1" t="s">
        <v>1093</v>
      </c>
    </row>
    <row r="212" spans="1:3">
      <c r="A212" s="1" t="s">
        <v>1094</v>
      </c>
      <c r="B212" s="1" t="s">
        <v>1095</v>
      </c>
      <c r="C212" s="1" t="s">
        <v>1096</v>
      </c>
    </row>
    <row r="213" spans="1:3">
      <c r="A213" s="1" t="s">
        <v>1097</v>
      </c>
      <c r="B213" s="1" t="s">
        <v>1098</v>
      </c>
      <c r="C213" s="1" t="s">
        <v>1099</v>
      </c>
    </row>
    <row r="214" spans="1:3">
      <c r="A214" s="1" t="s">
        <v>1100</v>
      </c>
      <c r="B214" s="1" t="s">
        <v>1101</v>
      </c>
      <c r="C214" s="1" t="s">
        <v>1102</v>
      </c>
    </row>
    <row r="215" spans="1:3">
      <c r="A215" s="1" t="s">
        <v>1103</v>
      </c>
      <c r="B215" s="1" t="s">
        <v>1104</v>
      </c>
      <c r="C215" s="1" t="s">
        <v>1105</v>
      </c>
    </row>
    <row r="216" spans="1:3">
      <c r="A216" s="1" t="s">
        <v>1106</v>
      </c>
      <c r="B216" s="1" t="s">
        <v>1107</v>
      </c>
      <c r="C216" s="1" t="s">
        <v>25</v>
      </c>
    </row>
    <row r="217" spans="1:3">
      <c r="A217" s="1" t="s">
        <v>1108</v>
      </c>
      <c r="B217" s="1" t="s">
        <v>1109</v>
      </c>
      <c r="C217" s="1" t="s">
        <v>1110</v>
      </c>
    </row>
    <row r="218" spans="1:3">
      <c r="A218" s="1" t="s">
        <v>1111</v>
      </c>
      <c r="B218" s="1" t="s">
        <v>1112</v>
      </c>
      <c r="C218" s="1" t="s">
        <v>1113</v>
      </c>
    </row>
    <row r="219" spans="1:3">
      <c r="A219" s="1" t="s">
        <v>1114</v>
      </c>
      <c r="B219" s="1" t="s">
        <v>1115</v>
      </c>
      <c r="C219" s="1" t="s">
        <v>1116</v>
      </c>
    </row>
    <row r="220" spans="1:3">
      <c r="A220" s="1" t="s">
        <v>1117</v>
      </c>
      <c r="B220" s="1" t="s">
        <v>1118</v>
      </c>
      <c r="C220" s="1" t="s">
        <v>164</v>
      </c>
    </row>
    <row r="221" spans="1:3">
      <c r="A221" s="1" t="s">
        <v>1119</v>
      </c>
      <c r="B221" s="1" t="s">
        <v>1120</v>
      </c>
      <c r="C221" s="1" t="s">
        <v>1121</v>
      </c>
    </row>
    <row r="222" spans="1:3">
      <c r="A222" s="1" t="s">
        <v>1122</v>
      </c>
      <c r="B222" s="1" t="s">
        <v>897</v>
      </c>
      <c r="C222" s="1" t="s">
        <v>1123</v>
      </c>
    </row>
    <row r="223" spans="1:3">
      <c r="A223" s="1" t="s">
        <v>1124</v>
      </c>
      <c r="B223" s="1" t="s">
        <v>1125</v>
      </c>
      <c r="C223" s="1" t="s">
        <v>1126</v>
      </c>
    </row>
    <row r="224" spans="1:3">
      <c r="A224" s="1" t="s">
        <v>1127</v>
      </c>
      <c r="B224" s="1" t="s">
        <v>1128</v>
      </c>
      <c r="C224" s="1" t="s">
        <v>1129</v>
      </c>
    </row>
    <row r="225" spans="1:3">
      <c r="A225" s="1" t="s">
        <v>1130</v>
      </c>
      <c r="B225" s="1" t="s">
        <v>1131</v>
      </c>
      <c r="C225" s="1" t="s">
        <v>1132</v>
      </c>
    </row>
    <row r="226" spans="1:3">
      <c r="A226" s="1" t="s">
        <v>1133</v>
      </c>
      <c r="B226" s="1" t="s">
        <v>1134</v>
      </c>
      <c r="C226" s="1" t="s">
        <v>1135</v>
      </c>
    </row>
    <row r="227" spans="1:3">
      <c r="A227" s="1" t="s">
        <v>1136</v>
      </c>
      <c r="B227" s="1" t="s">
        <v>1137</v>
      </c>
      <c r="C227" s="1" t="s">
        <v>1138</v>
      </c>
    </row>
    <row r="228" spans="1:3">
      <c r="A228" s="1" t="s">
        <v>1139</v>
      </c>
      <c r="B228" s="1" t="s">
        <v>1140</v>
      </c>
      <c r="C228" s="1" t="s">
        <v>1141</v>
      </c>
    </row>
    <row r="229" spans="1:3">
      <c r="A229" s="1" t="s">
        <v>1142</v>
      </c>
      <c r="B229" s="1" t="s">
        <v>1143</v>
      </c>
      <c r="C229" s="1" t="s">
        <v>1144</v>
      </c>
    </row>
    <row r="230" spans="1:3">
      <c r="A230" s="1" t="s">
        <v>1145</v>
      </c>
      <c r="B230" s="1" t="s">
        <v>1146</v>
      </c>
      <c r="C230" s="1" t="s">
        <v>524</v>
      </c>
    </row>
    <row r="231" spans="1:3">
      <c r="A231" s="1" t="s">
        <v>1147</v>
      </c>
      <c r="B231" s="1" t="s">
        <v>1148</v>
      </c>
      <c r="C231" s="1" t="s">
        <v>1149</v>
      </c>
    </row>
    <row r="232" spans="1:3">
      <c r="A232" s="1" t="s">
        <v>1150</v>
      </c>
      <c r="B232" s="1" t="s">
        <v>1151</v>
      </c>
      <c r="C232" s="1" t="s">
        <v>1152</v>
      </c>
    </row>
    <row r="233" spans="1:3">
      <c r="A233" s="1" t="s">
        <v>1153</v>
      </c>
      <c r="B233" s="1" t="s">
        <v>1154</v>
      </c>
      <c r="C233" s="1" t="s">
        <v>1155</v>
      </c>
    </row>
    <row r="234" spans="1:3">
      <c r="A234" s="1" t="s">
        <v>1156</v>
      </c>
      <c r="B234" s="1" t="s">
        <v>1157</v>
      </c>
      <c r="C234" s="1" t="s">
        <v>1158</v>
      </c>
    </row>
    <row r="235" spans="1:3">
      <c r="A235" s="1" t="s">
        <v>1159</v>
      </c>
      <c r="B235" s="1" t="s">
        <v>1160</v>
      </c>
      <c r="C235" s="1" t="s">
        <v>1161</v>
      </c>
    </row>
    <row r="236" spans="1:3">
      <c r="A236" s="1" t="s">
        <v>1162</v>
      </c>
      <c r="B236" s="1" t="s">
        <v>1163</v>
      </c>
      <c r="C236" s="1" t="s">
        <v>1164</v>
      </c>
    </row>
    <row r="237" spans="1:3">
      <c r="A237" s="1" t="s">
        <v>1165</v>
      </c>
      <c r="B237" s="1" t="s">
        <v>1166</v>
      </c>
      <c r="C237" s="1" t="s">
        <v>1167</v>
      </c>
    </row>
    <row r="238" spans="1:3">
      <c r="A238" s="1" t="s">
        <v>1168</v>
      </c>
      <c r="B238" s="1" t="s">
        <v>1169</v>
      </c>
      <c r="C238" s="1" t="s">
        <v>1170</v>
      </c>
    </row>
    <row r="239" spans="1:3">
      <c r="A239" s="1" t="s">
        <v>1171</v>
      </c>
      <c r="B239" s="1" t="s">
        <v>1172</v>
      </c>
      <c r="C239" s="1" t="s">
        <v>1173</v>
      </c>
    </row>
    <row r="240" spans="1:3">
      <c r="A240" s="1" t="s">
        <v>1174</v>
      </c>
      <c r="B240" s="1" t="s">
        <v>1175</v>
      </c>
      <c r="C240" s="1" t="s">
        <v>547</v>
      </c>
    </row>
    <row r="241" spans="1:3">
      <c r="A241" s="1" t="s">
        <v>1176</v>
      </c>
      <c r="B241" s="1" t="s">
        <v>1177</v>
      </c>
      <c r="C241" s="1" t="s">
        <v>1178</v>
      </c>
    </row>
    <row r="242" spans="1:3">
      <c r="A242" s="1" t="s">
        <v>1179</v>
      </c>
      <c r="B242" s="1" t="s">
        <v>1180</v>
      </c>
      <c r="C242" s="1" t="s">
        <v>1181</v>
      </c>
    </row>
    <row r="243" spans="1:3">
      <c r="A243" s="1" t="s">
        <v>1182</v>
      </c>
      <c r="B243" s="1" t="s">
        <v>1183</v>
      </c>
      <c r="C243" s="1" t="s">
        <v>1184</v>
      </c>
    </row>
    <row r="244" spans="1:3">
      <c r="A244" s="1" t="s">
        <v>1185</v>
      </c>
      <c r="B244" s="1" t="s">
        <v>1186</v>
      </c>
      <c r="C244" s="1" t="s">
        <v>1187</v>
      </c>
    </row>
    <row r="245" spans="1:3">
      <c r="A245" s="1" t="s">
        <v>1188</v>
      </c>
      <c r="B245" s="1" t="s">
        <v>1189</v>
      </c>
      <c r="C245" s="1" t="s">
        <v>1190</v>
      </c>
    </row>
    <row r="246" spans="1:3">
      <c r="A246" s="1" t="s">
        <v>1191</v>
      </c>
      <c r="B246" s="1" t="s">
        <v>812</v>
      </c>
      <c r="C246" s="1" t="s">
        <v>1192</v>
      </c>
    </row>
    <row r="247" spans="1:3">
      <c r="A247" s="1" t="s">
        <v>1193</v>
      </c>
      <c r="B247" s="1" t="s">
        <v>1194</v>
      </c>
      <c r="C247" s="1" t="s">
        <v>1195</v>
      </c>
    </row>
    <row r="248" spans="1:3">
      <c r="A248" s="1" t="s">
        <v>1196</v>
      </c>
      <c r="B248" s="1" t="s">
        <v>1001</v>
      </c>
      <c r="C248" s="1" t="s">
        <v>533</v>
      </c>
    </row>
    <row r="249" spans="1:3">
      <c r="A249" s="1" t="s">
        <v>1197</v>
      </c>
      <c r="B249" s="1" t="s">
        <v>1198</v>
      </c>
      <c r="C249" s="1" t="s">
        <v>627</v>
      </c>
    </row>
    <row r="250" spans="1:3">
      <c r="A250" s="1" t="s">
        <v>1199</v>
      </c>
      <c r="B250" s="1" t="s">
        <v>1200</v>
      </c>
      <c r="C250" s="1" t="s">
        <v>1201</v>
      </c>
    </row>
    <row r="251" spans="1:3">
      <c r="A251" s="1" t="s">
        <v>1202</v>
      </c>
      <c r="B251" s="1" t="s">
        <v>1203</v>
      </c>
      <c r="C251" s="1" t="s">
        <v>1204</v>
      </c>
    </row>
    <row r="252" spans="1:3">
      <c r="A252" s="1" t="s">
        <v>1205</v>
      </c>
      <c r="B252" s="1" t="s">
        <v>1206</v>
      </c>
      <c r="C252" s="1" t="s">
        <v>1207</v>
      </c>
    </row>
    <row r="253" spans="1:3">
      <c r="A253" s="1" t="s">
        <v>1208</v>
      </c>
      <c r="B253" s="1" t="s">
        <v>1209</v>
      </c>
      <c r="C253" s="1" t="s">
        <v>1210</v>
      </c>
    </row>
    <row r="254" spans="1:3">
      <c r="A254" s="1" t="s">
        <v>1211</v>
      </c>
      <c r="B254" s="1" t="s">
        <v>1212</v>
      </c>
      <c r="C254" s="1" t="s">
        <v>1213</v>
      </c>
    </row>
    <row r="255" spans="1:3">
      <c r="A255" s="1" t="s">
        <v>1214</v>
      </c>
      <c r="B255" s="1" t="s">
        <v>1215</v>
      </c>
      <c r="C255" s="1" t="s">
        <v>1216</v>
      </c>
    </row>
    <row r="256" spans="1:3">
      <c r="A256" s="1" t="s">
        <v>1217</v>
      </c>
      <c r="B256" s="1" t="s">
        <v>1218</v>
      </c>
      <c r="C256" s="1" t="s">
        <v>1219</v>
      </c>
    </row>
    <row r="257" spans="1:3">
      <c r="A257" s="1" t="s">
        <v>1220</v>
      </c>
      <c r="B257" s="1" t="s">
        <v>1221</v>
      </c>
      <c r="C257" s="1" t="s">
        <v>1222</v>
      </c>
    </row>
    <row r="258" spans="1:3">
      <c r="A258" s="1" t="s">
        <v>1223</v>
      </c>
      <c r="B258" s="1" t="s">
        <v>1224</v>
      </c>
      <c r="C258" s="1" t="s">
        <v>1225</v>
      </c>
    </row>
    <row r="259" spans="1:3">
      <c r="A259" s="1" t="s">
        <v>1226</v>
      </c>
      <c r="B259" s="1" t="s">
        <v>1227</v>
      </c>
      <c r="C259" s="1" t="s">
        <v>1228</v>
      </c>
    </row>
    <row r="260" spans="1:3">
      <c r="A260" s="1" t="s">
        <v>1229</v>
      </c>
      <c r="B260" s="1" t="s">
        <v>1230</v>
      </c>
      <c r="C260" s="1" t="s">
        <v>1231</v>
      </c>
    </row>
    <row r="261" spans="1:3">
      <c r="A261" s="1" t="s">
        <v>1232</v>
      </c>
      <c r="B261" s="1" t="s">
        <v>1233</v>
      </c>
      <c r="C261" s="1" t="s">
        <v>1234</v>
      </c>
    </row>
    <row r="262" spans="1:3">
      <c r="A262" s="1" t="s">
        <v>1235</v>
      </c>
      <c r="B262" s="1" t="s">
        <v>1236</v>
      </c>
      <c r="C262" s="1" t="s">
        <v>1237</v>
      </c>
    </row>
    <row r="263" spans="1:3">
      <c r="A263" s="1" t="s">
        <v>1238</v>
      </c>
      <c r="B263" s="1" t="s">
        <v>1239</v>
      </c>
      <c r="C263" s="1" t="s">
        <v>1240</v>
      </c>
    </row>
    <row r="264" spans="1:3">
      <c r="A264" s="1" t="s">
        <v>1241</v>
      </c>
      <c r="B264" s="1" t="s">
        <v>1242</v>
      </c>
      <c r="C264" s="1" t="s">
        <v>1243</v>
      </c>
    </row>
    <row r="265" spans="1:3">
      <c r="A265" s="1" t="s">
        <v>1244</v>
      </c>
      <c r="B265" s="1" t="s">
        <v>1245</v>
      </c>
      <c r="C265" s="1" t="s">
        <v>1246</v>
      </c>
    </row>
    <row r="266" spans="1:3">
      <c r="A266" s="1" t="s">
        <v>1247</v>
      </c>
      <c r="B266" s="1" t="s">
        <v>1248</v>
      </c>
      <c r="C266" s="1" t="s">
        <v>1249</v>
      </c>
    </row>
    <row r="267" spans="1:3">
      <c r="A267" s="1" t="s">
        <v>1250</v>
      </c>
      <c r="B267" s="1" t="s">
        <v>1251</v>
      </c>
      <c r="C267" s="1" t="s">
        <v>1252</v>
      </c>
    </row>
    <row r="268" spans="1:3">
      <c r="A268" s="1" t="s">
        <v>1253</v>
      </c>
      <c r="B268" s="1" t="s">
        <v>1254</v>
      </c>
      <c r="C268" s="1" t="s">
        <v>780</v>
      </c>
    </row>
    <row r="269" spans="1:3">
      <c r="A269" s="1" t="s">
        <v>1255</v>
      </c>
      <c r="B269" s="1" t="s">
        <v>1256</v>
      </c>
      <c r="C269" s="1" t="s">
        <v>1257</v>
      </c>
    </row>
    <row r="270" spans="1:3">
      <c r="A270" s="1" t="s">
        <v>1258</v>
      </c>
      <c r="B270" s="1" t="s">
        <v>1259</v>
      </c>
      <c r="C270" s="1" t="s">
        <v>536</v>
      </c>
    </row>
    <row r="271" spans="1:3">
      <c r="A271" s="1" t="s">
        <v>1260</v>
      </c>
      <c r="B271" s="1" t="s">
        <v>1261</v>
      </c>
      <c r="C271" s="1" t="s">
        <v>1262</v>
      </c>
    </row>
    <row r="272" spans="1:3">
      <c r="A272" s="1" t="s">
        <v>1263</v>
      </c>
      <c r="B272" s="1" t="s">
        <v>1264</v>
      </c>
      <c r="C272" s="1" t="s">
        <v>1265</v>
      </c>
    </row>
    <row r="273" spans="1:3">
      <c r="A273" s="1" t="s">
        <v>1266</v>
      </c>
      <c r="B273" s="1" t="s">
        <v>1267</v>
      </c>
      <c r="C273" s="1" t="s">
        <v>1268</v>
      </c>
    </row>
    <row r="274" spans="1:3">
      <c r="A274" s="1" t="s">
        <v>1269</v>
      </c>
      <c r="B274" s="1" t="s">
        <v>1270</v>
      </c>
      <c r="C274" s="1" t="s">
        <v>1271</v>
      </c>
    </row>
    <row r="275" spans="1:3">
      <c r="A275" s="1" t="s">
        <v>1272</v>
      </c>
      <c r="B275" s="1" t="s">
        <v>1273</v>
      </c>
      <c r="C275" s="1" t="s">
        <v>1274</v>
      </c>
    </row>
    <row r="276" spans="1:3">
      <c r="A276" s="1" t="s">
        <v>1275</v>
      </c>
      <c r="B276" s="1" t="s">
        <v>1276</v>
      </c>
      <c r="C276" s="1" t="s">
        <v>1277</v>
      </c>
    </row>
    <row r="277" spans="1:3">
      <c r="A277" s="1" t="s">
        <v>1278</v>
      </c>
      <c r="B277" s="1" t="s">
        <v>1279</v>
      </c>
      <c r="C277" s="1" t="s">
        <v>1280</v>
      </c>
    </row>
    <row r="278" spans="1:3">
      <c r="A278" s="1" t="s">
        <v>1281</v>
      </c>
      <c r="B278" s="1" t="s">
        <v>1282</v>
      </c>
      <c r="C278" s="1" t="s">
        <v>1283</v>
      </c>
    </row>
    <row r="279" spans="1:3">
      <c r="A279" s="1" t="s">
        <v>1284</v>
      </c>
      <c r="B279" s="1" t="s">
        <v>1285</v>
      </c>
      <c r="C279" s="1" t="s">
        <v>1286</v>
      </c>
    </row>
    <row r="280" spans="1:3">
      <c r="A280" s="1" t="s">
        <v>1287</v>
      </c>
      <c r="B280" s="1" t="s">
        <v>1288</v>
      </c>
      <c r="C280" s="1" t="s">
        <v>1289</v>
      </c>
    </row>
    <row r="281" spans="1:3">
      <c r="A281" s="1" t="s">
        <v>1290</v>
      </c>
      <c r="B281" s="1" t="s">
        <v>1291</v>
      </c>
      <c r="C281" s="1" t="s">
        <v>1292</v>
      </c>
    </row>
    <row r="282" spans="1:3">
      <c r="A282" s="1" t="s">
        <v>1293</v>
      </c>
      <c r="B282" s="1" t="s">
        <v>1294</v>
      </c>
      <c r="C282" s="1" t="s">
        <v>1295</v>
      </c>
    </row>
    <row r="283" spans="1:3">
      <c r="A283" s="1" t="s">
        <v>1296</v>
      </c>
      <c r="B283" s="1" t="s">
        <v>1297</v>
      </c>
      <c r="C283" s="1" t="s">
        <v>1298</v>
      </c>
    </row>
    <row r="284" spans="1:3">
      <c r="A284" s="1" t="s">
        <v>1299</v>
      </c>
      <c r="B284" s="1" t="s">
        <v>1300</v>
      </c>
      <c r="C284" s="1" t="s">
        <v>1301</v>
      </c>
    </row>
    <row r="285" spans="1:3">
      <c r="A285" s="1" t="s">
        <v>1302</v>
      </c>
      <c r="B285" s="1" t="s">
        <v>862</v>
      </c>
      <c r="C285" s="1" t="s">
        <v>1303</v>
      </c>
    </row>
    <row r="286" spans="1:3">
      <c r="A286" s="1" t="s">
        <v>1304</v>
      </c>
      <c r="B286" s="1" t="s">
        <v>1305</v>
      </c>
      <c r="C286" s="1" t="s">
        <v>1306</v>
      </c>
    </row>
    <row r="287" spans="1:3">
      <c r="A287" s="1" t="s">
        <v>1307</v>
      </c>
      <c r="B287" s="1" t="s">
        <v>1308</v>
      </c>
      <c r="C287" s="1" t="s">
        <v>889</v>
      </c>
    </row>
    <row r="288" spans="1:3">
      <c r="A288" s="1" t="s">
        <v>1309</v>
      </c>
      <c r="B288" s="1" t="s">
        <v>1310</v>
      </c>
      <c r="C288" s="1" t="s">
        <v>1311</v>
      </c>
    </row>
    <row r="289" spans="1:3">
      <c r="A289" s="1" t="s">
        <v>1312</v>
      </c>
      <c r="B289" s="1" t="s">
        <v>1313</v>
      </c>
      <c r="C289" s="1" t="s">
        <v>1314</v>
      </c>
    </row>
    <row r="290" spans="1:3">
      <c r="A290" s="1" t="s">
        <v>1315</v>
      </c>
      <c r="B290" s="1" t="s">
        <v>1316</v>
      </c>
      <c r="C290" s="1" t="s">
        <v>1317</v>
      </c>
    </row>
    <row r="291" spans="1:3">
      <c r="A291" s="1" t="s">
        <v>1318</v>
      </c>
      <c r="B291" s="1" t="s">
        <v>1319</v>
      </c>
      <c r="C291" s="1" t="s">
        <v>1320</v>
      </c>
    </row>
    <row r="292" spans="1:3">
      <c r="A292" s="1" t="s">
        <v>1321</v>
      </c>
      <c r="B292" s="1" t="s">
        <v>1322</v>
      </c>
      <c r="C292" s="1" t="s">
        <v>1040</v>
      </c>
    </row>
    <row r="293" spans="1:3">
      <c r="A293" s="1" t="s">
        <v>1323</v>
      </c>
      <c r="B293" s="1" t="s">
        <v>1324</v>
      </c>
      <c r="C293" s="1" t="s">
        <v>82</v>
      </c>
    </row>
    <row r="294" spans="1:3">
      <c r="A294" s="1" t="s">
        <v>1325</v>
      </c>
      <c r="B294" s="1" t="s">
        <v>1326</v>
      </c>
      <c r="C294" s="1" t="s">
        <v>1327</v>
      </c>
    </row>
    <row r="295" spans="1:3">
      <c r="A295" s="1" t="s">
        <v>1328</v>
      </c>
      <c r="B295" s="1" t="s">
        <v>1329</v>
      </c>
      <c r="C295" s="1" t="s">
        <v>1330</v>
      </c>
    </row>
    <row r="296" spans="1:3">
      <c r="A296" s="1" t="s">
        <v>1331</v>
      </c>
      <c r="B296" s="1" t="s">
        <v>1332</v>
      </c>
      <c r="C296" s="1" t="s">
        <v>1333</v>
      </c>
    </row>
    <row r="297" spans="1:3">
      <c r="A297" s="1" t="s">
        <v>1334</v>
      </c>
      <c r="B297" s="1" t="s">
        <v>1335</v>
      </c>
      <c r="C297" s="1" t="s">
        <v>1336</v>
      </c>
    </row>
    <row r="298" spans="1:3">
      <c r="A298" s="1" t="s">
        <v>1337</v>
      </c>
      <c r="B298" s="1" t="s">
        <v>1338</v>
      </c>
      <c r="C298" s="1" t="s">
        <v>1339</v>
      </c>
    </row>
    <row r="299" spans="1:3">
      <c r="A299" s="1" t="s">
        <v>1340</v>
      </c>
      <c r="B299" s="1" t="s">
        <v>1341</v>
      </c>
      <c r="C299" s="1" t="s">
        <v>1342</v>
      </c>
    </row>
    <row r="300" spans="1:3">
      <c r="A300" s="1" t="s">
        <v>1343</v>
      </c>
      <c r="B300" s="1" t="s">
        <v>1344</v>
      </c>
      <c r="C300" s="1" t="s">
        <v>1345</v>
      </c>
    </row>
    <row r="301" spans="1:3">
      <c r="A301" s="1" t="s">
        <v>1346</v>
      </c>
      <c r="B301" s="1" t="s">
        <v>1347</v>
      </c>
      <c r="C301" s="1" t="s">
        <v>1348</v>
      </c>
    </row>
    <row r="302" spans="1:3">
      <c r="A302" s="1" t="s">
        <v>1349</v>
      </c>
      <c r="B302" s="1" t="s">
        <v>1350</v>
      </c>
      <c r="C302" s="1" t="s">
        <v>1351</v>
      </c>
    </row>
    <row r="303" spans="1:3">
      <c r="A303" s="1" t="s">
        <v>1352</v>
      </c>
      <c r="B303" s="1" t="s">
        <v>1353</v>
      </c>
      <c r="C303" s="1" t="s">
        <v>1354</v>
      </c>
    </row>
    <row r="304" spans="1:3">
      <c r="A304" s="1" t="s">
        <v>1355</v>
      </c>
      <c r="B304" s="1" t="s">
        <v>1356</v>
      </c>
      <c r="C304" s="1" t="s">
        <v>1357</v>
      </c>
    </row>
    <row r="305" spans="1:3">
      <c r="A305" s="1" t="s">
        <v>1358</v>
      </c>
      <c r="B305" s="1" t="s">
        <v>1359</v>
      </c>
      <c r="C305" s="1" t="s">
        <v>1360</v>
      </c>
    </row>
    <row r="306" spans="1:3">
      <c r="A306" s="1" t="s">
        <v>1361</v>
      </c>
      <c r="B306" s="1" t="s">
        <v>1362</v>
      </c>
      <c r="C306" s="1" t="s">
        <v>1363</v>
      </c>
    </row>
    <row r="307" spans="1:3">
      <c r="A307" s="1" t="s">
        <v>1364</v>
      </c>
      <c r="B307" s="1" t="s">
        <v>1365</v>
      </c>
      <c r="C307" s="1" t="s">
        <v>1366</v>
      </c>
    </row>
    <row r="308" spans="1:3">
      <c r="A308" s="1" t="s">
        <v>1367</v>
      </c>
      <c r="B308" s="1" t="s">
        <v>1368</v>
      </c>
      <c r="C308" s="1" t="s">
        <v>1369</v>
      </c>
    </row>
    <row r="309" spans="1:3">
      <c r="A309" s="1" t="s">
        <v>1370</v>
      </c>
      <c r="B309" s="1" t="s">
        <v>1371</v>
      </c>
      <c r="C309" s="1" t="s">
        <v>1372</v>
      </c>
    </row>
    <row r="310" spans="1:3">
      <c r="A310" s="1" t="s">
        <v>1373</v>
      </c>
      <c r="B310" s="1" t="s">
        <v>1137</v>
      </c>
      <c r="C310" s="1" t="s">
        <v>1374</v>
      </c>
    </row>
    <row r="311" spans="1:3">
      <c r="A311" s="1" t="s">
        <v>1375</v>
      </c>
      <c r="B311" s="1" t="s">
        <v>1376</v>
      </c>
      <c r="C311" s="1" t="s">
        <v>1377</v>
      </c>
    </row>
    <row r="312" spans="1:3">
      <c r="A312" s="1" t="s">
        <v>1378</v>
      </c>
      <c r="B312" s="1" t="s">
        <v>1379</v>
      </c>
      <c r="C312" s="1" t="s">
        <v>1380</v>
      </c>
    </row>
    <row r="313" spans="1:3">
      <c r="A313" s="1" t="s">
        <v>1381</v>
      </c>
      <c r="B313" s="1" t="s">
        <v>1382</v>
      </c>
      <c r="C313" s="1" t="s">
        <v>716</v>
      </c>
    </row>
    <row r="314" spans="1:3">
      <c r="A314" s="1" t="s">
        <v>1383</v>
      </c>
      <c r="B314" s="1" t="s">
        <v>1384</v>
      </c>
      <c r="C314" s="1" t="s">
        <v>1342</v>
      </c>
    </row>
    <row r="315" spans="1:3">
      <c r="A315" s="1" t="s">
        <v>1385</v>
      </c>
      <c r="B315" s="1" t="s">
        <v>1143</v>
      </c>
      <c r="C315" s="1" t="s">
        <v>1386</v>
      </c>
    </row>
    <row r="316" spans="1:3">
      <c r="A316" s="1" t="s">
        <v>1387</v>
      </c>
      <c r="B316" s="1" t="s">
        <v>1388</v>
      </c>
      <c r="C316" s="1" t="s">
        <v>1389</v>
      </c>
    </row>
    <row r="317" spans="1:3">
      <c r="A317" s="1" t="s">
        <v>1390</v>
      </c>
      <c r="B317" s="1" t="s">
        <v>1391</v>
      </c>
      <c r="C317" s="1" t="s">
        <v>1392</v>
      </c>
    </row>
    <row r="318" spans="1:3">
      <c r="A318" s="1" t="s">
        <v>1393</v>
      </c>
      <c r="B318" s="1" t="s">
        <v>1394</v>
      </c>
      <c r="C318" s="1" t="s">
        <v>1395</v>
      </c>
    </row>
    <row r="319" spans="1:3">
      <c r="A319" s="1" t="s">
        <v>1396</v>
      </c>
      <c r="B319" s="1" t="s">
        <v>1397</v>
      </c>
      <c r="C319" s="1" t="s">
        <v>1398</v>
      </c>
    </row>
    <row r="320" spans="1:3">
      <c r="A320" s="1" t="s">
        <v>1399</v>
      </c>
      <c r="B320" s="1" t="s">
        <v>1400</v>
      </c>
      <c r="C320" s="1" t="s">
        <v>987</v>
      </c>
    </row>
    <row r="321" spans="1:3">
      <c r="A321" s="1" t="s">
        <v>1401</v>
      </c>
      <c r="B321" s="1" t="s">
        <v>1402</v>
      </c>
      <c r="C321" s="1" t="s">
        <v>1155</v>
      </c>
    </row>
    <row r="322" spans="1:3">
      <c r="A322" s="1" t="s">
        <v>1403</v>
      </c>
      <c r="B322" s="1" t="s">
        <v>1404</v>
      </c>
      <c r="C322" s="1" t="s">
        <v>1405</v>
      </c>
    </row>
    <row r="323" spans="1:3">
      <c r="A323" s="1" t="s">
        <v>1406</v>
      </c>
      <c r="B323" s="1" t="s">
        <v>1407</v>
      </c>
      <c r="C323" s="1" t="s">
        <v>1408</v>
      </c>
    </row>
    <row r="324" spans="1:3">
      <c r="A324" s="1" t="s">
        <v>1409</v>
      </c>
      <c r="B324" s="1" t="s">
        <v>1410</v>
      </c>
      <c r="C324" s="1" t="s">
        <v>1411</v>
      </c>
    </row>
    <row r="325" spans="1:3">
      <c r="A325" s="1" t="s">
        <v>1412</v>
      </c>
      <c r="B325" s="1" t="s">
        <v>1413</v>
      </c>
      <c r="C325" s="1" t="s">
        <v>1414</v>
      </c>
    </row>
    <row r="326" spans="1:3">
      <c r="A326" s="1" t="s">
        <v>1415</v>
      </c>
      <c r="B326" s="1" t="s">
        <v>1416</v>
      </c>
      <c r="C326" s="1" t="s">
        <v>1417</v>
      </c>
    </row>
    <row r="327" spans="1:3">
      <c r="A327" s="1" t="s">
        <v>1418</v>
      </c>
      <c r="B327" s="1" t="s">
        <v>1419</v>
      </c>
      <c r="C327" s="1" t="s">
        <v>1420</v>
      </c>
    </row>
    <row r="328" spans="1:3">
      <c r="A328" s="1" t="s">
        <v>1421</v>
      </c>
      <c r="B328" s="1" t="s">
        <v>1422</v>
      </c>
      <c r="C328" s="1" t="s">
        <v>1423</v>
      </c>
    </row>
    <row r="329" spans="1:3">
      <c r="A329" s="1" t="s">
        <v>1424</v>
      </c>
      <c r="B329" s="1" t="s">
        <v>1425</v>
      </c>
      <c r="C329" s="1" t="s">
        <v>1426</v>
      </c>
    </row>
    <row r="330" spans="1:3">
      <c r="A330" s="1" t="s">
        <v>1427</v>
      </c>
      <c r="B330" s="1" t="s">
        <v>1428</v>
      </c>
      <c r="C330" s="1" t="s">
        <v>1037</v>
      </c>
    </row>
    <row r="331" spans="1:3">
      <c r="A331" s="1" t="s">
        <v>1429</v>
      </c>
      <c r="B331" s="1" t="s">
        <v>101</v>
      </c>
      <c r="C331" s="1" t="s">
        <v>128</v>
      </c>
    </row>
    <row r="332" spans="1:3">
      <c r="A332" s="1" t="s">
        <v>1430</v>
      </c>
      <c r="B332" s="1" t="s">
        <v>1431</v>
      </c>
      <c r="C332" s="1" t="s">
        <v>1432</v>
      </c>
    </row>
    <row r="333" spans="1:3">
      <c r="A333" s="1" t="s">
        <v>1433</v>
      </c>
      <c r="B333" s="1" t="s">
        <v>623</v>
      </c>
      <c r="C333" s="1" t="s">
        <v>1434</v>
      </c>
    </row>
    <row r="334" spans="1:3">
      <c r="A334" s="1" t="s">
        <v>1435</v>
      </c>
      <c r="B334" s="1" t="s">
        <v>1436</v>
      </c>
      <c r="C334" s="1" t="s">
        <v>1327</v>
      </c>
    </row>
    <row r="335" spans="1:3">
      <c r="A335" s="1" t="s">
        <v>1437</v>
      </c>
      <c r="B335" s="1" t="s">
        <v>1438</v>
      </c>
      <c r="C335" s="1" t="s">
        <v>1439</v>
      </c>
    </row>
    <row r="336" spans="1:3">
      <c r="A336" s="1" t="s">
        <v>1440</v>
      </c>
      <c r="B336" s="1" t="s">
        <v>1441</v>
      </c>
      <c r="C336" s="1" t="s">
        <v>1442</v>
      </c>
    </row>
    <row r="337" spans="1:3">
      <c r="A337" s="1" t="s">
        <v>1443</v>
      </c>
      <c r="B337" s="1" t="s">
        <v>1444</v>
      </c>
      <c r="C337" s="1" t="s">
        <v>1445</v>
      </c>
    </row>
    <row r="338" spans="1:3">
      <c r="A338" s="1" t="s">
        <v>1446</v>
      </c>
      <c r="B338" s="1" t="s">
        <v>1447</v>
      </c>
      <c r="C338" s="1" t="s">
        <v>1448</v>
      </c>
    </row>
    <row r="339" spans="1:3">
      <c r="A339" s="1" t="s">
        <v>1449</v>
      </c>
      <c r="B339" s="1" t="s">
        <v>1450</v>
      </c>
      <c r="C339" s="1" t="s">
        <v>1451</v>
      </c>
    </row>
    <row r="340" spans="1:3">
      <c r="A340" s="1" t="s">
        <v>1452</v>
      </c>
      <c r="B340" s="1" t="s">
        <v>1453</v>
      </c>
      <c r="C340" s="1" t="s">
        <v>1454</v>
      </c>
    </row>
    <row r="341" spans="1:3">
      <c r="A341" s="1" t="s">
        <v>1455</v>
      </c>
      <c r="B341" s="1" t="s">
        <v>1456</v>
      </c>
      <c r="C341" s="1" t="s">
        <v>1457</v>
      </c>
    </row>
    <row r="342" spans="1:3">
      <c r="A342" s="1" t="s">
        <v>1458</v>
      </c>
      <c r="B342" s="1" t="s">
        <v>1459</v>
      </c>
      <c r="C342" s="1" t="s">
        <v>50</v>
      </c>
    </row>
    <row r="343" spans="1:3">
      <c r="A343" s="1" t="s">
        <v>1460</v>
      </c>
      <c r="B343" s="1" t="s">
        <v>1461</v>
      </c>
      <c r="C343" s="1" t="s">
        <v>1462</v>
      </c>
    </row>
    <row r="344" spans="1:3">
      <c r="A344" s="1" t="s">
        <v>1463</v>
      </c>
      <c r="B344" s="1" t="s">
        <v>1464</v>
      </c>
      <c r="C344" s="1" t="s">
        <v>642</v>
      </c>
    </row>
    <row r="345" spans="1:3">
      <c r="A345" s="1" t="s">
        <v>1465</v>
      </c>
      <c r="B345" s="1" t="s">
        <v>1466</v>
      </c>
      <c r="C345" s="1" t="s">
        <v>1467</v>
      </c>
    </row>
    <row r="346" spans="1:3">
      <c r="A346" s="1" t="s">
        <v>1468</v>
      </c>
      <c r="B346" s="1" t="s">
        <v>1339</v>
      </c>
      <c r="C346" s="1" t="s">
        <v>1469</v>
      </c>
    </row>
    <row r="347" spans="1:3">
      <c r="A347" s="1" t="s">
        <v>1470</v>
      </c>
      <c r="B347" s="1" t="s">
        <v>1471</v>
      </c>
      <c r="C347" s="1" t="s">
        <v>1472</v>
      </c>
    </row>
    <row r="348" spans="1:3">
      <c r="A348" s="1" t="s">
        <v>1473</v>
      </c>
      <c r="B348" s="1" t="s">
        <v>1474</v>
      </c>
      <c r="C348" s="1" t="s">
        <v>1475</v>
      </c>
    </row>
    <row r="349" spans="1:3">
      <c r="A349" s="1" t="s">
        <v>1476</v>
      </c>
      <c r="B349" s="1" t="s">
        <v>1477</v>
      </c>
      <c r="C349" s="1" t="s">
        <v>1478</v>
      </c>
    </row>
    <row r="350" spans="1:3">
      <c r="A350" s="1" t="s">
        <v>1479</v>
      </c>
      <c r="B350" s="1" t="s">
        <v>1480</v>
      </c>
      <c r="C350" s="1" t="s">
        <v>1481</v>
      </c>
    </row>
    <row r="351" spans="1:3">
      <c r="A351" s="1" t="s">
        <v>1482</v>
      </c>
      <c r="B351" s="1" t="s">
        <v>1483</v>
      </c>
      <c r="C351" s="1" t="s">
        <v>1484</v>
      </c>
    </row>
    <row r="352" spans="1:3">
      <c r="A352" s="1" t="s">
        <v>1485</v>
      </c>
      <c r="B352" s="1" t="s">
        <v>1486</v>
      </c>
      <c r="C352" s="1" t="s">
        <v>1356</v>
      </c>
    </row>
    <row r="353" spans="1:3">
      <c r="A353" s="1" t="s">
        <v>1487</v>
      </c>
      <c r="B353" s="1" t="s">
        <v>1488</v>
      </c>
      <c r="C353" s="1" t="s">
        <v>1489</v>
      </c>
    </row>
    <row r="354" spans="1:3">
      <c r="A354" s="1" t="s">
        <v>1490</v>
      </c>
      <c r="B354" s="1" t="s">
        <v>1491</v>
      </c>
      <c r="C354" s="1" t="s">
        <v>765</v>
      </c>
    </row>
    <row r="355" spans="1:3">
      <c r="A355" s="1" t="s">
        <v>1492</v>
      </c>
      <c r="B355" s="1" t="s">
        <v>1493</v>
      </c>
      <c r="C355" s="1" t="s">
        <v>1494</v>
      </c>
    </row>
    <row r="356" spans="1:3">
      <c r="A356" s="1" t="s">
        <v>1495</v>
      </c>
      <c r="B356" s="1" t="s">
        <v>1496</v>
      </c>
      <c r="C356" s="1" t="s">
        <v>1497</v>
      </c>
    </row>
    <row r="357" spans="1:3">
      <c r="A357" s="1" t="s">
        <v>1498</v>
      </c>
      <c r="B357" s="1" t="s">
        <v>1499</v>
      </c>
      <c r="C357" s="1" t="s">
        <v>1500</v>
      </c>
    </row>
    <row r="358" spans="1:3">
      <c r="A358" s="1" t="s">
        <v>1501</v>
      </c>
      <c r="B358" s="1" t="s">
        <v>1502</v>
      </c>
      <c r="C358" s="1" t="s">
        <v>1503</v>
      </c>
    </row>
    <row r="359" spans="1:3">
      <c r="A359" s="1" t="s">
        <v>1504</v>
      </c>
      <c r="B359" s="1" t="s">
        <v>1505</v>
      </c>
      <c r="C359" s="1" t="s">
        <v>1506</v>
      </c>
    </row>
    <row r="360" spans="1:3">
      <c r="A360" s="1" t="s">
        <v>1507</v>
      </c>
      <c r="B360" s="1" t="s">
        <v>1508</v>
      </c>
      <c r="C360" s="1" t="s">
        <v>1509</v>
      </c>
    </row>
    <row r="361" spans="1:3">
      <c r="A361" s="1" t="s">
        <v>1510</v>
      </c>
      <c r="B361" s="1" t="s">
        <v>1511</v>
      </c>
      <c r="C361" s="1" t="s">
        <v>1512</v>
      </c>
    </row>
    <row r="362" spans="1:3">
      <c r="A362" s="1" t="s">
        <v>1513</v>
      </c>
      <c r="B362" s="1" t="s">
        <v>1514</v>
      </c>
      <c r="C362" s="1" t="s">
        <v>1121</v>
      </c>
    </row>
    <row r="363" spans="1:3">
      <c r="A363" s="1" t="s">
        <v>1515</v>
      </c>
      <c r="B363" s="1" t="s">
        <v>1516</v>
      </c>
      <c r="C363" s="1" t="s">
        <v>1517</v>
      </c>
    </row>
    <row r="364" spans="1:3">
      <c r="A364" s="1" t="s">
        <v>1518</v>
      </c>
      <c r="B364" s="1" t="s">
        <v>1519</v>
      </c>
      <c r="C364" s="1" t="s">
        <v>1023</v>
      </c>
    </row>
    <row r="365" spans="1:3">
      <c r="A365" s="1" t="s">
        <v>1520</v>
      </c>
      <c r="B365" s="1" t="s">
        <v>1521</v>
      </c>
      <c r="C365" s="1" t="s">
        <v>1522</v>
      </c>
    </row>
    <row r="366" spans="1:3">
      <c r="A366" s="1" t="s">
        <v>1523</v>
      </c>
      <c r="B366" s="1" t="s">
        <v>1524</v>
      </c>
      <c r="C366" s="1" t="s">
        <v>1049</v>
      </c>
    </row>
    <row r="367" spans="1:3">
      <c r="A367" s="1" t="s">
        <v>1525</v>
      </c>
      <c r="B367" s="1" t="s">
        <v>1330</v>
      </c>
      <c r="C367" s="1" t="s">
        <v>1526</v>
      </c>
    </row>
    <row r="368" spans="1:3">
      <c r="A368" s="1" t="s">
        <v>1527</v>
      </c>
      <c r="B368" s="1" t="s">
        <v>1528</v>
      </c>
      <c r="C368" s="1" t="s">
        <v>1529</v>
      </c>
    </row>
    <row r="369" spans="1:3">
      <c r="A369" s="1" t="s">
        <v>1530</v>
      </c>
      <c r="B369" s="1" t="s">
        <v>1531</v>
      </c>
      <c r="C369" s="1" t="s">
        <v>1532</v>
      </c>
    </row>
    <row r="370" spans="1:3">
      <c r="A370" s="1" t="s">
        <v>1533</v>
      </c>
      <c r="B370" s="1" t="s">
        <v>1534</v>
      </c>
      <c r="C370" s="1" t="s">
        <v>1535</v>
      </c>
    </row>
    <row r="371" spans="1:3">
      <c r="A371" s="1" t="s">
        <v>1536</v>
      </c>
      <c r="B371" s="1" t="s">
        <v>524</v>
      </c>
      <c r="C371" s="1" t="s">
        <v>1537</v>
      </c>
    </row>
    <row r="372" spans="1:3">
      <c r="A372" s="1" t="s">
        <v>1538</v>
      </c>
      <c r="B372" s="1" t="s">
        <v>1539</v>
      </c>
      <c r="C372" s="1" t="s">
        <v>1540</v>
      </c>
    </row>
    <row r="373" spans="1:3">
      <c r="A373" s="1" t="s">
        <v>1541</v>
      </c>
      <c r="B373" s="1" t="s">
        <v>73</v>
      </c>
      <c r="C373" s="1" t="s">
        <v>1542</v>
      </c>
    </row>
    <row r="374" spans="1:3">
      <c r="A374" s="1" t="s">
        <v>1543</v>
      </c>
      <c r="B374" s="1" t="s">
        <v>1544</v>
      </c>
      <c r="C374" s="1" t="s">
        <v>1545</v>
      </c>
    </row>
    <row r="375" spans="1:3">
      <c r="A375" s="1" t="s">
        <v>1546</v>
      </c>
      <c r="B375" s="1" t="s">
        <v>561</v>
      </c>
      <c r="C375" s="1" t="s">
        <v>858</v>
      </c>
    </row>
    <row r="376" spans="1:3">
      <c r="A376" s="1" t="s">
        <v>1547</v>
      </c>
      <c r="B376" s="1" t="s">
        <v>1076</v>
      </c>
      <c r="C376" s="1" t="s">
        <v>1548</v>
      </c>
    </row>
    <row r="377" spans="1:3">
      <c r="A377" s="1" t="s">
        <v>1549</v>
      </c>
      <c r="B377" s="1" t="s">
        <v>1550</v>
      </c>
      <c r="C377" s="1" t="s">
        <v>1551</v>
      </c>
    </row>
    <row r="378" spans="1:3">
      <c r="A378" s="1" t="s">
        <v>1552</v>
      </c>
      <c r="B378" s="1" t="s">
        <v>1553</v>
      </c>
      <c r="C378" s="1" t="s">
        <v>1554</v>
      </c>
    </row>
    <row r="379" spans="1:3">
      <c r="A379" s="1" t="s">
        <v>1555</v>
      </c>
      <c r="B379" s="1" t="s">
        <v>1282</v>
      </c>
      <c r="C379" s="1" t="s">
        <v>1556</v>
      </c>
    </row>
    <row r="380" spans="1:3">
      <c r="A380" s="1" t="s">
        <v>1557</v>
      </c>
      <c r="B380" s="1" t="s">
        <v>1558</v>
      </c>
      <c r="C380" s="1" t="s">
        <v>1559</v>
      </c>
    </row>
    <row r="381" spans="1:3">
      <c r="A381" s="1" t="s">
        <v>1560</v>
      </c>
      <c r="B381" s="1" t="s">
        <v>1561</v>
      </c>
      <c r="C381" s="1" t="s">
        <v>990</v>
      </c>
    </row>
    <row r="382" spans="1:3">
      <c r="A382" s="1" t="s">
        <v>1562</v>
      </c>
      <c r="B382" s="1" t="s">
        <v>1563</v>
      </c>
      <c r="C382" s="1" t="s">
        <v>1564</v>
      </c>
    </row>
    <row r="383" spans="1:3">
      <c r="A383" s="1" t="s">
        <v>1565</v>
      </c>
      <c r="B383" s="1" t="s">
        <v>1566</v>
      </c>
      <c r="C383" s="1" t="s">
        <v>1567</v>
      </c>
    </row>
    <row r="384" spans="1:3">
      <c r="A384" s="1" t="s">
        <v>1568</v>
      </c>
      <c r="B384" s="1" t="s">
        <v>1039</v>
      </c>
      <c r="C384" s="1" t="s">
        <v>940</v>
      </c>
    </row>
    <row r="385" spans="1:3">
      <c r="A385" s="1" t="s">
        <v>1569</v>
      </c>
      <c r="B385" s="1" t="s">
        <v>1570</v>
      </c>
      <c r="C385" s="1" t="s">
        <v>1571</v>
      </c>
    </row>
    <row r="386" spans="1:3">
      <c r="A386" s="1" t="s">
        <v>1572</v>
      </c>
      <c r="B386" s="1" t="s">
        <v>1573</v>
      </c>
      <c r="C386" s="1" t="s">
        <v>1574</v>
      </c>
    </row>
    <row r="387" spans="1:3">
      <c r="A387" s="1" t="s">
        <v>1575</v>
      </c>
      <c r="B387" s="1" t="s">
        <v>1576</v>
      </c>
      <c r="C387" s="1" t="s">
        <v>1577</v>
      </c>
    </row>
    <row r="388" spans="1:3">
      <c r="A388" s="1" t="s">
        <v>1578</v>
      </c>
      <c r="B388" s="1" t="s">
        <v>1579</v>
      </c>
      <c r="C388" s="1" t="s">
        <v>792</v>
      </c>
    </row>
    <row r="389" spans="1:3">
      <c r="A389" s="1" t="s">
        <v>1580</v>
      </c>
      <c r="B389" s="1" t="s">
        <v>1581</v>
      </c>
      <c r="C389" s="1" t="s">
        <v>1582</v>
      </c>
    </row>
    <row r="390" spans="1:3">
      <c r="A390" s="1" t="s">
        <v>1583</v>
      </c>
      <c r="B390" s="1" t="s">
        <v>1584</v>
      </c>
      <c r="C390" s="1" t="s">
        <v>1585</v>
      </c>
    </row>
    <row r="391" spans="1:3">
      <c r="A391" s="1" t="s">
        <v>1586</v>
      </c>
      <c r="B391" s="1" t="s">
        <v>581</v>
      </c>
      <c r="C391" s="1" t="s">
        <v>931</v>
      </c>
    </row>
    <row r="392" spans="1:3">
      <c r="A392" s="1" t="s">
        <v>1587</v>
      </c>
      <c r="B392" s="1" t="s">
        <v>1588</v>
      </c>
      <c r="C392" s="1" t="s">
        <v>1589</v>
      </c>
    </row>
    <row r="393" spans="1:3">
      <c r="A393" s="1" t="s">
        <v>1590</v>
      </c>
      <c r="B393" s="1" t="s">
        <v>1591</v>
      </c>
      <c r="C393" s="1" t="s">
        <v>1592</v>
      </c>
    </row>
    <row r="394" spans="1:3">
      <c r="A394" s="1" t="s">
        <v>1593</v>
      </c>
      <c r="B394" s="1" t="s">
        <v>1594</v>
      </c>
      <c r="C394" s="1" t="s">
        <v>1595</v>
      </c>
    </row>
    <row r="395" spans="1:3">
      <c r="A395" s="1" t="s">
        <v>1596</v>
      </c>
      <c r="B395" s="1" t="s">
        <v>1597</v>
      </c>
      <c r="C395" s="1" t="s">
        <v>1598</v>
      </c>
    </row>
    <row r="396" spans="1:3">
      <c r="A396" s="1" t="s">
        <v>1599</v>
      </c>
      <c r="B396" s="1" t="s">
        <v>1600</v>
      </c>
      <c r="C396" s="1" t="s">
        <v>869</v>
      </c>
    </row>
    <row r="397" spans="1:3">
      <c r="A397" s="1" t="s">
        <v>1601</v>
      </c>
      <c r="B397" s="1" t="s">
        <v>1602</v>
      </c>
      <c r="C397" s="1" t="s">
        <v>804</v>
      </c>
    </row>
    <row r="398" spans="1:3">
      <c r="A398" s="1" t="s">
        <v>1603</v>
      </c>
      <c r="B398" s="1" t="s">
        <v>1604</v>
      </c>
      <c r="C398" s="1" t="s">
        <v>1088</v>
      </c>
    </row>
    <row r="399" spans="1:3">
      <c r="A399" s="1" t="s">
        <v>1605</v>
      </c>
      <c r="B399" s="1" t="s">
        <v>1606</v>
      </c>
      <c r="C399" s="1" t="s">
        <v>751</v>
      </c>
    </row>
    <row r="400" spans="1:3">
      <c r="A400" s="1" t="s">
        <v>1607</v>
      </c>
      <c r="B400" s="1" t="s">
        <v>1608</v>
      </c>
      <c r="C400" s="1" t="s">
        <v>1609</v>
      </c>
    </row>
    <row r="401" spans="1:3">
      <c r="A401" s="1" t="s">
        <v>1610</v>
      </c>
      <c r="B401" s="1" t="s">
        <v>1611</v>
      </c>
      <c r="C401" s="1" t="s">
        <v>1612</v>
      </c>
    </row>
    <row r="402" spans="1:3">
      <c r="A402" s="1" t="s">
        <v>1613</v>
      </c>
      <c r="B402" s="1" t="s">
        <v>1614</v>
      </c>
      <c r="C402" s="1" t="s">
        <v>1615</v>
      </c>
    </row>
    <row r="403" spans="1:3">
      <c r="A403" s="1" t="s">
        <v>1616</v>
      </c>
      <c r="B403" s="1" t="s">
        <v>1617</v>
      </c>
      <c r="C403" s="1" t="s">
        <v>1618</v>
      </c>
    </row>
    <row r="404" spans="1:3">
      <c r="A404" s="1" t="s">
        <v>1619</v>
      </c>
      <c r="B404" s="1" t="s">
        <v>1620</v>
      </c>
      <c r="C404" s="1" t="s">
        <v>1621</v>
      </c>
    </row>
    <row r="405" spans="1:3">
      <c r="A405" s="1" t="s">
        <v>1622</v>
      </c>
      <c r="B405" s="1" t="s">
        <v>1623</v>
      </c>
      <c r="C405" s="1" t="s">
        <v>1624</v>
      </c>
    </row>
    <row r="406" spans="1:3">
      <c r="A406" s="1" t="s">
        <v>1625</v>
      </c>
      <c r="B406" s="1" t="s">
        <v>1313</v>
      </c>
      <c r="C406" s="1" t="s">
        <v>1626</v>
      </c>
    </row>
    <row r="407" spans="1:3">
      <c r="A407" s="1" t="s">
        <v>1627</v>
      </c>
      <c r="B407" s="1" t="s">
        <v>1628</v>
      </c>
      <c r="C407" s="1" t="s">
        <v>1181</v>
      </c>
    </row>
    <row r="408" spans="1:3">
      <c r="A408" s="1" t="s">
        <v>1629</v>
      </c>
      <c r="B408" s="1" t="s">
        <v>1630</v>
      </c>
      <c r="C408" s="1" t="s">
        <v>1631</v>
      </c>
    </row>
    <row r="409" spans="1:3">
      <c r="A409" s="1" t="s">
        <v>1632</v>
      </c>
      <c r="B409" s="1" t="s">
        <v>1633</v>
      </c>
      <c r="C409" s="1" t="s">
        <v>1071</v>
      </c>
    </row>
    <row r="410" spans="1:3">
      <c r="A410" s="1" t="s">
        <v>1634</v>
      </c>
      <c r="B410" s="1" t="s">
        <v>1635</v>
      </c>
      <c r="C410" s="1" t="s">
        <v>1636</v>
      </c>
    </row>
    <row r="411" spans="1:3">
      <c r="A411" s="1" t="s">
        <v>1637</v>
      </c>
      <c r="B411" s="1" t="s">
        <v>1638</v>
      </c>
      <c r="C411" s="1" t="s">
        <v>1639</v>
      </c>
    </row>
    <row r="412" spans="1:3">
      <c r="A412" s="1" t="s">
        <v>1640</v>
      </c>
      <c r="B412" s="1" t="s">
        <v>1641</v>
      </c>
      <c r="C412" s="1" t="s">
        <v>1642</v>
      </c>
    </row>
    <row r="413" spans="1:3">
      <c r="A413" s="1" t="s">
        <v>1643</v>
      </c>
      <c r="B413" s="1" t="s">
        <v>1644</v>
      </c>
      <c r="C413" s="1" t="s">
        <v>1645</v>
      </c>
    </row>
    <row r="414" spans="1:3">
      <c r="A414" s="1" t="s">
        <v>1646</v>
      </c>
      <c r="B414" s="1" t="s">
        <v>1647</v>
      </c>
      <c r="C414" s="1" t="s">
        <v>1161</v>
      </c>
    </row>
    <row r="415" spans="1:3">
      <c r="A415" s="1" t="s">
        <v>1648</v>
      </c>
      <c r="B415" s="1" t="s">
        <v>1649</v>
      </c>
      <c r="C415" s="1" t="s">
        <v>1344</v>
      </c>
    </row>
    <row r="416" spans="1:3">
      <c r="A416" s="1" t="s">
        <v>1650</v>
      </c>
      <c r="B416" s="1" t="s">
        <v>1651</v>
      </c>
      <c r="C416" s="1" t="s">
        <v>657</v>
      </c>
    </row>
    <row r="417" spans="1:3">
      <c r="A417" s="1" t="s">
        <v>1652</v>
      </c>
      <c r="B417" s="1" t="s">
        <v>1653</v>
      </c>
      <c r="C417" s="1" t="s">
        <v>1411</v>
      </c>
    </row>
    <row r="418" spans="1:3">
      <c r="A418" s="1" t="s">
        <v>1654</v>
      </c>
      <c r="B418" s="1" t="s">
        <v>701</v>
      </c>
      <c r="C418" s="1" t="s">
        <v>872</v>
      </c>
    </row>
    <row r="419" spans="1:3">
      <c r="A419" s="1" t="s">
        <v>1655</v>
      </c>
      <c r="B419" s="1" t="s">
        <v>1656</v>
      </c>
      <c r="C419" s="1" t="s">
        <v>1657</v>
      </c>
    </row>
    <row r="420" spans="1:3">
      <c r="A420" s="1" t="s">
        <v>1658</v>
      </c>
      <c r="B420" s="1" t="s">
        <v>960</v>
      </c>
      <c r="C420" s="1" t="s">
        <v>1659</v>
      </c>
    </row>
    <row r="421" spans="1:3">
      <c r="A421" s="1" t="s">
        <v>1660</v>
      </c>
      <c r="B421" s="1" t="s">
        <v>1661</v>
      </c>
      <c r="C421" s="1" t="s">
        <v>1662</v>
      </c>
    </row>
    <row r="422" spans="1:3">
      <c r="A422" s="1" t="s">
        <v>1663</v>
      </c>
      <c r="B422" s="1" t="s">
        <v>1664</v>
      </c>
      <c r="C422" s="1" t="s">
        <v>1630</v>
      </c>
    </row>
    <row r="423" spans="1:3">
      <c r="A423" s="1" t="s">
        <v>1665</v>
      </c>
      <c r="B423" s="1" t="s">
        <v>1666</v>
      </c>
      <c r="C423" s="1" t="s">
        <v>886</v>
      </c>
    </row>
    <row r="424" spans="1:3">
      <c r="A424" s="1" t="s">
        <v>1667</v>
      </c>
      <c r="B424" s="1" t="s">
        <v>1668</v>
      </c>
      <c r="C424" s="1" t="s">
        <v>1669</v>
      </c>
    </row>
    <row r="425" spans="1:3">
      <c r="A425" s="1" t="s">
        <v>1670</v>
      </c>
      <c r="B425" s="1" t="s">
        <v>1671</v>
      </c>
      <c r="C425" s="1" t="s">
        <v>1135</v>
      </c>
    </row>
    <row r="426" spans="1:3">
      <c r="A426" s="1" t="s">
        <v>1672</v>
      </c>
      <c r="B426" s="1" t="s">
        <v>1606</v>
      </c>
      <c r="C426" s="1" t="s">
        <v>1673</v>
      </c>
    </row>
    <row r="427" spans="1:3">
      <c r="A427" s="1" t="s">
        <v>1674</v>
      </c>
      <c r="B427" s="1" t="s">
        <v>1675</v>
      </c>
      <c r="C427" s="1" t="s">
        <v>1676</v>
      </c>
    </row>
    <row r="428" spans="1:3">
      <c r="A428" s="1" t="s">
        <v>1677</v>
      </c>
      <c r="B428" s="1" t="s">
        <v>1678</v>
      </c>
      <c r="C428" s="1" t="s">
        <v>1265</v>
      </c>
    </row>
    <row r="429" spans="1:3">
      <c r="A429" s="1" t="s">
        <v>1679</v>
      </c>
      <c r="B429" s="1" t="s">
        <v>1680</v>
      </c>
      <c r="C429" s="1" t="s">
        <v>1681</v>
      </c>
    </row>
    <row r="430" spans="1:3">
      <c r="A430" s="1" t="s">
        <v>1682</v>
      </c>
      <c r="B430" s="1" t="s">
        <v>1683</v>
      </c>
      <c r="C430" s="1" t="s">
        <v>1684</v>
      </c>
    </row>
    <row r="431" spans="1:3">
      <c r="A431" s="1" t="s">
        <v>1685</v>
      </c>
      <c r="B431" s="1" t="s">
        <v>1686</v>
      </c>
      <c r="C431" s="1" t="s">
        <v>1687</v>
      </c>
    </row>
    <row r="432" spans="1:3">
      <c r="A432" s="1" t="s">
        <v>1688</v>
      </c>
      <c r="B432" s="1" t="s">
        <v>1689</v>
      </c>
      <c r="C432" s="1" t="s">
        <v>1690</v>
      </c>
    </row>
    <row r="433" spans="1:3">
      <c r="A433" s="1" t="s">
        <v>1691</v>
      </c>
      <c r="B433" s="1" t="s">
        <v>1692</v>
      </c>
      <c r="C433" s="1" t="s">
        <v>8</v>
      </c>
    </row>
    <row r="434" spans="1:3">
      <c r="A434" s="1" t="s">
        <v>1693</v>
      </c>
      <c r="B434" s="1" t="s">
        <v>229</v>
      </c>
      <c r="C434" s="1" t="s">
        <v>1566</v>
      </c>
    </row>
    <row r="435" spans="1:3">
      <c r="A435" s="1" t="s">
        <v>1694</v>
      </c>
      <c r="B435" s="1" t="s">
        <v>174</v>
      </c>
      <c r="C435" s="1" t="s">
        <v>1564</v>
      </c>
    </row>
    <row r="436" spans="1:3">
      <c r="A436" s="1" t="s">
        <v>1695</v>
      </c>
      <c r="B436" s="1" t="s">
        <v>1696</v>
      </c>
      <c r="C436" s="1" t="s">
        <v>1129</v>
      </c>
    </row>
    <row r="437" spans="1:3">
      <c r="A437" s="1" t="s">
        <v>1697</v>
      </c>
      <c r="B437" s="1" t="s">
        <v>1698</v>
      </c>
      <c r="C437" s="1" t="s">
        <v>618</v>
      </c>
    </row>
    <row r="438" spans="1:3">
      <c r="A438" s="1" t="s">
        <v>1699</v>
      </c>
      <c r="B438" s="1" t="s">
        <v>825</v>
      </c>
      <c r="C438" s="1" t="s">
        <v>1700</v>
      </c>
    </row>
    <row r="439" spans="1:3">
      <c r="A439" s="1" t="s">
        <v>1701</v>
      </c>
      <c r="B439" s="1" t="s">
        <v>1702</v>
      </c>
      <c r="C439" s="1" t="s">
        <v>1088</v>
      </c>
    </row>
    <row r="440" spans="1:3">
      <c r="A440" s="1" t="s">
        <v>1703</v>
      </c>
      <c r="B440" s="1" t="s">
        <v>1704</v>
      </c>
      <c r="C440" s="1" t="s">
        <v>984</v>
      </c>
    </row>
    <row r="441" spans="1:3">
      <c r="A441" s="1" t="s">
        <v>1705</v>
      </c>
      <c r="B441" s="1" t="s">
        <v>1706</v>
      </c>
      <c r="C441" s="1" t="s">
        <v>1707</v>
      </c>
    </row>
    <row r="442" spans="1:3">
      <c r="A442" s="1" t="s">
        <v>1708</v>
      </c>
      <c r="B442" s="1" t="s">
        <v>1709</v>
      </c>
      <c r="C442" s="1" t="s">
        <v>1612</v>
      </c>
    </row>
    <row r="443" spans="1:3">
      <c r="A443" s="1" t="s">
        <v>1710</v>
      </c>
      <c r="B443" s="1" t="s">
        <v>1711</v>
      </c>
      <c r="C443" s="1" t="s">
        <v>1712</v>
      </c>
    </row>
    <row r="444" spans="1:3">
      <c r="A444" s="1" t="s">
        <v>1713</v>
      </c>
      <c r="B444" s="1" t="s">
        <v>1714</v>
      </c>
      <c r="C444" s="1" t="s">
        <v>1225</v>
      </c>
    </row>
    <row r="445" spans="1:3">
      <c r="A445" s="1" t="s">
        <v>1715</v>
      </c>
      <c r="B445" s="1" t="s">
        <v>1716</v>
      </c>
      <c r="C445" s="1" t="s">
        <v>1717</v>
      </c>
    </row>
    <row r="446" spans="1:3">
      <c r="A446" s="1" t="s">
        <v>1718</v>
      </c>
      <c r="B446" s="1" t="s">
        <v>1719</v>
      </c>
      <c r="C446" s="1" t="s">
        <v>1720</v>
      </c>
    </row>
    <row r="447" spans="1:3">
      <c r="A447" s="1" t="s">
        <v>1721</v>
      </c>
      <c r="B447" s="1" t="s">
        <v>1722</v>
      </c>
      <c r="C447" s="1" t="s">
        <v>1723</v>
      </c>
    </row>
    <row r="448" spans="1:3">
      <c r="A448" s="1" t="s">
        <v>1724</v>
      </c>
      <c r="B448" s="1" t="s">
        <v>181</v>
      </c>
      <c r="C448" s="1" t="s">
        <v>1725</v>
      </c>
    </row>
    <row r="449" spans="1:3">
      <c r="A449" s="1" t="s">
        <v>1726</v>
      </c>
      <c r="B449" s="1" t="s">
        <v>1727</v>
      </c>
      <c r="C449" s="1" t="s">
        <v>13</v>
      </c>
    </row>
    <row r="450" spans="1:3">
      <c r="A450" s="1" t="s">
        <v>1728</v>
      </c>
      <c r="B450" s="1" t="s">
        <v>1729</v>
      </c>
      <c r="C450" s="1" t="s">
        <v>1556</v>
      </c>
    </row>
    <row r="451" spans="1:3">
      <c r="A451" s="1" t="s">
        <v>1730</v>
      </c>
      <c r="B451" s="1" t="s">
        <v>1731</v>
      </c>
      <c r="C451" s="1" t="s">
        <v>1732</v>
      </c>
    </row>
    <row r="452" spans="1:3">
      <c r="A452" s="1" t="s">
        <v>1733</v>
      </c>
      <c r="B452" s="1" t="s">
        <v>1734</v>
      </c>
      <c r="C452" s="1" t="s">
        <v>1735</v>
      </c>
    </row>
    <row r="453" spans="1:3">
      <c r="A453" s="1" t="s">
        <v>1736</v>
      </c>
      <c r="B453" s="1" t="s">
        <v>857</v>
      </c>
      <c r="C453" s="1" t="s">
        <v>1737</v>
      </c>
    </row>
    <row r="454" spans="1:3">
      <c r="A454" s="1" t="s">
        <v>1738</v>
      </c>
      <c r="B454" s="1" t="s">
        <v>1739</v>
      </c>
      <c r="C454" s="1" t="s">
        <v>1740</v>
      </c>
    </row>
    <row r="455" spans="1:3">
      <c r="A455" s="1" t="s">
        <v>1741</v>
      </c>
      <c r="B455" s="1" t="s">
        <v>1742</v>
      </c>
      <c r="C455" s="1" t="s">
        <v>1743</v>
      </c>
    </row>
    <row r="456" spans="1:3">
      <c r="A456" s="1" t="s">
        <v>1744</v>
      </c>
      <c r="B456" s="1" t="s">
        <v>1745</v>
      </c>
      <c r="C456" s="1" t="s">
        <v>1746</v>
      </c>
    </row>
    <row r="457" spans="1:3">
      <c r="A457" s="1" t="s">
        <v>1747</v>
      </c>
      <c r="B457" s="1" t="s">
        <v>1748</v>
      </c>
      <c r="C457" s="1" t="s">
        <v>1099</v>
      </c>
    </row>
    <row r="458" spans="1:3">
      <c r="A458" s="1" t="s">
        <v>1749</v>
      </c>
      <c r="B458" s="1" t="s">
        <v>1750</v>
      </c>
      <c r="C458" s="1" t="s">
        <v>1467</v>
      </c>
    </row>
    <row r="459" spans="1:3">
      <c r="A459" s="1" t="s">
        <v>1751</v>
      </c>
      <c r="B459" s="1" t="s">
        <v>1752</v>
      </c>
      <c r="C459" s="1" t="s">
        <v>1753</v>
      </c>
    </row>
    <row r="460" spans="1:3">
      <c r="A460" s="1" t="s">
        <v>1754</v>
      </c>
      <c r="B460" s="1" t="s">
        <v>1755</v>
      </c>
      <c r="C460" s="1" t="s">
        <v>1756</v>
      </c>
    </row>
    <row r="461" spans="1:3">
      <c r="A461" s="1" t="s">
        <v>1757</v>
      </c>
      <c r="B461" s="1" t="s">
        <v>1758</v>
      </c>
      <c r="C461" s="1" t="s">
        <v>1759</v>
      </c>
    </row>
    <row r="462" spans="1:3">
      <c r="A462" s="1" t="s">
        <v>1760</v>
      </c>
      <c r="B462" s="1" t="s">
        <v>1761</v>
      </c>
      <c r="C462" s="1" t="s">
        <v>1074</v>
      </c>
    </row>
    <row r="463" spans="1:3">
      <c r="A463" s="1" t="s">
        <v>1762</v>
      </c>
      <c r="B463" s="1" t="s">
        <v>1763</v>
      </c>
      <c r="C463" s="1" t="s">
        <v>1764</v>
      </c>
    </row>
    <row r="464" spans="1:3">
      <c r="A464" s="1" t="s">
        <v>1765</v>
      </c>
      <c r="B464" s="1" t="s">
        <v>1400</v>
      </c>
      <c r="C464" s="1" t="s">
        <v>1766</v>
      </c>
    </row>
    <row r="465" spans="1:3">
      <c r="A465" s="1" t="s">
        <v>1767</v>
      </c>
      <c r="B465" s="1" t="s">
        <v>1768</v>
      </c>
      <c r="C465" s="1" t="s">
        <v>1769</v>
      </c>
    </row>
    <row r="466" spans="1:3">
      <c r="A466" s="1" t="s">
        <v>1770</v>
      </c>
      <c r="B466" s="1" t="s">
        <v>1771</v>
      </c>
      <c r="C466" s="1" t="s">
        <v>1772</v>
      </c>
    </row>
    <row r="467" spans="1:3">
      <c r="A467" s="1" t="s">
        <v>1773</v>
      </c>
      <c r="B467" s="1" t="s">
        <v>593</v>
      </c>
      <c r="C467" s="1" t="s">
        <v>1774</v>
      </c>
    </row>
    <row r="468" spans="1:3">
      <c r="A468" s="1" t="s">
        <v>1775</v>
      </c>
      <c r="B468" s="1" t="s">
        <v>1776</v>
      </c>
      <c r="C468" s="1" t="s">
        <v>1777</v>
      </c>
    </row>
    <row r="469" spans="1:3">
      <c r="A469" s="1" t="s">
        <v>1778</v>
      </c>
      <c r="B469" s="1" t="s">
        <v>1779</v>
      </c>
      <c r="C469" s="1" t="s">
        <v>1780</v>
      </c>
    </row>
    <row r="470" spans="1:3">
      <c r="A470" s="1" t="s">
        <v>1781</v>
      </c>
      <c r="B470" s="1" t="s">
        <v>1782</v>
      </c>
      <c r="C470" s="1" t="s">
        <v>1783</v>
      </c>
    </row>
    <row r="471" spans="1:3">
      <c r="A471" s="1" t="s">
        <v>1784</v>
      </c>
      <c r="B471" s="1" t="s">
        <v>1785</v>
      </c>
      <c r="C471" s="1" t="s">
        <v>1786</v>
      </c>
    </row>
    <row r="472" spans="1:3">
      <c r="A472" s="1" t="s">
        <v>1787</v>
      </c>
      <c r="B472" s="1" t="s">
        <v>750</v>
      </c>
      <c r="C472" s="1" t="s">
        <v>1589</v>
      </c>
    </row>
    <row r="473" spans="1:3">
      <c r="A473" s="1" t="s">
        <v>1788</v>
      </c>
      <c r="B473" s="1" t="s">
        <v>1789</v>
      </c>
      <c r="C473" s="1" t="s">
        <v>1192</v>
      </c>
    </row>
    <row r="474" spans="1:3">
      <c r="A474" s="1" t="s">
        <v>1790</v>
      </c>
      <c r="B474" s="1" t="s">
        <v>1791</v>
      </c>
      <c r="C474" s="1" t="s">
        <v>1152</v>
      </c>
    </row>
    <row r="475" spans="1:3">
      <c r="A475" s="1" t="s">
        <v>1792</v>
      </c>
      <c r="B475" s="1" t="s">
        <v>945</v>
      </c>
      <c r="C475" s="1" t="s">
        <v>1793</v>
      </c>
    </row>
    <row r="476" spans="1:3">
      <c r="A476" s="1" t="s">
        <v>1794</v>
      </c>
      <c r="B476" s="1" t="s">
        <v>1795</v>
      </c>
      <c r="C476" s="1" t="s">
        <v>1678</v>
      </c>
    </row>
    <row r="477" spans="1:3">
      <c r="A477" s="1" t="s">
        <v>1796</v>
      </c>
      <c r="B477" s="1" t="s">
        <v>1797</v>
      </c>
      <c r="C477" s="1" t="s">
        <v>1282</v>
      </c>
    </row>
    <row r="478" spans="1:3">
      <c r="A478" s="1" t="s">
        <v>1798</v>
      </c>
      <c r="B478" s="1" t="s">
        <v>564</v>
      </c>
      <c r="C478" s="1" t="s">
        <v>1799</v>
      </c>
    </row>
    <row r="479" spans="1:3">
      <c r="A479" s="1" t="s">
        <v>1800</v>
      </c>
      <c r="B479" s="1" t="s">
        <v>1801</v>
      </c>
      <c r="C479" s="1" t="s">
        <v>739</v>
      </c>
    </row>
    <row r="480" spans="1:3">
      <c r="A480" s="1" t="s">
        <v>1802</v>
      </c>
      <c r="B480" s="1" t="s">
        <v>1803</v>
      </c>
      <c r="C480" s="1" t="s">
        <v>1804</v>
      </c>
    </row>
    <row r="481" spans="1:3">
      <c r="A481" s="1" t="s">
        <v>1805</v>
      </c>
      <c r="B481" s="1" t="s">
        <v>1164</v>
      </c>
      <c r="C481" s="1" t="s">
        <v>541</v>
      </c>
    </row>
    <row r="482" spans="1:3">
      <c r="A482" s="1" t="s">
        <v>1806</v>
      </c>
      <c r="B482" s="1" t="s">
        <v>1807</v>
      </c>
      <c r="C482" s="1" t="s">
        <v>527</v>
      </c>
    </row>
    <row r="483" spans="1:3">
      <c r="A483" s="1" t="s">
        <v>1808</v>
      </c>
      <c r="B483" s="1" t="s">
        <v>1809</v>
      </c>
      <c r="C483" s="1" t="s">
        <v>1810</v>
      </c>
    </row>
    <row r="484" spans="1:3">
      <c r="A484" s="1" t="s">
        <v>1811</v>
      </c>
      <c r="B484" s="1" t="s">
        <v>1812</v>
      </c>
      <c r="C484" s="1" t="s">
        <v>1813</v>
      </c>
    </row>
    <row r="485" spans="1:3">
      <c r="A485" s="1" t="s">
        <v>1814</v>
      </c>
      <c r="B485" s="1" t="s">
        <v>1815</v>
      </c>
      <c r="C485" s="1" t="s">
        <v>1816</v>
      </c>
    </row>
    <row r="486" spans="1:3">
      <c r="A486" s="1" t="s">
        <v>1817</v>
      </c>
      <c r="B486" s="1" t="s">
        <v>1818</v>
      </c>
      <c r="C486" s="1" t="s">
        <v>1819</v>
      </c>
    </row>
    <row r="487" spans="1:3">
      <c r="A487" s="1" t="s">
        <v>1820</v>
      </c>
      <c r="B487" s="1" t="s">
        <v>1821</v>
      </c>
      <c r="C487" s="1" t="s">
        <v>915</v>
      </c>
    </row>
    <row r="488" spans="1:3">
      <c r="A488" s="1" t="s">
        <v>1822</v>
      </c>
      <c r="B488" s="1" t="s">
        <v>1823</v>
      </c>
      <c r="C488" s="1" t="s">
        <v>1058</v>
      </c>
    </row>
    <row r="489" spans="1:3">
      <c r="A489" s="1" t="s">
        <v>1824</v>
      </c>
      <c r="B489" s="1" t="s">
        <v>1825</v>
      </c>
      <c r="C489" s="1" t="s">
        <v>1149</v>
      </c>
    </row>
    <row r="490" spans="1:3">
      <c r="A490" s="1" t="s">
        <v>1826</v>
      </c>
      <c r="B490" s="1" t="s">
        <v>1827</v>
      </c>
      <c r="C490" s="1" t="s">
        <v>1828</v>
      </c>
    </row>
    <row r="491" spans="1:3">
      <c r="A491" s="1" t="s">
        <v>1829</v>
      </c>
      <c r="B491" s="1" t="s">
        <v>1830</v>
      </c>
      <c r="C491" s="1" t="s">
        <v>1475</v>
      </c>
    </row>
    <row r="492" spans="1:3">
      <c r="A492" s="1" t="s">
        <v>1831</v>
      </c>
      <c r="B492" s="1" t="s">
        <v>1832</v>
      </c>
      <c r="C492" s="1" t="s">
        <v>1833</v>
      </c>
    </row>
    <row r="493" spans="1:3">
      <c r="A493" s="1" t="s">
        <v>1834</v>
      </c>
      <c r="B493" s="1" t="s">
        <v>1835</v>
      </c>
      <c r="C493" s="1" t="s">
        <v>1836</v>
      </c>
    </row>
    <row r="494" spans="1:3">
      <c r="A494" s="1" t="s">
        <v>1837</v>
      </c>
      <c r="B494" s="1" t="s">
        <v>1838</v>
      </c>
      <c r="C494" s="1" t="s">
        <v>1839</v>
      </c>
    </row>
    <row r="495" spans="1:3">
      <c r="A495" s="1" t="s">
        <v>1840</v>
      </c>
      <c r="B495" s="1" t="s">
        <v>1841</v>
      </c>
      <c r="C495" s="1" t="s">
        <v>1842</v>
      </c>
    </row>
    <row r="496" spans="1:3">
      <c r="A496" s="1" t="s">
        <v>1843</v>
      </c>
      <c r="B496" s="1" t="s">
        <v>1844</v>
      </c>
      <c r="C496" s="1" t="s">
        <v>1845</v>
      </c>
    </row>
    <row r="497" spans="1:3">
      <c r="A497" s="1" t="s">
        <v>1846</v>
      </c>
      <c r="B497" s="1" t="s">
        <v>1847</v>
      </c>
      <c r="C497" s="1" t="s">
        <v>518</v>
      </c>
    </row>
    <row r="498" spans="1:3">
      <c r="A498" s="1" t="s">
        <v>1848</v>
      </c>
      <c r="B498" s="1" t="s">
        <v>1438</v>
      </c>
      <c r="C498" s="1" t="s">
        <v>949</v>
      </c>
    </row>
    <row r="499" spans="1:3">
      <c r="A499" s="1" t="s">
        <v>1849</v>
      </c>
      <c r="B499" s="1" t="s">
        <v>1483</v>
      </c>
      <c r="C499" s="1" t="s">
        <v>1134</v>
      </c>
    </row>
    <row r="500" spans="1:3">
      <c r="A500" s="1" t="s">
        <v>1850</v>
      </c>
      <c r="B500" s="1" t="s">
        <v>1851</v>
      </c>
      <c r="C500" s="1" t="s">
        <v>1852</v>
      </c>
    </row>
    <row r="501" spans="1:3">
      <c r="A501" s="1" t="s">
        <v>1853</v>
      </c>
      <c r="B501" s="1" t="s">
        <v>1854</v>
      </c>
      <c r="C501" s="1" t="s">
        <v>1855</v>
      </c>
    </row>
    <row r="502" spans="1:3">
      <c r="A502" s="1" t="s">
        <v>1856</v>
      </c>
      <c r="B502" s="1" t="s">
        <v>1320</v>
      </c>
      <c r="C502" s="1" t="s">
        <v>1857</v>
      </c>
    </row>
    <row r="503" spans="1:3">
      <c r="A503" s="1" t="s">
        <v>1858</v>
      </c>
      <c r="B503" s="1" t="s">
        <v>1859</v>
      </c>
      <c r="C503" s="1" t="s">
        <v>916</v>
      </c>
    </row>
    <row r="504" spans="1:3">
      <c r="A504" s="1" t="s">
        <v>1860</v>
      </c>
      <c r="B504" s="1" t="s">
        <v>1861</v>
      </c>
      <c r="C504" s="1" t="s">
        <v>1862</v>
      </c>
    </row>
    <row r="505" spans="1:3">
      <c r="A505" s="1" t="s">
        <v>1863</v>
      </c>
      <c r="B505" s="1" t="s">
        <v>1864</v>
      </c>
      <c r="C505" s="1" t="s">
        <v>1865</v>
      </c>
    </row>
    <row r="506" spans="1:3">
      <c r="A506" s="1" t="s">
        <v>1866</v>
      </c>
      <c r="B506" s="1" t="s">
        <v>1867</v>
      </c>
      <c r="C506" s="1" t="s">
        <v>651</v>
      </c>
    </row>
    <row r="507" spans="1:3">
      <c r="A507" s="1" t="s">
        <v>1868</v>
      </c>
      <c r="B507" s="1" t="s">
        <v>1869</v>
      </c>
      <c r="C507" s="1" t="s">
        <v>1870</v>
      </c>
    </row>
    <row r="508" spans="1:3">
      <c r="A508" s="1" t="s">
        <v>1871</v>
      </c>
      <c r="B508" s="1" t="s">
        <v>1872</v>
      </c>
      <c r="C508" s="1" t="s">
        <v>1873</v>
      </c>
    </row>
    <row r="509" spans="1:3">
      <c r="A509" s="1" t="s">
        <v>1874</v>
      </c>
      <c r="B509" s="1" t="s">
        <v>1875</v>
      </c>
      <c r="C509" s="1" t="s">
        <v>1876</v>
      </c>
    </row>
    <row r="510" spans="1:3">
      <c r="A510" s="1" t="s">
        <v>1877</v>
      </c>
      <c r="B510" s="1" t="s">
        <v>1878</v>
      </c>
      <c r="C510" s="1" t="s">
        <v>1879</v>
      </c>
    </row>
    <row r="511" spans="1:3">
      <c r="A511" s="1" t="s">
        <v>1880</v>
      </c>
      <c r="B511" s="1" t="s">
        <v>1881</v>
      </c>
      <c r="C511" s="1" t="s">
        <v>1882</v>
      </c>
    </row>
    <row r="512" spans="1:3">
      <c r="A512" s="1" t="s">
        <v>1883</v>
      </c>
      <c r="B512" s="1" t="s">
        <v>816</v>
      </c>
      <c r="C512" s="1" t="s">
        <v>1884</v>
      </c>
    </row>
    <row r="513" spans="1:3">
      <c r="A513" s="1" t="s">
        <v>1885</v>
      </c>
      <c r="B513" s="1" t="s">
        <v>1886</v>
      </c>
      <c r="C513" s="1" t="s">
        <v>1887</v>
      </c>
    </row>
    <row r="514" spans="1:3">
      <c r="A514" s="1" t="s">
        <v>1888</v>
      </c>
      <c r="B514" s="1" t="s">
        <v>1889</v>
      </c>
      <c r="C514" s="1" t="s">
        <v>1392</v>
      </c>
    </row>
    <row r="515" spans="1:3">
      <c r="A515" s="1" t="s">
        <v>1890</v>
      </c>
      <c r="B515" s="1" t="s">
        <v>1891</v>
      </c>
      <c r="C515" s="1" t="s">
        <v>509</v>
      </c>
    </row>
    <row r="516" spans="1:3">
      <c r="A516" s="1" t="s">
        <v>1892</v>
      </c>
      <c r="B516" s="1" t="s">
        <v>1893</v>
      </c>
      <c r="C516" s="1" t="s">
        <v>1894</v>
      </c>
    </row>
    <row r="517" spans="1:3">
      <c r="A517" s="1" t="s">
        <v>1895</v>
      </c>
      <c r="B517" s="1" t="s">
        <v>1896</v>
      </c>
      <c r="C517" s="1" t="s">
        <v>1897</v>
      </c>
    </row>
    <row r="518" spans="1:3">
      <c r="A518" s="1" t="s">
        <v>1898</v>
      </c>
      <c r="B518" s="1" t="s">
        <v>1899</v>
      </c>
      <c r="C518" s="1" t="s">
        <v>1900</v>
      </c>
    </row>
    <row r="519" spans="1:3">
      <c r="A519" s="1" t="s">
        <v>1901</v>
      </c>
      <c r="B519" s="1" t="s">
        <v>1902</v>
      </c>
      <c r="C519" s="1" t="s">
        <v>1457</v>
      </c>
    </row>
    <row r="520" spans="1:3">
      <c r="A520" s="1" t="s">
        <v>1903</v>
      </c>
      <c r="B520" s="1" t="s">
        <v>1904</v>
      </c>
      <c r="C520" s="1" t="s">
        <v>1252</v>
      </c>
    </row>
    <row r="521" spans="1:3">
      <c r="A521" s="1" t="s">
        <v>1905</v>
      </c>
      <c r="B521" s="1" t="s">
        <v>1906</v>
      </c>
      <c r="C521" s="1" t="s">
        <v>1907</v>
      </c>
    </row>
    <row r="522" spans="1:3">
      <c r="A522" s="1" t="s">
        <v>1908</v>
      </c>
      <c r="B522" s="1" t="s">
        <v>1909</v>
      </c>
      <c r="C522" s="1" t="s">
        <v>1910</v>
      </c>
    </row>
    <row r="523" spans="1:3">
      <c r="A523" s="1" t="s">
        <v>1911</v>
      </c>
      <c r="B523" s="1" t="s">
        <v>1912</v>
      </c>
      <c r="C523" s="1" t="s">
        <v>1225</v>
      </c>
    </row>
    <row r="524" spans="1:3">
      <c r="A524" s="1" t="s">
        <v>1913</v>
      </c>
      <c r="B524" s="1" t="s">
        <v>1914</v>
      </c>
      <c r="C524" s="1" t="s">
        <v>1915</v>
      </c>
    </row>
    <row r="525" spans="1:3">
      <c r="A525" s="1" t="s">
        <v>1916</v>
      </c>
      <c r="B525" s="1" t="s">
        <v>718</v>
      </c>
      <c r="C525" s="1" t="s">
        <v>1669</v>
      </c>
    </row>
    <row r="526" spans="1:3">
      <c r="A526" s="1" t="s">
        <v>1917</v>
      </c>
      <c r="B526" s="1" t="s">
        <v>1918</v>
      </c>
      <c r="C526" s="1" t="s">
        <v>1919</v>
      </c>
    </row>
    <row r="527" spans="1:3">
      <c r="A527" s="1" t="s">
        <v>1920</v>
      </c>
      <c r="B527" s="1" t="s">
        <v>1921</v>
      </c>
      <c r="C527" s="1" t="s">
        <v>1922</v>
      </c>
    </row>
    <row r="528" spans="1:3">
      <c r="A528" s="1" t="s">
        <v>1923</v>
      </c>
      <c r="B528" s="1" t="s">
        <v>1924</v>
      </c>
      <c r="C528" s="1" t="s">
        <v>907</v>
      </c>
    </row>
    <row r="529" spans="1:3">
      <c r="A529" s="1" t="s">
        <v>1925</v>
      </c>
      <c r="B529" s="1" t="s">
        <v>1926</v>
      </c>
      <c r="C529" s="1" t="s">
        <v>1277</v>
      </c>
    </row>
    <row r="530" spans="1:3">
      <c r="A530" s="1" t="s">
        <v>1927</v>
      </c>
      <c r="B530" s="1" t="s">
        <v>1928</v>
      </c>
      <c r="C530" s="1" t="s">
        <v>1929</v>
      </c>
    </row>
    <row r="531" spans="1:3">
      <c r="A531" s="1" t="s">
        <v>1930</v>
      </c>
      <c r="B531" s="1" t="s">
        <v>1931</v>
      </c>
      <c r="C531" s="1" t="s">
        <v>1932</v>
      </c>
    </row>
    <row r="532" spans="1:3">
      <c r="A532" s="1" t="s">
        <v>1933</v>
      </c>
      <c r="B532" s="1" t="s">
        <v>1934</v>
      </c>
      <c r="C532" s="1" t="s">
        <v>1935</v>
      </c>
    </row>
    <row r="533" spans="1:3">
      <c r="A533" s="1" t="s">
        <v>1936</v>
      </c>
      <c r="B533" s="1" t="s">
        <v>1937</v>
      </c>
      <c r="C533" s="1" t="s">
        <v>1938</v>
      </c>
    </row>
    <row r="534" spans="1:3">
      <c r="A534" s="1" t="s">
        <v>1939</v>
      </c>
      <c r="B534" s="1" t="s">
        <v>1940</v>
      </c>
      <c r="C534" s="1" t="s">
        <v>1941</v>
      </c>
    </row>
    <row r="535" spans="1:3">
      <c r="A535" s="1" t="s">
        <v>1942</v>
      </c>
      <c r="B535" s="1" t="s">
        <v>1943</v>
      </c>
      <c r="C535" s="1" t="s">
        <v>1944</v>
      </c>
    </row>
    <row r="536" spans="1:3">
      <c r="A536" s="1" t="s">
        <v>1945</v>
      </c>
      <c r="B536" s="1" t="s">
        <v>1946</v>
      </c>
      <c r="C536" s="1" t="s">
        <v>1947</v>
      </c>
    </row>
    <row r="537" spans="1:3">
      <c r="A537" s="1" t="s">
        <v>1948</v>
      </c>
      <c r="B537" s="1" t="s">
        <v>1949</v>
      </c>
      <c r="C537" s="1" t="s">
        <v>1950</v>
      </c>
    </row>
    <row r="538" spans="1:3">
      <c r="A538" s="1" t="s">
        <v>1951</v>
      </c>
      <c r="B538" s="1" t="s">
        <v>1952</v>
      </c>
      <c r="C538" s="1" t="s">
        <v>789</v>
      </c>
    </row>
    <row r="539" spans="1:3">
      <c r="A539" s="1" t="s">
        <v>1953</v>
      </c>
      <c r="B539" s="1" t="s">
        <v>1438</v>
      </c>
      <c r="C539" s="1" t="s">
        <v>1954</v>
      </c>
    </row>
    <row r="540" spans="1:3">
      <c r="A540" s="1" t="s">
        <v>1955</v>
      </c>
      <c r="B540" s="1" t="s">
        <v>1956</v>
      </c>
      <c r="C540" s="1" t="s">
        <v>1957</v>
      </c>
    </row>
    <row r="541" spans="1:3">
      <c r="A541" s="1" t="s">
        <v>1958</v>
      </c>
      <c r="B541" s="1" t="s">
        <v>1959</v>
      </c>
      <c r="C541" s="1" t="s">
        <v>1960</v>
      </c>
    </row>
    <row r="542" spans="1:3">
      <c r="A542" s="1" t="s">
        <v>1961</v>
      </c>
      <c r="B542" s="1" t="s">
        <v>1962</v>
      </c>
      <c r="C542" s="1" t="s">
        <v>1037</v>
      </c>
    </row>
    <row r="543" spans="1:3">
      <c r="A543" s="1" t="s">
        <v>1963</v>
      </c>
      <c r="B543" s="1" t="s">
        <v>1964</v>
      </c>
      <c r="C543" s="1" t="s">
        <v>955</v>
      </c>
    </row>
    <row r="544" spans="1:3">
      <c r="A544" s="1" t="s">
        <v>1965</v>
      </c>
      <c r="B544" s="1" t="s">
        <v>1966</v>
      </c>
      <c r="C544" s="1" t="s">
        <v>530</v>
      </c>
    </row>
    <row r="545" spans="1:3">
      <c r="A545" s="1" t="s">
        <v>1967</v>
      </c>
      <c r="B545" s="1" t="s">
        <v>1968</v>
      </c>
      <c r="C545" s="1" t="s">
        <v>1969</v>
      </c>
    </row>
    <row r="546" spans="1:3">
      <c r="A546" s="1" t="s">
        <v>1970</v>
      </c>
      <c r="B546" s="1" t="s">
        <v>1971</v>
      </c>
      <c r="C546" s="1" t="s">
        <v>553</v>
      </c>
    </row>
    <row r="547" spans="1:3">
      <c r="A547" s="1" t="s">
        <v>1972</v>
      </c>
      <c r="B547" s="1" t="s">
        <v>1200</v>
      </c>
      <c r="C547" s="1" t="s">
        <v>1973</v>
      </c>
    </row>
    <row r="548" spans="1:3">
      <c r="A548" s="1" t="s">
        <v>1974</v>
      </c>
      <c r="B548" s="1" t="s">
        <v>1975</v>
      </c>
      <c r="C548" s="1" t="s">
        <v>1976</v>
      </c>
    </row>
    <row r="549" spans="1:3">
      <c r="A549" s="1" t="s">
        <v>1977</v>
      </c>
      <c r="B549" s="1" t="s">
        <v>1400</v>
      </c>
      <c r="C549" s="1" t="s">
        <v>1978</v>
      </c>
    </row>
    <row r="550" spans="1:3">
      <c r="A550" s="1" t="s">
        <v>1979</v>
      </c>
      <c r="B550" s="1" t="s">
        <v>1980</v>
      </c>
      <c r="C550" s="1" t="s">
        <v>1981</v>
      </c>
    </row>
    <row r="551" spans="1:3">
      <c r="A551" s="1" t="s">
        <v>1982</v>
      </c>
      <c r="B551" s="1" t="s">
        <v>1983</v>
      </c>
      <c r="C551" s="1" t="s">
        <v>904</v>
      </c>
    </row>
    <row r="552" spans="1:3">
      <c r="A552" s="1" t="s">
        <v>1984</v>
      </c>
      <c r="B552" s="1" t="s">
        <v>1985</v>
      </c>
      <c r="C552" s="1" t="s">
        <v>1986</v>
      </c>
    </row>
    <row r="553" spans="1:3">
      <c r="A553" s="1" t="s">
        <v>1987</v>
      </c>
      <c r="B553" s="1" t="s">
        <v>1988</v>
      </c>
      <c r="C553" s="1" t="s">
        <v>1574</v>
      </c>
    </row>
    <row r="554" spans="1:3">
      <c r="A554" s="1" t="s">
        <v>1989</v>
      </c>
      <c r="B554" s="1" t="s">
        <v>1990</v>
      </c>
      <c r="C554" s="1" t="s">
        <v>1314</v>
      </c>
    </row>
    <row r="555" spans="1:3">
      <c r="A555" s="1" t="s">
        <v>1991</v>
      </c>
      <c r="B555" s="1" t="s">
        <v>1992</v>
      </c>
      <c r="C555" s="1" t="s">
        <v>1993</v>
      </c>
    </row>
    <row r="556" spans="1:3">
      <c r="A556" s="1" t="s">
        <v>1994</v>
      </c>
      <c r="B556" s="1" t="s">
        <v>1995</v>
      </c>
      <c r="C556" s="1" t="s">
        <v>1996</v>
      </c>
    </row>
    <row r="557" spans="1:3">
      <c r="A557" s="1" t="s">
        <v>1997</v>
      </c>
      <c r="B557" s="1" t="s">
        <v>1998</v>
      </c>
      <c r="C557" s="1" t="s">
        <v>1999</v>
      </c>
    </row>
    <row r="558" spans="1:3">
      <c r="A558" s="1" t="s">
        <v>2000</v>
      </c>
      <c r="B558" s="1" t="s">
        <v>2001</v>
      </c>
      <c r="C558" s="1" t="s">
        <v>2002</v>
      </c>
    </row>
    <row r="559" spans="1:3">
      <c r="A559" s="1" t="s">
        <v>2003</v>
      </c>
      <c r="B559" s="1" t="s">
        <v>2004</v>
      </c>
      <c r="C559" s="1" t="s">
        <v>2005</v>
      </c>
    </row>
    <row r="560" spans="1:3">
      <c r="A560" s="1" t="s">
        <v>2006</v>
      </c>
      <c r="B560" s="1" t="s">
        <v>2007</v>
      </c>
      <c r="C560" s="1" t="s">
        <v>2008</v>
      </c>
    </row>
    <row r="561" spans="1:3">
      <c r="A561" s="1" t="s">
        <v>2009</v>
      </c>
      <c r="B561" s="1" t="s">
        <v>2010</v>
      </c>
      <c r="C561" s="1" t="s">
        <v>2011</v>
      </c>
    </row>
    <row r="562" spans="1:3">
      <c r="A562" s="1" t="s">
        <v>2012</v>
      </c>
      <c r="B562" s="1" t="s">
        <v>2013</v>
      </c>
      <c r="C562" s="1" t="s">
        <v>500</v>
      </c>
    </row>
    <row r="563" spans="1:3">
      <c r="A563" s="1" t="s">
        <v>2014</v>
      </c>
      <c r="B563" s="1" t="s">
        <v>2015</v>
      </c>
      <c r="C563" s="1" t="s">
        <v>2016</v>
      </c>
    </row>
    <row r="564" spans="1:3">
      <c r="A564" s="1" t="s">
        <v>2017</v>
      </c>
      <c r="B564" s="1" t="s">
        <v>2018</v>
      </c>
      <c r="C564" s="1" t="s">
        <v>2019</v>
      </c>
    </row>
    <row r="565" spans="1:3">
      <c r="A565" s="1" t="s">
        <v>2020</v>
      </c>
      <c r="B565" s="1" t="s">
        <v>2021</v>
      </c>
      <c r="C565" s="1" t="s">
        <v>2022</v>
      </c>
    </row>
    <row r="566" spans="1:3">
      <c r="A566" s="1" t="s">
        <v>2023</v>
      </c>
      <c r="B566" s="1" t="s">
        <v>2024</v>
      </c>
      <c r="C566" s="1" t="s">
        <v>585</v>
      </c>
    </row>
    <row r="567" spans="1:3">
      <c r="A567" s="1" t="s">
        <v>2025</v>
      </c>
      <c r="B567" s="1" t="s">
        <v>2026</v>
      </c>
      <c r="C567" s="1" t="s">
        <v>2027</v>
      </c>
    </row>
    <row r="568" spans="1:3">
      <c r="A568" s="1" t="s">
        <v>2028</v>
      </c>
      <c r="B568" s="1" t="s">
        <v>2029</v>
      </c>
      <c r="C568" s="1" t="s">
        <v>2030</v>
      </c>
    </row>
    <row r="569" spans="1:3">
      <c r="A569" s="1" t="s">
        <v>2031</v>
      </c>
      <c r="B569" s="1" t="s">
        <v>2032</v>
      </c>
      <c r="C569" s="1" t="s">
        <v>2033</v>
      </c>
    </row>
    <row r="570" spans="1:3">
      <c r="A570" s="1" t="s">
        <v>2034</v>
      </c>
      <c r="B570" s="1" t="s">
        <v>2035</v>
      </c>
      <c r="C570" s="1" t="s">
        <v>2036</v>
      </c>
    </row>
    <row r="571" spans="1:3">
      <c r="A571" s="1" t="s">
        <v>2037</v>
      </c>
      <c r="B571" s="1" t="s">
        <v>1719</v>
      </c>
      <c r="C571" s="1" t="s">
        <v>2038</v>
      </c>
    </row>
    <row r="572" spans="1:3">
      <c r="A572" s="1" t="s">
        <v>2039</v>
      </c>
      <c r="B572" s="1" t="s">
        <v>2040</v>
      </c>
      <c r="C572" s="1" t="s">
        <v>2041</v>
      </c>
    </row>
    <row r="573" spans="1:3">
      <c r="A573" s="1" t="s">
        <v>2042</v>
      </c>
      <c r="B573" s="1" t="s">
        <v>2043</v>
      </c>
      <c r="C573" s="1" t="s">
        <v>2044</v>
      </c>
    </row>
    <row r="574" spans="1:3">
      <c r="A574" s="1" t="s">
        <v>2045</v>
      </c>
      <c r="B574" s="1" t="s">
        <v>2046</v>
      </c>
      <c r="C574" s="1" t="s">
        <v>748</v>
      </c>
    </row>
    <row r="575" spans="1:3">
      <c r="A575" s="1" t="s">
        <v>2047</v>
      </c>
      <c r="B575" s="1" t="s">
        <v>2048</v>
      </c>
      <c r="C575" s="1" t="s">
        <v>2049</v>
      </c>
    </row>
    <row r="576" spans="1:3">
      <c r="A576" s="1" t="s">
        <v>2050</v>
      </c>
      <c r="B576" s="1" t="s">
        <v>2051</v>
      </c>
      <c r="C576" s="1" t="s">
        <v>25</v>
      </c>
    </row>
    <row r="577" spans="1:3">
      <c r="A577" s="1" t="s">
        <v>2052</v>
      </c>
      <c r="B577" s="1" t="s">
        <v>2053</v>
      </c>
      <c r="C577" s="1" t="s">
        <v>2054</v>
      </c>
    </row>
    <row r="578" spans="1:3">
      <c r="A578" s="1" t="s">
        <v>2055</v>
      </c>
      <c r="B578" s="1" t="s">
        <v>2056</v>
      </c>
      <c r="C578" s="1" t="s">
        <v>2057</v>
      </c>
    </row>
    <row r="579" spans="1:3">
      <c r="A579" s="1" t="s">
        <v>2058</v>
      </c>
      <c r="B579" s="1" t="s">
        <v>2059</v>
      </c>
      <c r="C579" s="1" t="s">
        <v>2060</v>
      </c>
    </row>
    <row r="580" spans="1:3">
      <c r="A580" s="1" t="s">
        <v>2061</v>
      </c>
      <c r="B580" s="1" t="s">
        <v>2062</v>
      </c>
      <c r="C580" s="1" t="s">
        <v>2063</v>
      </c>
    </row>
    <row r="581" spans="1:3">
      <c r="A581" s="1" t="s">
        <v>2064</v>
      </c>
      <c r="B581" s="1" t="s">
        <v>2065</v>
      </c>
      <c r="C581" s="1" t="s">
        <v>2066</v>
      </c>
    </row>
    <row r="582" spans="1:3">
      <c r="A582" s="1" t="s">
        <v>2067</v>
      </c>
      <c r="B582" s="1" t="s">
        <v>2068</v>
      </c>
      <c r="C582" s="1" t="s">
        <v>181</v>
      </c>
    </row>
    <row r="583" spans="1:3">
      <c r="A583" s="1" t="s">
        <v>2069</v>
      </c>
      <c r="B583" s="1" t="s">
        <v>2070</v>
      </c>
      <c r="C583" s="1" t="s">
        <v>518</v>
      </c>
    </row>
    <row r="584" spans="1:3">
      <c r="A584" s="1" t="s">
        <v>2071</v>
      </c>
      <c r="B584" s="1" t="s">
        <v>2072</v>
      </c>
      <c r="C584" s="1" t="s">
        <v>2073</v>
      </c>
    </row>
    <row r="585" spans="1:3">
      <c r="A585" s="1" t="s">
        <v>2074</v>
      </c>
      <c r="B585" s="1" t="s">
        <v>2075</v>
      </c>
      <c r="C585" s="1" t="s">
        <v>2076</v>
      </c>
    </row>
    <row r="586" spans="1:3">
      <c r="A586" s="1" t="s">
        <v>2077</v>
      </c>
      <c r="B586" s="1" t="s">
        <v>2078</v>
      </c>
      <c r="C586" s="1" t="s">
        <v>2079</v>
      </c>
    </row>
    <row r="587" spans="1:3">
      <c r="A587" s="1" t="s">
        <v>2080</v>
      </c>
      <c r="B587" s="1" t="s">
        <v>2081</v>
      </c>
      <c r="C587" s="1" t="s">
        <v>1303</v>
      </c>
    </row>
    <row r="588" spans="1:3">
      <c r="A588" s="1" t="s">
        <v>2082</v>
      </c>
      <c r="B588" s="1" t="s">
        <v>2083</v>
      </c>
      <c r="C588" s="1" t="s">
        <v>2084</v>
      </c>
    </row>
    <row r="589" spans="1:3">
      <c r="A589" s="1" t="s">
        <v>2085</v>
      </c>
      <c r="B589" s="1" t="s">
        <v>2086</v>
      </c>
      <c r="C589" s="1" t="s">
        <v>2087</v>
      </c>
    </row>
    <row r="590" spans="1:3">
      <c r="A590" s="1" t="s">
        <v>2088</v>
      </c>
      <c r="B590" s="1" t="s">
        <v>2089</v>
      </c>
      <c r="C590" s="1" t="s">
        <v>2090</v>
      </c>
    </row>
    <row r="591" spans="1:3">
      <c r="A591" s="1" t="s">
        <v>2091</v>
      </c>
      <c r="B591" s="1" t="s">
        <v>2092</v>
      </c>
      <c r="C591" s="1" t="s">
        <v>2093</v>
      </c>
    </row>
    <row r="592" spans="1:3">
      <c r="A592" s="1" t="s">
        <v>2094</v>
      </c>
      <c r="B592" s="1" t="s">
        <v>819</v>
      </c>
      <c r="C592" s="1" t="s">
        <v>2095</v>
      </c>
    </row>
    <row r="593" spans="1:3">
      <c r="A593" s="1" t="s">
        <v>2096</v>
      </c>
      <c r="B593" s="1" t="s">
        <v>2097</v>
      </c>
      <c r="C593" s="1" t="s">
        <v>2098</v>
      </c>
    </row>
    <row r="594" spans="1:3">
      <c r="A594" s="1" t="s">
        <v>2099</v>
      </c>
      <c r="B594" s="1" t="s">
        <v>2100</v>
      </c>
      <c r="C594" s="1" t="s">
        <v>2101</v>
      </c>
    </row>
    <row r="595" spans="1:3">
      <c r="A595" s="1" t="s">
        <v>2102</v>
      </c>
      <c r="B595" s="1" t="s">
        <v>2103</v>
      </c>
      <c r="C595" s="1" t="s">
        <v>2104</v>
      </c>
    </row>
    <row r="596" spans="1:3">
      <c r="A596" s="1" t="s">
        <v>2105</v>
      </c>
      <c r="B596" s="1" t="s">
        <v>2106</v>
      </c>
      <c r="C596" s="1" t="s">
        <v>2107</v>
      </c>
    </row>
    <row r="597" spans="1:3">
      <c r="A597" s="1" t="s">
        <v>2108</v>
      </c>
      <c r="B597" s="1" t="s">
        <v>2109</v>
      </c>
      <c r="C597" s="1" t="s">
        <v>1204</v>
      </c>
    </row>
    <row r="598" spans="1:3">
      <c r="A598" s="1" t="s">
        <v>2110</v>
      </c>
      <c r="B598" s="1" t="s">
        <v>1362</v>
      </c>
      <c r="C598" s="1" t="s">
        <v>2111</v>
      </c>
    </row>
    <row r="599" spans="1:3">
      <c r="A599" s="1" t="s">
        <v>2112</v>
      </c>
      <c r="B599" s="1" t="s">
        <v>2113</v>
      </c>
      <c r="C599" s="1" t="s">
        <v>745</v>
      </c>
    </row>
    <row r="600" spans="1:3">
      <c r="A600" s="1" t="s">
        <v>2114</v>
      </c>
      <c r="B600" s="1" t="s">
        <v>2115</v>
      </c>
      <c r="C600" s="1" t="s">
        <v>1366</v>
      </c>
    </row>
    <row r="601" spans="1:3">
      <c r="A601" s="1" t="s">
        <v>2116</v>
      </c>
      <c r="B601" s="1" t="s">
        <v>2117</v>
      </c>
      <c r="C601" s="1" t="s">
        <v>2118</v>
      </c>
    </row>
    <row r="602" spans="1:3">
      <c r="A602" s="1" t="s">
        <v>2119</v>
      </c>
      <c r="B602" s="1" t="s">
        <v>2120</v>
      </c>
      <c r="C602" s="1" t="s">
        <v>2121</v>
      </c>
    </row>
    <row r="603" spans="1:3">
      <c r="A603" s="1" t="s">
        <v>2122</v>
      </c>
      <c r="B603" s="1" t="s">
        <v>2123</v>
      </c>
      <c r="C603" s="1" t="s">
        <v>2124</v>
      </c>
    </row>
    <row r="604" spans="1:3">
      <c r="A604" s="1" t="s">
        <v>2125</v>
      </c>
      <c r="B604" s="1" t="s">
        <v>2126</v>
      </c>
      <c r="C604" s="1" t="s">
        <v>2127</v>
      </c>
    </row>
    <row r="605" spans="1:3">
      <c r="A605" s="1" t="s">
        <v>2128</v>
      </c>
      <c r="B605" s="1" t="s">
        <v>2129</v>
      </c>
      <c r="C605" s="1" t="s">
        <v>2130</v>
      </c>
    </row>
    <row r="606" spans="1:3">
      <c r="A606" s="1" t="s">
        <v>2131</v>
      </c>
      <c r="B606" s="1" t="s">
        <v>1305</v>
      </c>
      <c r="C606" s="1" t="s">
        <v>2132</v>
      </c>
    </row>
    <row r="607" spans="1:3">
      <c r="A607" s="1" t="s">
        <v>2133</v>
      </c>
      <c r="B607" s="1" t="s">
        <v>2134</v>
      </c>
      <c r="C607" s="1" t="s">
        <v>2135</v>
      </c>
    </row>
    <row r="608" spans="1:3">
      <c r="A608" s="1" t="s">
        <v>2136</v>
      </c>
      <c r="B608" s="1" t="s">
        <v>2137</v>
      </c>
      <c r="C608" s="1" t="s">
        <v>2138</v>
      </c>
    </row>
    <row r="609" spans="1:3">
      <c r="A609" s="1" t="s">
        <v>2139</v>
      </c>
      <c r="B609" s="1" t="s">
        <v>2140</v>
      </c>
      <c r="C609" s="1" t="s">
        <v>1369</v>
      </c>
    </row>
    <row r="610" spans="1:3">
      <c r="A610" s="1" t="s">
        <v>2141</v>
      </c>
      <c r="B610" s="1" t="s">
        <v>2142</v>
      </c>
      <c r="C610" s="1" t="s">
        <v>2143</v>
      </c>
    </row>
    <row r="611" spans="1:3">
      <c r="A611" s="1" t="s">
        <v>2144</v>
      </c>
      <c r="B611" s="1" t="s">
        <v>2145</v>
      </c>
      <c r="C611" s="1" t="s">
        <v>2146</v>
      </c>
    </row>
    <row r="612" spans="1:3">
      <c r="A612" s="1" t="s">
        <v>2147</v>
      </c>
      <c r="B612" s="1" t="s">
        <v>2148</v>
      </c>
      <c r="C612" s="1" t="s">
        <v>1201</v>
      </c>
    </row>
    <row r="613" spans="1:3">
      <c r="A613" s="1" t="s">
        <v>2149</v>
      </c>
      <c r="B613" s="1" t="s">
        <v>2093</v>
      </c>
      <c r="C613" s="1" t="s">
        <v>2150</v>
      </c>
    </row>
    <row r="614" spans="1:3">
      <c r="A614" s="1" t="s">
        <v>2151</v>
      </c>
      <c r="B614" s="1" t="s">
        <v>2152</v>
      </c>
      <c r="C614" s="1" t="s">
        <v>32</v>
      </c>
    </row>
    <row r="615" spans="1:3">
      <c r="A615" s="1" t="s">
        <v>2153</v>
      </c>
      <c r="B615" s="1" t="s">
        <v>2154</v>
      </c>
      <c r="C615" s="1" t="s">
        <v>2155</v>
      </c>
    </row>
    <row r="616" spans="1:3">
      <c r="A616" s="1" t="s">
        <v>2156</v>
      </c>
      <c r="B616" s="1" t="s">
        <v>2157</v>
      </c>
      <c r="C616" s="1" t="s">
        <v>2049</v>
      </c>
    </row>
    <row r="617" spans="1:3">
      <c r="A617" s="1" t="s">
        <v>2158</v>
      </c>
      <c r="B617" s="1" t="s">
        <v>2159</v>
      </c>
      <c r="C617" s="1" t="s">
        <v>2160</v>
      </c>
    </row>
    <row r="618" spans="1:3">
      <c r="A618" s="1" t="s">
        <v>2161</v>
      </c>
      <c r="B618" s="1" t="s">
        <v>2162</v>
      </c>
      <c r="C618" s="1" t="s">
        <v>2163</v>
      </c>
    </row>
    <row r="619" spans="1:3">
      <c r="A619" s="1" t="s">
        <v>2164</v>
      </c>
      <c r="B619" s="1" t="s">
        <v>2165</v>
      </c>
      <c r="C619" s="1" t="s">
        <v>2166</v>
      </c>
    </row>
    <row r="620" spans="1:3">
      <c r="A620" s="1" t="s">
        <v>2167</v>
      </c>
      <c r="B620" s="1" t="s">
        <v>2168</v>
      </c>
      <c r="C620" s="1" t="s">
        <v>2044</v>
      </c>
    </row>
    <row r="621" spans="1:3">
      <c r="A621" s="1" t="s">
        <v>2169</v>
      </c>
      <c r="B621" s="1" t="s">
        <v>2170</v>
      </c>
      <c r="C621" s="1" t="s">
        <v>2171</v>
      </c>
    </row>
    <row r="622" spans="1:3">
      <c r="A622" s="1" t="s">
        <v>2172</v>
      </c>
      <c r="B622" s="1" t="s">
        <v>2173</v>
      </c>
      <c r="C622" s="1" t="s">
        <v>1900</v>
      </c>
    </row>
    <row r="623" spans="1:3">
      <c r="A623" s="1" t="s">
        <v>2174</v>
      </c>
      <c r="B623" s="1" t="s">
        <v>2175</v>
      </c>
      <c r="C623" s="1" t="s">
        <v>2176</v>
      </c>
    </row>
    <row r="624" spans="1:3">
      <c r="A624" s="1" t="s">
        <v>2177</v>
      </c>
      <c r="B624" s="1" t="s">
        <v>1499</v>
      </c>
      <c r="C624" s="1" t="s">
        <v>2178</v>
      </c>
    </row>
    <row r="625" spans="1:3">
      <c r="A625" s="1" t="s">
        <v>2179</v>
      </c>
      <c r="B625" s="1" t="s">
        <v>2180</v>
      </c>
      <c r="C625" s="1" t="s">
        <v>2181</v>
      </c>
    </row>
    <row r="626" spans="1:3">
      <c r="A626" s="1" t="s">
        <v>2182</v>
      </c>
      <c r="B626" s="1" t="s">
        <v>2183</v>
      </c>
      <c r="C626" s="1" t="s">
        <v>2184</v>
      </c>
    </row>
    <row r="627" spans="1:3">
      <c r="A627" s="1" t="s">
        <v>2185</v>
      </c>
      <c r="B627" s="1" t="s">
        <v>2186</v>
      </c>
      <c r="C627" s="1" t="s">
        <v>2187</v>
      </c>
    </row>
    <row r="628" spans="1:3">
      <c r="A628" s="1" t="s">
        <v>2188</v>
      </c>
      <c r="B628" s="1" t="s">
        <v>2189</v>
      </c>
      <c r="C628" s="1" t="s">
        <v>2190</v>
      </c>
    </row>
    <row r="629" spans="1:3">
      <c r="A629" s="1" t="s">
        <v>2191</v>
      </c>
      <c r="B629" s="1" t="s">
        <v>2192</v>
      </c>
      <c r="C629" s="1" t="s">
        <v>2193</v>
      </c>
    </row>
    <row r="630" spans="1:3">
      <c r="A630" s="1" t="s">
        <v>2194</v>
      </c>
      <c r="B630" s="1" t="s">
        <v>2195</v>
      </c>
      <c r="C630" s="1" t="s">
        <v>2196</v>
      </c>
    </row>
    <row r="631" spans="1:3">
      <c r="A631" s="1" t="s">
        <v>2197</v>
      </c>
      <c r="B631" s="1" t="s">
        <v>2198</v>
      </c>
      <c r="C631" s="1" t="s">
        <v>2199</v>
      </c>
    </row>
    <row r="632" spans="1:3">
      <c r="A632" s="1" t="s">
        <v>2200</v>
      </c>
      <c r="B632" s="1" t="s">
        <v>2201</v>
      </c>
      <c r="C632" s="1" t="s">
        <v>2202</v>
      </c>
    </row>
    <row r="633" spans="1:3">
      <c r="A633" s="1" t="s">
        <v>2203</v>
      </c>
      <c r="B633" s="1" t="s">
        <v>2204</v>
      </c>
      <c r="C633" s="1" t="s">
        <v>2205</v>
      </c>
    </row>
    <row r="634" spans="1:3">
      <c r="A634" s="1" t="s">
        <v>2206</v>
      </c>
      <c r="B634" s="1" t="s">
        <v>816</v>
      </c>
      <c r="C634" s="1" t="s">
        <v>2207</v>
      </c>
    </row>
    <row r="635" spans="1:3">
      <c r="A635" s="1" t="s">
        <v>2208</v>
      </c>
      <c r="B635" s="1" t="s">
        <v>738</v>
      </c>
      <c r="C635" s="1" t="s">
        <v>1938</v>
      </c>
    </row>
    <row r="636" spans="1:3">
      <c r="A636" s="1" t="s">
        <v>2209</v>
      </c>
      <c r="B636" s="1" t="s">
        <v>2210</v>
      </c>
      <c r="C636" s="1" t="s">
        <v>2081</v>
      </c>
    </row>
    <row r="637" spans="1:3">
      <c r="A637" s="1" t="s">
        <v>2211</v>
      </c>
      <c r="B637" s="1" t="s">
        <v>2212</v>
      </c>
      <c r="C637" s="1" t="s">
        <v>2213</v>
      </c>
    </row>
    <row r="638" spans="1:3">
      <c r="A638" s="1" t="s">
        <v>2214</v>
      </c>
      <c r="B638" s="1" t="s">
        <v>2215</v>
      </c>
      <c r="C638" s="1" t="s">
        <v>2216</v>
      </c>
    </row>
    <row r="639" spans="1:3">
      <c r="A639" s="1" t="s">
        <v>2217</v>
      </c>
      <c r="B639" s="1" t="s">
        <v>1457</v>
      </c>
      <c r="C639" s="1" t="s">
        <v>2218</v>
      </c>
    </row>
    <row r="640" spans="1:3">
      <c r="A640" s="1" t="s">
        <v>2219</v>
      </c>
      <c r="B640" s="1" t="s">
        <v>2220</v>
      </c>
      <c r="C640" s="1" t="s">
        <v>1887</v>
      </c>
    </row>
    <row r="641" spans="1:3">
      <c r="A641" s="1" t="s">
        <v>2221</v>
      </c>
      <c r="B641" s="1" t="s">
        <v>2222</v>
      </c>
      <c r="C641" s="1" t="s">
        <v>654</v>
      </c>
    </row>
    <row r="642" spans="1:3">
      <c r="A642" s="1" t="s">
        <v>2223</v>
      </c>
      <c r="B642" s="1" t="s">
        <v>2224</v>
      </c>
      <c r="C642" s="1" t="s">
        <v>2225</v>
      </c>
    </row>
    <row r="643" spans="1:3">
      <c r="A643" s="1" t="s">
        <v>2226</v>
      </c>
      <c r="B643" s="1" t="s">
        <v>2227</v>
      </c>
      <c r="C643" s="1" t="s">
        <v>2228</v>
      </c>
    </row>
    <row r="644" spans="1:3">
      <c r="A644" s="1" t="s">
        <v>2229</v>
      </c>
      <c r="B644" s="1" t="s">
        <v>2230</v>
      </c>
      <c r="C644" s="1" t="s">
        <v>961</v>
      </c>
    </row>
    <row r="645" spans="1:3">
      <c r="A645" s="1" t="s">
        <v>2231</v>
      </c>
      <c r="B645" s="1" t="s">
        <v>2232</v>
      </c>
      <c r="C645" s="1" t="s">
        <v>2233</v>
      </c>
    </row>
    <row r="646" spans="1:3">
      <c r="A646" s="1" t="s">
        <v>2234</v>
      </c>
      <c r="B646" s="1" t="s">
        <v>2235</v>
      </c>
      <c r="C646" s="1" t="s">
        <v>2236</v>
      </c>
    </row>
    <row r="647" spans="1:3">
      <c r="A647" s="1" t="s">
        <v>2237</v>
      </c>
      <c r="B647" s="1" t="s">
        <v>2238</v>
      </c>
      <c r="C647" s="1" t="s">
        <v>684</v>
      </c>
    </row>
    <row r="648" spans="1:3">
      <c r="A648" s="1" t="s">
        <v>2239</v>
      </c>
      <c r="B648" s="1" t="s">
        <v>1686</v>
      </c>
      <c r="C648" s="1" t="s">
        <v>2240</v>
      </c>
    </row>
    <row r="649" spans="1:3">
      <c r="A649" s="1" t="s">
        <v>2241</v>
      </c>
      <c r="B649" s="1" t="s">
        <v>2242</v>
      </c>
      <c r="C649" s="1" t="s">
        <v>2243</v>
      </c>
    </row>
    <row r="650" spans="1:3">
      <c r="A650" s="1" t="s">
        <v>2244</v>
      </c>
      <c r="B650" s="1" t="s">
        <v>2245</v>
      </c>
      <c r="C650" s="1" t="s">
        <v>2246</v>
      </c>
    </row>
    <row r="651" spans="1:3">
      <c r="A651" s="1" t="s">
        <v>2247</v>
      </c>
      <c r="B651" s="1" t="s">
        <v>2248</v>
      </c>
      <c r="C651" s="1" t="s">
        <v>2249</v>
      </c>
    </row>
    <row r="652" spans="1:3">
      <c r="A652" s="1" t="s">
        <v>2250</v>
      </c>
      <c r="B652" s="1" t="s">
        <v>632</v>
      </c>
      <c r="C652" s="1" t="s">
        <v>1815</v>
      </c>
    </row>
    <row r="653" spans="1:3">
      <c r="A653" s="1" t="s">
        <v>2251</v>
      </c>
      <c r="B653" s="1" t="s">
        <v>2252</v>
      </c>
      <c r="C653" s="1" t="s">
        <v>2253</v>
      </c>
    </row>
    <row r="654" spans="1:3">
      <c r="A654" s="1" t="s">
        <v>2254</v>
      </c>
      <c r="B654" s="1" t="s">
        <v>2255</v>
      </c>
      <c r="C654" s="1" t="s">
        <v>2256</v>
      </c>
    </row>
    <row r="655" spans="1:3">
      <c r="A655" s="1" t="s">
        <v>2257</v>
      </c>
      <c r="B655" s="1" t="s">
        <v>2258</v>
      </c>
      <c r="C655" s="1" t="s">
        <v>2259</v>
      </c>
    </row>
    <row r="656" spans="1:3">
      <c r="A656" s="1" t="s">
        <v>2260</v>
      </c>
      <c r="B656" s="1" t="s">
        <v>2261</v>
      </c>
      <c r="C656" s="1" t="s">
        <v>1020</v>
      </c>
    </row>
    <row r="657" spans="1:3">
      <c r="A657" s="1" t="s">
        <v>2262</v>
      </c>
      <c r="B657" s="1" t="s">
        <v>2263</v>
      </c>
      <c r="C657" s="1" t="s">
        <v>2264</v>
      </c>
    </row>
    <row r="658" spans="1:3">
      <c r="A658" s="1" t="s">
        <v>2265</v>
      </c>
      <c r="B658" s="1" t="s">
        <v>2266</v>
      </c>
      <c r="C658" s="1" t="s">
        <v>1631</v>
      </c>
    </row>
    <row r="659" spans="1:3">
      <c r="A659" s="1" t="s">
        <v>2267</v>
      </c>
      <c r="B659" s="1" t="s">
        <v>2268</v>
      </c>
      <c r="C659" s="1" t="s">
        <v>2269</v>
      </c>
    </row>
    <row r="660" spans="1:3">
      <c r="A660" s="1" t="s">
        <v>2270</v>
      </c>
      <c r="B660" s="1" t="s">
        <v>2271</v>
      </c>
      <c r="C660" s="1" t="s">
        <v>2272</v>
      </c>
    </row>
    <row r="661" spans="1:3">
      <c r="A661" s="1" t="s">
        <v>2273</v>
      </c>
      <c r="B661" s="1" t="s">
        <v>2274</v>
      </c>
      <c r="C661" s="1" t="s">
        <v>2275</v>
      </c>
    </row>
    <row r="662" spans="1:3">
      <c r="A662" s="1" t="s">
        <v>2276</v>
      </c>
      <c r="B662" s="1" t="s">
        <v>2277</v>
      </c>
      <c r="C662" s="1" t="s">
        <v>2278</v>
      </c>
    </row>
    <row r="663" spans="1:3">
      <c r="A663" s="1" t="s">
        <v>2279</v>
      </c>
      <c r="B663" s="1" t="s">
        <v>2280</v>
      </c>
      <c r="C663" s="1" t="s">
        <v>1813</v>
      </c>
    </row>
    <row r="664" spans="1:3">
      <c r="A664" s="1" t="s">
        <v>2281</v>
      </c>
      <c r="B664" s="1" t="s">
        <v>773</v>
      </c>
      <c r="C664" s="1" t="s">
        <v>2282</v>
      </c>
    </row>
    <row r="665" spans="1:3">
      <c r="A665" s="1" t="s">
        <v>2283</v>
      </c>
      <c r="B665" s="1" t="s">
        <v>2284</v>
      </c>
      <c r="C665" s="1" t="s">
        <v>1157</v>
      </c>
    </row>
    <row r="666" spans="1:3">
      <c r="A666" s="1" t="s">
        <v>2285</v>
      </c>
      <c r="B666" s="1" t="s">
        <v>2286</v>
      </c>
      <c r="C666" s="1" t="s">
        <v>2287</v>
      </c>
    </row>
    <row r="667" spans="1:3">
      <c r="A667" s="1" t="s">
        <v>2288</v>
      </c>
      <c r="B667" s="1" t="s">
        <v>2289</v>
      </c>
      <c r="C667" s="1" t="s">
        <v>2290</v>
      </c>
    </row>
    <row r="668" spans="1:3">
      <c r="A668" s="1" t="s">
        <v>2291</v>
      </c>
      <c r="B668" s="1" t="s">
        <v>487</v>
      </c>
      <c r="C668" s="1" t="s">
        <v>2292</v>
      </c>
    </row>
    <row r="669" spans="1:3">
      <c r="A669" s="1" t="s">
        <v>2293</v>
      </c>
      <c r="B669" s="1" t="s">
        <v>2294</v>
      </c>
      <c r="C669" s="1" t="s">
        <v>826</v>
      </c>
    </row>
    <row r="670" spans="1:3">
      <c r="A670" s="1" t="s">
        <v>2295</v>
      </c>
      <c r="B670" s="1" t="s">
        <v>2296</v>
      </c>
      <c r="C670" s="1" t="s">
        <v>2297</v>
      </c>
    </row>
    <row r="671" spans="1:3">
      <c r="A671" s="1" t="s">
        <v>2298</v>
      </c>
      <c r="B671" s="1" t="s">
        <v>2299</v>
      </c>
      <c r="C671" s="1" t="s">
        <v>2300</v>
      </c>
    </row>
    <row r="672" spans="1:3">
      <c r="A672" s="1" t="s">
        <v>2301</v>
      </c>
      <c r="B672" s="1" t="s">
        <v>2302</v>
      </c>
      <c r="C672" s="1" t="s">
        <v>2303</v>
      </c>
    </row>
    <row r="673" spans="1:3">
      <c r="A673" s="1" t="s">
        <v>2304</v>
      </c>
      <c r="B673" s="1" t="s">
        <v>2305</v>
      </c>
      <c r="C673" s="1" t="s">
        <v>2306</v>
      </c>
    </row>
    <row r="674" spans="1:3">
      <c r="A674" s="1" t="s">
        <v>2307</v>
      </c>
      <c r="B674" s="1" t="s">
        <v>2308</v>
      </c>
      <c r="C674" s="1" t="s">
        <v>2309</v>
      </c>
    </row>
    <row r="675" spans="1:3">
      <c r="A675" s="1" t="s">
        <v>2310</v>
      </c>
      <c r="B675" s="1" t="s">
        <v>2311</v>
      </c>
      <c r="C675" s="1" t="s">
        <v>2312</v>
      </c>
    </row>
    <row r="676" spans="1:3">
      <c r="A676" s="1" t="s">
        <v>2313</v>
      </c>
      <c r="B676" s="1" t="s">
        <v>2314</v>
      </c>
      <c r="C676" s="1" t="s">
        <v>2315</v>
      </c>
    </row>
    <row r="677" spans="1:3">
      <c r="A677" s="1" t="s">
        <v>2316</v>
      </c>
      <c r="B677" s="1" t="s">
        <v>2317</v>
      </c>
      <c r="C677" s="1" t="s">
        <v>2318</v>
      </c>
    </row>
    <row r="678" spans="1:3">
      <c r="A678" s="1" t="s">
        <v>2319</v>
      </c>
      <c r="B678" s="1" t="s">
        <v>2320</v>
      </c>
      <c r="C678" s="1" t="s">
        <v>2321</v>
      </c>
    </row>
    <row r="679" spans="1:3">
      <c r="A679" s="1" t="s">
        <v>2322</v>
      </c>
      <c r="B679" s="1" t="s">
        <v>2323</v>
      </c>
      <c r="C679" s="1" t="s">
        <v>2324</v>
      </c>
    </row>
    <row r="680" spans="1:3">
      <c r="A680" s="1" t="s">
        <v>2325</v>
      </c>
      <c r="B680" s="1" t="s">
        <v>2326</v>
      </c>
      <c r="C680" s="1" t="s">
        <v>1342</v>
      </c>
    </row>
    <row r="681" spans="1:3">
      <c r="A681" s="1" t="s">
        <v>2327</v>
      </c>
      <c r="B681" s="1" t="s">
        <v>2328</v>
      </c>
      <c r="C681" s="1" t="s">
        <v>2329</v>
      </c>
    </row>
    <row r="682" spans="1:3">
      <c r="A682" s="1" t="s">
        <v>2330</v>
      </c>
      <c r="B682" s="1" t="s">
        <v>1379</v>
      </c>
      <c r="C682" s="1" t="s">
        <v>2331</v>
      </c>
    </row>
    <row r="683" spans="1:3">
      <c r="A683" s="1" t="s">
        <v>2332</v>
      </c>
      <c r="B683" s="1" t="s">
        <v>2333</v>
      </c>
      <c r="C683" s="1" t="s">
        <v>2334</v>
      </c>
    </row>
    <row r="684" spans="1:3">
      <c r="A684" s="1" t="s">
        <v>2335</v>
      </c>
      <c r="B684" s="1" t="s">
        <v>2336</v>
      </c>
      <c r="C684" s="1" t="s">
        <v>2337</v>
      </c>
    </row>
    <row r="685" spans="1:3">
      <c r="A685" s="1" t="s">
        <v>2338</v>
      </c>
      <c r="B685" s="1" t="s">
        <v>2339</v>
      </c>
      <c r="C685" s="1" t="s">
        <v>2340</v>
      </c>
    </row>
    <row r="686" spans="1:3">
      <c r="A686" s="1" t="s">
        <v>2341</v>
      </c>
      <c r="B686" s="1" t="s">
        <v>1889</v>
      </c>
      <c r="C686" s="1" t="s">
        <v>2342</v>
      </c>
    </row>
    <row r="687" spans="1:3">
      <c r="A687" s="1" t="s">
        <v>2343</v>
      </c>
      <c r="B687" s="1" t="s">
        <v>2344</v>
      </c>
      <c r="C687" s="1" t="s">
        <v>2345</v>
      </c>
    </row>
    <row r="688" spans="1:3">
      <c r="A688" s="1" t="s">
        <v>2346</v>
      </c>
      <c r="B688" s="1" t="s">
        <v>2347</v>
      </c>
      <c r="C688" s="1" t="s">
        <v>2348</v>
      </c>
    </row>
    <row r="689" spans="1:3">
      <c r="A689" s="1" t="s">
        <v>2349</v>
      </c>
      <c r="B689" s="1" t="s">
        <v>2350</v>
      </c>
      <c r="C689" s="1" t="s">
        <v>47</v>
      </c>
    </row>
    <row r="690" spans="1:3">
      <c r="A690" s="1" t="s">
        <v>2351</v>
      </c>
      <c r="B690" s="1" t="s">
        <v>2352</v>
      </c>
      <c r="C690" s="1" t="s">
        <v>2353</v>
      </c>
    </row>
    <row r="691" spans="1:3">
      <c r="A691" s="1" t="s">
        <v>2354</v>
      </c>
      <c r="B691" s="1" t="s">
        <v>2355</v>
      </c>
      <c r="C691" s="1" t="s">
        <v>2356</v>
      </c>
    </row>
    <row r="692" spans="1:3">
      <c r="A692" s="1" t="s">
        <v>2357</v>
      </c>
      <c r="B692" s="1" t="s">
        <v>2358</v>
      </c>
      <c r="C692" s="1" t="s">
        <v>2359</v>
      </c>
    </row>
    <row r="693" spans="1:3">
      <c r="A693" s="1" t="s">
        <v>2360</v>
      </c>
      <c r="B693" s="1" t="s">
        <v>2361</v>
      </c>
      <c r="C693" s="1" t="s">
        <v>648</v>
      </c>
    </row>
    <row r="694" spans="1:3">
      <c r="A694" s="1" t="s">
        <v>2362</v>
      </c>
      <c r="B694" s="1" t="s">
        <v>730</v>
      </c>
      <c r="C694" s="1" t="s">
        <v>2363</v>
      </c>
    </row>
    <row r="695" spans="1:3">
      <c r="A695" s="1" t="s">
        <v>2364</v>
      </c>
      <c r="B695" s="1" t="s">
        <v>2365</v>
      </c>
      <c r="C695" s="1" t="s">
        <v>2366</v>
      </c>
    </row>
    <row r="696" spans="1:3">
      <c r="A696" s="1" t="s">
        <v>2367</v>
      </c>
      <c r="B696" s="1" t="s">
        <v>2368</v>
      </c>
      <c r="C696" s="1" t="s">
        <v>544</v>
      </c>
    </row>
    <row r="697" spans="1:3">
      <c r="A697" s="1" t="s">
        <v>2369</v>
      </c>
      <c r="B697" s="1" t="s">
        <v>2370</v>
      </c>
      <c r="C697" s="1" t="s">
        <v>2371</v>
      </c>
    </row>
    <row r="698" spans="1:3">
      <c r="A698" s="1" t="s">
        <v>2372</v>
      </c>
      <c r="B698" s="1" t="s">
        <v>2373</v>
      </c>
      <c r="C698" s="1" t="s">
        <v>2374</v>
      </c>
    </row>
    <row r="699" spans="1:3">
      <c r="A699" s="1" t="s">
        <v>2375</v>
      </c>
      <c r="B699" s="1" t="s">
        <v>952</v>
      </c>
      <c r="C699" s="1" t="s">
        <v>2060</v>
      </c>
    </row>
    <row r="700" spans="1:3">
      <c r="A700" s="1" t="s">
        <v>2376</v>
      </c>
      <c r="B700" s="1" t="s">
        <v>2377</v>
      </c>
      <c r="C700" s="1" t="s">
        <v>2378</v>
      </c>
    </row>
    <row r="701" spans="1:3">
      <c r="A701" s="1" t="s">
        <v>2379</v>
      </c>
      <c r="B701" s="1" t="s">
        <v>2053</v>
      </c>
      <c r="C701" s="1" t="s">
        <v>2380</v>
      </c>
    </row>
    <row r="702" spans="1:3">
      <c r="A702" s="1" t="s">
        <v>2381</v>
      </c>
      <c r="B702" s="1" t="s">
        <v>2382</v>
      </c>
      <c r="C702" s="1" t="s">
        <v>2383</v>
      </c>
    </row>
    <row r="703" spans="1:3">
      <c r="A703" s="1" t="s">
        <v>2384</v>
      </c>
      <c r="B703" s="1" t="s">
        <v>2385</v>
      </c>
      <c r="C703" s="1" t="s">
        <v>2386</v>
      </c>
    </row>
    <row r="704" spans="1:3">
      <c r="A704" s="1" t="s">
        <v>2387</v>
      </c>
      <c r="B704" s="1" t="s">
        <v>2388</v>
      </c>
      <c r="C704" s="1" t="s">
        <v>1237</v>
      </c>
    </row>
    <row r="705" spans="1:3">
      <c r="A705" s="1" t="s">
        <v>2389</v>
      </c>
      <c r="B705" s="1" t="s">
        <v>2390</v>
      </c>
      <c r="C705" s="1" t="s">
        <v>2391</v>
      </c>
    </row>
    <row r="706" spans="1:3">
      <c r="A706" s="1" t="s">
        <v>2392</v>
      </c>
      <c r="B706" s="1" t="s">
        <v>2393</v>
      </c>
      <c r="C706" s="1" t="s">
        <v>2394</v>
      </c>
    </row>
    <row r="707" spans="1:3">
      <c r="A707" s="1" t="s">
        <v>2395</v>
      </c>
      <c r="B707" s="1" t="s">
        <v>2396</v>
      </c>
      <c r="C707" s="1" t="s">
        <v>2397</v>
      </c>
    </row>
    <row r="708" spans="1:3">
      <c r="A708" s="1" t="s">
        <v>2398</v>
      </c>
      <c r="B708" s="1" t="s">
        <v>2399</v>
      </c>
      <c r="C708" s="1" t="s">
        <v>2400</v>
      </c>
    </row>
    <row r="709" spans="1:3">
      <c r="A709" s="1" t="s">
        <v>2401</v>
      </c>
      <c r="B709" s="1" t="s">
        <v>2402</v>
      </c>
      <c r="C709" s="1" t="s">
        <v>1016</v>
      </c>
    </row>
    <row r="710" spans="1:3">
      <c r="A710" s="1" t="s">
        <v>2403</v>
      </c>
      <c r="B710" s="1" t="s">
        <v>770</v>
      </c>
      <c r="C710" s="1" t="s">
        <v>530</v>
      </c>
    </row>
    <row r="711" spans="1:3">
      <c r="A711" s="1" t="s">
        <v>2404</v>
      </c>
      <c r="B711" s="1" t="s">
        <v>2405</v>
      </c>
      <c r="C711" s="1" t="s">
        <v>2406</v>
      </c>
    </row>
    <row r="712" spans="1:3">
      <c r="A712" s="1" t="s">
        <v>2407</v>
      </c>
      <c r="B712" s="1" t="s">
        <v>2408</v>
      </c>
      <c r="C712" s="1" t="s">
        <v>2409</v>
      </c>
    </row>
    <row r="713" spans="1:3">
      <c r="A713" s="1" t="s">
        <v>2410</v>
      </c>
      <c r="B713" s="1" t="s">
        <v>2411</v>
      </c>
      <c r="C713" s="1" t="s">
        <v>684</v>
      </c>
    </row>
    <row r="714" spans="1:3">
      <c r="A714" s="1" t="s">
        <v>2412</v>
      </c>
      <c r="B714" s="1" t="s">
        <v>2413</v>
      </c>
      <c r="C714" s="1" t="s">
        <v>2414</v>
      </c>
    </row>
    <row r="715" spans="1:3">
      <c r="A715" s="1" t="s">
        <v>2415</v>
      </c>
      <c r="B715" s="1" t="s">
        <v>1036</v>
      </c>
      <c r="C715" s="1" t="s">
        <v>1158</v>
      </c>
    </row>
    <row r="716" spans="1:3">
      <c r="A716" s="1" t="s">
        <v>2416</v>
      </c>
      <c r="B716" s="1" t="s">
        <v>2417</v>
      </c>
      <c r="C716" s="1" t="s">
        <v>1036</v>
      </c>
    </row>
    <row r="717" spans="1:3">
      <c r="A717" s="1" t="s">
        <v>2418</v>
      </c>
      <c r="B717" s="1" t="s">
        <v>912</v>
      </c>
      <c r="C717" s="1" t="s">
        <v>1240</v>
      </c>
    </row>
    <row r="718" spans="1:3">
      <c r="A718" s="1" t="s">
        <v>2419</v>
      </c>
      <c r="B718" s="1" t="s">
        <v>2420</v>
      </c>
      <c r="C718" s="1" t="s">
        <v>1810</v>
      </c>
    </row>
    <row r="719" spans="1:3">
      <c r="A719" s="1" t="s">
        <v>2421</v>
      </c>
      <c r="B719" s="1" t="s">
        <v>2422</v>
      </c>
      <c r="C719" s="1" t="s">
        <v>2423</v>
      </c>
    </row>
    <row r="720" spans="1:3">
      <c r="A720" s="1" t="s">
        <v>2424</v>
      </c>
      <c r="B720" s="1" t="s">
        <v>2425</v>
      </c>
      <c r="C720" s="1" t="s">
        <v>8</v>
      </c>
    </row>
    <row r="721" spans="1:3">
      <c r="A721" s="1" t="s">
        <v>2426</v>
      </c>
      <c r="B721" s="1" t="s">
        <v>2427</v>
      </c>
      <c r="C721" s="1" t="s">
        <v>2428</v>
      </c>
    </row>
    <row r="722" spans="1:3">
      <c r="A722" s="1" t="s">
        <v>2429</v>
      </c>
      <c r="B722" s="1" t="s">
        <v>2430</v>
      </c>
      <c r="C722" s="1" t="s">
        <v>1144</v>
      </c>
    </row>
    <row r="723" spans="1:3">
      <c r="A723" s="1" t="s">
        <v>2431</v>
      </c>
      <c r="B723" s="1" t="s">
        <v>2432</v>
      </c>
      <c r="C723" s="1" t="s">
        <v>1121</v>
      </c>
    </row>
    <row r="724" spans="1:3">
      <c r="A724" s="1" t="s">
        <v>2433</v>
      </c>
      <c r="B724" s="1" t="s">
        <v>2434</v>
      </c>
      <c r="C724" s="1" t="s">
        <v>1265</v>
      </c>
    </row>
    <row r="725" spans="1:3">
      <c r="A725" s="1" t="s">
        <v>2435</v>
      </c>
      <c r="B725" s="1" t="s">
        <v>2436</v>
      </c>
      <c r="C725" s="1" t="s">
        <v>1395</v>
      </c>
    </row>
    <row r="726" spans="1:3">
      <c r="A726" s="1" t="s">
        <v>2437</v>
      </c>
      <c r="B726" s="1" t="s">
        <v>1995</v>
      </c>
      <c r="C726" s="1" t="s">
        <v>1683</v>
      </c>
    </row>
    <row r="727" spans="1:3">
      <c r="A727" s="1" t="s">
        <v>2438</v>
      </c>
      <c r="B727" s="1" t="s">
        <v>2439</v>
      </c>
      <c r="C727" s="1" t="s">
        <v>2440</v>
      </c>
    </row>
    <row r="728" spans="1:3">
      <c r="A728" s="1" t="s">
        <v>2441</v>
      </c>
      <c r="B728" s="1" t="s">
        <v>2442</v>
      </c>
      <c r="C728" s="1" t="s">
        <v>2443</v>
      </c>
    </row>
    <row r="729" spans="1:3">
      <c r="A729" s="1" t="s">
        <v>2444</v>
      </c>
      <c r="B729" s="1" t="s">
        <v>2445</v>
      </c>
      <c r="C729" s="1" t="s">
        <v>2446</v>
      </c>
    </row>
    <row r="730" spans="1:3">
      <c r="A730" s="1" t="s">
        <v>2447</v>
      </c>
      <c r="B730" s="1" t="s">
        <v>2448</v>
      </c>
      <c r="C730" s="1" t="s">
        <v>2449</v>
      </c>
    </row>
    <row r="731" spans="1:3">
      <c r="A731" s="1" t="s">
        <v>2450</v>
      </c>
      <c r="B731" s="1" t="s">
        <v>2451</v>
      </c>
      <c r="C731" s="1" t="s">
        <v>2190</v>
      </c>
    </row>
    <row r="732" spans="1:3">
      <c r="A732" s="1" t="s">
        <v>2452</v>
      </c>
      <c r="B732" s="1" t="s">
        <v>2453</v>
      </c>
      <c r="C732" s="1" t="s">
        <v>774</v>
      </c>
    </row>
    <row r="733" spans="1:3">
      <c r="A733" s="1" t="s">
        <v>2454</v>
      </c>
      <c r="B733" s="1" t="s">
        <v>2455</v>
      </c>
      <c r="C733" s="1" t="s">
        <v>2456</v>
      </c>
    </row>
    <row r="734" spans="1:3">
      <c r="A734" s="1" t="s">
        <v>2457</v>
      </c>
      <c r="B734" s="1" t="s">
        <v>2458</v>
      </c>
      <c r="C734" s="1" t="s">
        <v>2459</v>
      </c>
    </row>
    <row r="735" spans="1:3">
      <c r="A735" s="1" t="s">
        <v>2460</v>
      </c>
      <c r="B735" s="1" t="s">
        <v>2461</v>
      </c>
      <c r="C735" s="1" t="s">
        <v>2462</v>
      </c>
    </row>
    <row r="736" spans="1:3">
      <c r="A736" s="1" t="s">
        <v>2463</v>
      </c>
      <c r="B736" s="1" t="s">
        <v>2464</v>
      </c>
      <c r="C736" s="1" t="s">
        <v>1852</v>
      </c>
    </row>
    <row r="737" spans="1:3">
      <c r="A737" s="1" t="s">
        <v>2465</v>
      </c>
      <c r="B737" s="1" t="s">
        <v>1937</v>
      </c>
      <c r="C737" s="1" t="s">
        <v>2342</v>
      </c>
    </row>
    <row r="738" spans="1:3">
      <c r="A738" s="1" t="s">
        <v>2466</v>
      </c>
      <c r="B738" s="1" t="s">
        <v>2467</v>
      </c>
      <c r="C738" s="1" t="s">
        <v>2468</v>
      </c>
    </row>
    <row r="739" spans="1:3">
      <c r="A739" s="1" t="s">
        <v>2469</v>
      </c>
      <c r="B739" s="1" t="s">
        <v>2470</v>
      </c>
      <c r="C739" s="1" t="s">
        <v>2471</v>
      </c>
    </row>
    <row r="740" spans="1:3">
      <c r="A740" s="1" t="s">
        <v>2472</v>
      </c>
      <c r="B740" s="1" t="s">
        <v>2473</v>
      </c>
      <c r="C740" s="1" t="s">
        <v>996</v>
      </c>
    </row>
    <row r="741" spans="1:3">
      <c r="A741" s="1" t="s">
        <v>2474</v>
      </c>
      <c r="B741" s="1" t="s">
        <v>668</v>
      </c>
      <c r="C741" s="1" t="s">
        <v>2475</v>
      </c>
    </row>
    <row r="742" spans="1:3">
      <c r="A742" s="1" t="s">
        <v>2476</v>
      </c>
      <c r="B742" s="1" t="s">
        <v>2477</v>
      </c>
      <c r="C742" s="1" t="s">
        <v>910</v>
      </c>
    </row>
    <row r="743" spans="1:3">
      <c r="A743" s="1" t="s">
        <v>2478</v>
      </c>
      <c r="B743" s="1" t="s">
        <v>2479</v>
      </c>
      <c r="C743" s="1" t="s">
        <v>2480</v>
      </c>
    </row>
    <row r="744" spans="1:3">
      <c r="A744" s="1" t="s">
        <v>2481</v>
      </c>
      <c r="B744" s="1" t="s">
        <v>2482</v>
      </c>
      <c r="C744" s="1" t="s">
        <v>2483</v>
      </c>
    </row>
    <row r="745" spans="1:3">
      <c r="A745" s="1" t="s">
        <v>2484</v>
      </c>
      <c r="B745" s="1" t="s">
        <v>2485</v>
      </c>
      <c r="C745" s="1" t="s">
        <v>957</v>
      </c>
    </row>
    <row r="746" spans="1:3">
      <c r="A746" s="1" t="s">
        <v>2486</v>
      </c>
      <c r="B746" s="1" t="s">
        <v>2487</v>
      </c>
      <c r="C746" s="1" t="s">
        <v>2488</v>
      </c>
    </row>
    <row r="747" spans="1:3">
      <c r="A747" s="1" t="s">
        <v>2489</v>
      </c>
      <c r="B747" s="1" t="s">
        <v>2490</v>
      </c>
      <c r="C747" s="1" t="s">
        <v>2491</v>
      </c>
    </row>
    <row r="748" spans="1:3">
      <c r="A748" s="1" t="s">
        <v>2492</v>
      </c>
      <c r="B748" s="1" t="s">
        <v>1872</v>
      </c>
      <c r="C748" s="1" t="s">
        <v>1224</v>
      </c>
    </row>
    <row r="749" spans="1:3">
      <c r="A749" s="1" t="s">
        <v>2493</v>
      </c>
      <c r="B749" s="1" t="s">
        <v>2494</v>
      </c>
      <c r="C749" s="1" t="s">
        <v>2495</v>
      </c>
    </row>
    <row r="750" spans="1:3">
      <c r="A750" s="1" t="s">
        <v>2496</v>
      </c>
      <c r="B750" s="1" t="s">
        <v>1803</v>
      </c>
      <c r="C750" s="1" t="s">
        <v>1862</v>
      </c>
    </row>
    <row r="751" spans="1:3">
      <c r="A751" s="1" t="s">
        <v>2497</v>
      </c>
      <c r="B751" s="1" t="s">
        <v>2498</v>
      </c>
      <c r="C751" s="1" t="s">
        <v>1759</v>
      </c>
    </row>
    <row r="752" spans="1:3">
      <c r="A752" s="1" t="s">
        <v>2499</v>
      </c>
      <c r="B752" s="1" t="s">
        <v>2500</v>
      </c>
      <c r="C752" s="1" t="s">
        <v>2501</v>
      </c>
    </row>
    <row r="753" spans="1:3">
      <c r="A753" s="1" t="s">
        <v>2502</v>
      </c>
      <c r="B753" s="1" t="s">
        <v>2503</v>
      </c>
      <c r="C753" s="1" t="s">
        <v>666</v>
      </c>
    </row>
    <row r="754" spans="1:3">
      <c r="A754" s="1" t="s">
        <v>2504</v>
      </c>
      <c r="B754" s="1" t="s">
        <v>1702</v>
      </c>
      <c r="C754" s="1" t="s">
        <v>2505</v>
      </c>
    </row>
    <row r="755" spans="1:3">
      <c r="A755" s="1" t="s">
        <v>2506</v>
      </c>
      <c r="B755" s="1" t="s">
        <v>2507</v>
      </c>
      <c r="C755" s="1" t="s">
        <v>1669</v>
      </c>
    </row>
    <row r="756" spans="1:3">
      <c r="A756" s="1" t="s">
        <v>2508</v>
      </c>
      <c r="B756" s="1" t="s">
        <v>2509</v>
      </c>
      <c r="C756" s="1" t="s">
        <v>2510</v>
      </c>
    </row>
    <row r="757" spans="1:3">
      <c r="A757" s="1" t="s">
        <v>2511</v>
      </c>
      <c r="B757" s="1" t="s">
        <v>2512</v>
      </c>
      <c r="C757" s="1" t="s">
        <v>2513</v>
      </c>
    </row>
    <row r="758" spans="1:3">
      <c r="A758" s="1" t="s">
        <v>2514</v>
      </c>
      <c r="B758" s="1" t="s">
        <v>2515</v>
      </c>
      <c r="C758" s="1" t="s">
        <v>651</v>
      </c>
    </row>
    <row r="759" spans="1:3">
      <c r="A759" s="1" t="s">
        <v>2516</v>
      </c>
      <c r="B759" s="1" t="s">
        <v>2517</v>
      </c>
      <c r="C759" s="1" t="s">
        <v>1320</v>
      </c>
    </row>
    <row r="760" spans="1:3">
      <c r="A760" s="1" t="s">
        <v>2518</v>
      </c>
      <c r="B760" s="1" t="s">
        <v>2519</v>
      </c>
      <c r="C760" s="1" t="s">
        <v>1630</v>
      </c>
    </row>
    <row r="761" spans="1:3">
      <c r="A761" s="1" t="s">
        <v>2520</v>
      </c>
      <c r="B761" s="1" t="s">
        <v>1397</v>
      </c>
      <c r="C761" s="1" t="s">
        <v>2521</v>
      </c>
    </row>
    <row r="762" spans="1:3">
      <c r="A762" s="1" t="s">
        <v>2522</v>
      </c>
      <c r="B762" s="1" t="s">
        <v>1816</v>
      </c>
      <c r="C762" s="1" t="s">
        <v>2523</v>
      </c>
    </row>
    <row r="763" spans="1:3">
      <c r="A763" s="1" t="s">
        <v>2524</v>
      </c>
      <c r="B763" s="1" t="s">
        <v>2525</v>
      </c>
      <c r="C763" s="1" t="s">
        <v>1074</v>
      </c>
    </row>
    <row r="764" spans="1:3">
      <c r="A764" s="1" t="s">
        <v>2526</v>
      </c>
      <c r="B764" s="1" t="s">
        <v>2527</v>
      </c>
      <c r="C764" s="1" t="s">
        <v>2528</v>
      </c>
    </row>
    <row r="765" spans="1:3">
      <c r="A765" s="1" t="s">
        <v>2529</v>
      </c>
      <c r="B765" s="1" t="s">
        <v>2530</v>
      </c>
      <c r="C765" s="1" t="s">
        <v>1451</v>
      </c>
    </row>
    <row r="766" spans="1:3">
      <c r="A766" s="1" t="s">
        <v>2531</v>
      </c>
      <c r="B766" s="1" t="s">
        <v>2532</v>
      </c>
      <c r="C766" s="1" t="s">
        <v>1132</v>
      </c>
    </row>
    <row r="767" spans="1:3">
      <c r="A767" s="1" t="s">
        <v>2533</v>
      </c>
      <c r="B767" s="1" t="s">
        <v>2534</v>
      </c>
      <c r="C767" s="1" t="s">
        <v>777</v>
      </c>
    </row>
    <row r="768" spans="1:3">
      <c r="A768" s="1" t="s">
        <v>2535</v>
      </c>
      <c r="B768" s="1" t="s">
        <v>543</v>
      </c>
      <c r="C768" s="1" t="s">
        <v>1566</v>
      </c>
    </row>
    <row r="769" spans="1:3">
      <c r="A769" s="1" t="s">
        <v>2536</v>
      </c>
      <c r="B769" s="1" t="s">
        <v>2537</v>
      </c>
      <c r="C769" s="1" t="s">
        <v>2538</v>
      </c>
    </row>
    <row r="770" spans="1:3">
      <c r="A770" s="1" t="s">
        <v>2539</v>
      </c>
      <c r="B770" s="1" t="s">
        <v>2540</v>
      </c>
      <c r="C770" s="1" t="s">
        <v>2541</v>
      </c>
    </row>
    <row r="771" spans="1:3">
      <c r="A771" s="1" t="s">
        <v>2542</v>
      </c>
      <c r="B771" s="1" t="s">
        <v>2186</v>
      </c>
      <c r="C771" s="1" t="s">
        <v>2543</v>
      </c>
    </row>
    <row r="772" spans="1:3">
      <c r="A772" s="1" t="s">
        <v>2544</v>
      </c>
      <c r="B772" s="1" t="s">
        <v>2113</v>
      </c>
      <c r="C772" s="1" t="s">
        <v>2545</v>
      </c>
    </row>
    <row r="773" spans="1:3">
      <c r="A773" s="1" t="s">
        <v>2546</v>
      </c>
      <c r="B773" s="1" t="s">
        <v>2547</v>
      </c>
      <c r="C773" s="1" t="s">
        <v>1676</v>
      </c>
    </row>
    <row r="774" spans="1:3">
      <c r="A774" s="1" t="s">
        <v>2548</v>
      </c>
      <c r="B774" s="1" t="s">
        <v>2549</v>
      </c>
      <c r="C774" s="1" t="s">
        <v>87</v>
      </c>
    </row>
    <row r="775" spans="1:3">
      <c r="A775" s="1" t="s">
        <v>2550</v>
      </c>
      <c r="B775" s="1" t="s">
        <v>2551</v>
      </c>
      <c r="C775" s="1" t="s">
        <v>1815</v>
      </c>
    </row>
    <row r="776" spans="1:3">
      <c r="A776" s="1" t="s">
        <v>2552</v>
      </c>
      <c r="B776" s="1" t="s">
        <v>2553</v>
      </c>
      <c r="C776" s="1" t="s">
        <v>1129</v>
      </c>
    </row>
    <row r="777" spans="1:3">
      <c r="A777" s="1" t="s">
        <v>2554</v>
      </c>
      <c r="B777" s="1" t="s">
        <v>2555</v>
      </c>
      <c r="C777" s="1" t="s">
        <v>1678</v>
      </c>
    </row>
    <row r="778" spans="1:3">
      <c r="A778" s="1" t="s">
        <v>2556</v>
      </c>
      <c r="B778" s="1" t="s">
        <v>2557</v>
      </c>
      <c r="C778" s="1" t="s">
        <v>2558</v>
      </c>
    </row>
    <row r="779" spans="1:3">
      <c r="A779" s="1" t="s">
        <v>2559</v>
      </c>
      <c r="B779" s="1" t="s">
        <v>2560</v>
      </c>
      <c r="C779" s="1" t="s">
        <v>2561</v>
      </c>
    </row>
    <row r="780" spans="1:3">
      <c r="A780" s="1" t="s">
        <v>2562</v>
      </c>
      <c r="B780" s="1" t="s">
        <v>2563</v>
      </c>
      <c r="C780" s="1" t="s">
        <v>2564</v>
      </c>
    </row>
    <row r="781" spans="1:3">
      <c r="A781" s="1" t="s">
        <v>2565</v>
      </c>
      <c r="B781" s="1" t="s">
        <v>2566</v>
      </c>
      <c r="C781" s="1" t="s">
        <v>2567</v>
      </c>
    </row>
    <row r="782" spans="1:3">
      <c r="A782" s="1" t="s">
        <v>2568</v>
      </c>
      <c r="B782" s="1" t="s">
        <v>2569</v>
      </c>
      <c r="C782" s="1" t="s">
        <v>2127</v>
      </c>
    </row>
    <row r="783" spans="1:3">
      <c r="A783" s="1" t="s">
        <v>2570</v>
      </c>
      <c r="B783" s="1" t="s">
        <v>2571</v>
      </c>
      <c r="C783" s="1" t="s">
        <v>2572</v>
      </c>
    </row>
    <row r="784" spans="1:3">
      <c r="A784" s="1" t="s">
        <v>2573</v>
      </c>
      <c r="B784" s="1" t="s">
        <v>2574</v>
      </c>
      <c r="C784" s="1" t="s">
        <v>2575</v>
      </c>
    </row>
    <row r="785" spans="1:3">
      <c r="A785" s="1" t="s">
        <v>2576</v>
      </c>
      <c r="B785" s="1" t="s">
        <v>2577</v>
      </c>
      <c r="C785" s="1" t="s">
        <v>1833</v>
      </c>
    </row>
    <row r="786" spans="1:3">
      <c r="A786" s="1" t="s">
        <v>2578</v>
      </c>
      <c r="B786" s="1" t="s">
        <v>2579</v>
      </c>
      <c r="C786" s="1" t="s">
        <v>2580</v>
      </c>
    </row>
    <row r="787" spans="1:3">
      <c r="A787" s="1" t="s">
        <v>2581</v>
      </c>
      <c r="B787" s="1" t="s">
        <v>2582</v>
      </c>
      <c r="C787" s="1" t="s">
        <v>2583</v>
      </c>
    </row>
    <row r="788" spans="1:3">
      <c r="A788" s="1" t="s">
        <v>2584</v>
      </c>
      <c r="B788" s="1" t="s">
        <v>2585</v>
      </c>
      <c r="C788" s="1" t="s">
        <v>2586</v>
      </c>
    </row>
    <row r="789" spans="1:3">
      <c r="A789" s="1" t="s">
        <v>2587</v>
      </c>
      <c r="B789" s="1" t="s">
        <v>1980</v>
      </c>
      <c r="C789" s="1" t="s">
        <v>2588</v>
      </c>
    </row>
    <row r="790" spans="1:3">
      <c r="A790" s="1" t="s">
        <v>2589</v>
      </c>
      <c r="B790" s="1" t="s">
        <v>2590</v>
      </c>
      <c r="C790" s="1" t="s">
        <v>2146</v>
      </c>
    </row>
    <row r="791" spans="1:3">
      <c r="A791" s="1" t="s">
        <v>2591</v>
      </c>
      <c r="B791" s="1" t="s">
        <v>2592</v>
      </c>
      <c r="C791" s="1" t="s">
        <v>946</v>
      </c>
    </row>
    <row r="792" spans="1:3">
      <c r="A792" s="1" t="s">
        <v>2593</v>
      </c>
      <c r="B792" s="1" t="s">
        <v>1573</v>
      </c>
      <c r="C792" s="1" t="s">
        <v>2594</v>
      </c>
    </row>
    <row r="793" spans="1:3">
      <c r="A793" s="1" t="s">
        <v>2595</v>
      </c>
      <c r="B793" s="1" t="s">
        <v>2596</v>
      </c>
      <c r="C793" s="1" t="s">
        <v>2597</v>
      </c>
    </row>
    <row r="794" spans="1:3">
      <c r="A794" s="1" t="s">
        <v>2598</v>
      </c>
      <c r="B794" s="1" t="s">
        <v>2599</v>
      </c>
      <c r="C794" s="1" t="s">
        <v>2303</v>
      </c>
    </row>
    <row r="795" spans="1:3">
      <c r="A795" s="1" t="s">
        <v>2600</v>
      </c>
      <c r="B795" s="1" t="s">
        <v>2601</v>
      </c>
      <c r="C795" s="1" t="s">
        <v>2602</v>
      </c>
    </row>
    <row r="796" spans="1:3">
      <c r="A796" s="1" t="s">
        <v>2603</v>
      </c>
      <c r="B796" s="1" t="s">
        <v>2604</v>
      </c>
      <c r="C796" s="1" t="s">
        <v>2605</v>
      </c>
    </row>
    <row r="797" spans="1:3">
      <c r="A797" s="1" t="s">
        <v>2606</v>
      </c>
      <c r="B797" s="1" t="s">
        <v>891</v>
      </c>
      <c r="C797" s="1" t="s">
        <v>550</v>
      </c>
    </row>
    <row r="798" spans="1:3">
      <c r="A798" s="1" t="s">
        <v>2607</v>
      </c>
      <c r="B798" s="1" t="s">
        <v>2608</v>
      </c>
      <c r="C798" s="1" t="s">
        <v>2609</v>
      </c>
    </row>
    <row r="799" spans="1:3">
      <c r="A799" s="1" t="s">
        <v>2610</v>
      </c>
      <c r="B799" s="1" t="s">
        <v>2611</v>
      </c>
      <c r="C799" s="1" t="s">
        <v>763</v>
      </c>
    </row>
    <row r="800" spans="1:3">
      <c r="A800" s="1" t="s">
        <v>2612</v>
      </c>
      <c r="B800" s="1" t="s">
        <v>2613</v>
      </c>
      <c r="C800" s="1" t="s">
        <v>1642</v>
      </c>
    </row>
    <row r="801" spans="1:3">
      <c r="A801" s="1" t="s">
        <v>2614</v>
      </c>
      <c r="B801" s="1" t="s">
        <v>2615</v>
      </c>
      <c r="C801" s="1" t="s">
        <v>2616</v>
      </c>
    </row>
    <row r="802" spans="1:3">
      <c r="A802" s="1" t="s">
        <v>2617</v>
      </c>
      <c r="B802" s="1" t="s">
        <v>2618</v>
      </c>
      <c r="C802" s="1" t="s">
        <v>1003</v>
      </c>
    </row>
    <row r="803" spans="1:3">
      <c r="A803" s="1" t="s">
        <v>2619</v>
      </c>
      <c r="B803" s="1" t="s">
        <v>2201</v>
      </c>
      <c r="C803" s="1" t="s">
        <v>2620</v>
      </c>
    </row>
    <row r="804" spans="1:3">
      <c r="A804" s="1" t="s">
        <v>2621</v>
      </c>
      <c r="B804" s="1" t="s">
        <v>2622</v>
      </c>
      <c r="C804" s="1" t="s">
        <v>2623</v>
      </c>
    </row>
    <row r="805" spans="1:3">
      <c r="A805" s="1" t="s">
        <v>2624</v>
      </c>
      <c r="B805" s="1" t="s">
        <v>2625</v>
      </c>
      <c r="C805" s="1" t="s">
        <v>2027</v>
      </c>
    </row>
    <row r="806" spans="1:3">
      <c r="A806" s="1" t="s">
        <v>2626</v>
      </c>
      <c r="B806" s="1" t="s">
        <v>2627</v>
      </c>
      <c r="C806" s="1" t="s">
        <v>2628</v>
      </c>
    </row>
    <row r="807" spans="1:3">
      <c r="A807" s="1" t="s">
        <v>2629</v>
      </c>
      <c r="B807" s="1" t="s">
        <v>2630</v>
      </c>
      <c r="C807" s="1" t="s">
        <v>2631</v>
      </c>
    </row>
    <row r="808" spans="1:3">
      <c r="A808" s="1" t="s">
        <v>2632</v>
      </c>
      <c r="B808" s="1" t="s">
        <v>2633</v>
      </c>
      <c r="C808" s="1" t="s">
        <v>2634</v>
      </c>
    </row>
    <row r="809" spans="1:3">
      <c r="A809" s="1" t="s">
        <v>2635</v>
      </c>
      <c r="B809" s="1" t="s">
        <v>1242</v>
      </c>
      <c r="C809" s="1" t="s">
        <v>943</v>
      </c>
    </row>
    <row r="810" spans="1:3">
      <c r="A810" s="1" t="s">
        <v>2636</v>
      </c>
      <c r="B810" s="1" t="s">
        <v>2637</v>
      </c>
      <c r="C810" s="1" t="s">
        <v>2638</v>
      </c>
    </row>
    <row r="811" spans="1:3">
      <c r="A811" s="1" t="s">
        <v>2639</v>
      </c>
      <c r="B811" s="1" t="s">
        <v>2640</v>
      </c>
      <c r="C811" s="1" t="s">
        <v>2142</v>
      </c>
    </row>
    <row r="812" spans="1:3">
      <c r="A812" s="1" t="s">
        <v>2641</v>
      </c>
      <c r="B812" s="1" t="s">
        <v>2642</v>
      </c>
      <c r="C812" s="1" t="s">
        <v>2643</v>
      </c>
    </row>
    <row r="813" spans="1:3">
      <c r="A813" s="1" t="s">
        <v>2644</v>
      </c>
      <c r="B813" s="1" t="s">
        <v>2645</v>
      </c>
      <c r="C813" s="1" t="s">
        <v>2646</v>
      </c>
    </row>
    <row r="814" spans="1:3">
      <c r="A814" s="1" t="s">
        <v>2647</v>
      </c>
      <c r="B814" s="1" t="s">
        <v>1941</v>
      </c>
      <c r="C814" s="1" t="s">
        <v>1567</v>
      </c>
    </row>
    <row r="815" spans="1:3">
      <c r="A815" s="1" t="s">
        <v>2648</v>
      </c>
      <c r="B815" s="1" t="s">
        <v>2649</v>
      </c>
      <c r="C815" s="1" t="s">
        <v>1040</v>
      </c>
    </row>
    <row r="816" spans="1:3">
      <c r="A816" s="1" t="s">
        <v>2650</v>
      </c>
      <c r="B816" s="1" t="s">
        <v>686</v>
      </c>
      <c r="C816" s="1" t="s">
        <v>2651</v>
      </c>
    </row>
    <row r="817" spans="1:3">
      <c r="A817" s="1" t="s">
        <v>2652</v>
      </c>
      <c r="B817" s="1" t="s">
        <v>2653</v>
      </c>
      <c r="C817" s="1" t="s">
        <v>2654</v>
      </c>
    </row>
    <row r="818" spans="1:3">
      <c r="A818" s="1" t="s">
        <v>2655</v>
      </c>
      <c r="B818" s="1" t="s">
        <v>2656</v>
      </c>
      <c r="C818" s="1" t="s">
        <v>1402</v>
      </c>
    </row>
    <row r="819" spans="1:3">
      <c r="A819" s="1" t="s">
        <v>2657</v>
      </c>
      <c r="B819" s="1" t="s">
        <v>2658</v>
      </c>
      <c r="C819" s="1" t="s">
        <v>774</v>
      </c>
    </row>
    <row r="820" spans="1:3">
      <c r="A820" s="1" t="s">
        <v>2659</v>
      </c>
      <c r="B820" s="1" t="s">
        <v>2660</v>
      </c>
      <c r="C820" s="1" t="s">
        <v>1080</v>
      </c>
    </row>
    <row r="821" spans="1:3">
      <c r="A821" s="1" t="s">
        <v>2661</v>
      </c>
      <c r="B821" s="1" t="s">
        <v>2662</v>
      </c>
      <c r="C821" s="1" t="s">
        <v>2663</v>
      </c>
    </row>
    <row r="822" spans="1:3">
      <c r="A822" s="1" t="s">
        <v>2664</v>
      </c>
      <c r="B822" s="1" t="s">
        <v>1985</v>
      </c>
      <c r="C822" s="1" t="s">
        <v>2665</v>
      </c>
    </row>
    <row r="823" spans="1:3">
      <c r="A823" s="1" t="s">
        <v>2666</v>
      </c>
      <c r="B823" s="1" t="s">
        <v>2667</v>
      </c>
      <c r="C823" s="1" t="s">
        <v>2668</v>
      </c>
    </row>
    <row r="824" spans="1:3">
      <c r="A824" s="1" t="s">
        <v>2669</v>
      </c>
      <c r="B824" s="1" t="s">
        <v>2670</v>
      </c>
      <c r="C824" s="1" t="s">
        <v>1152</v>
      </c>
    </row>
    <row r="825" spans="1:3">
      <c r="A825" s="1" t="s">
        <v>2671</v>
      </c>
      <c r="B825" s="1" t="s">
        <v>2672</v>
      </c>
      <c r="C825" s="1" t="s">
        <v>2673</v>
      </c>
    </row>
    <row r="826" spans="1:3">
      <c r="A826" s="1" t="s">
        <v>2674</v>
      </c>
      <c r="B826" s="1" t="s">
        <v>2675</v>
      </c>
      <c r="C826" s="1" t="s">
        <v>2676</v>
      </c>
    </row>
    <row r="827" spans="1:3">
      <c r="A827" s="1" t="s">
        <v>2677</v>
      </c>
      <c r="B827" s="1" t="s">
        <v>2678</v>
      </c>
      <c r="C827" s="1" t="s">
        <v>2187</v>
      </c>
    </row>
    <row r="828" spans="1:3">
      <c r="A828" s="1" t="s">
        <v>2679</v>
      </c>
      <c r="B828" s="1" t="s">
        <v>2062</v>
      </c>
      <c r="C828" s="1" t="s">
        <v>2680</v>
      </c>
    </row>
    <row r="829" spans="1:3">
      <c r="A829" s="1" t="s">
        <v>2681</v>
      </c>
      <c r="B829" s="1" t="s">
        <v>683</v>
      </c>
      <c r="C829" s="1" t="s">
        <v>2682</v>
      </c>
    </row>
    <row r="830" spans="1:3">
      <c r="A830" s="1" t="s">
        <v>2683</v>
      </c>
      <c r="B830" s="1" t="s">
        <v>1983</v>
      </c>
      <c r="C830" s="1" t="s">
        <v>1170</v>
      </c>
    </row>
    <row r="831" spans="1:3">
      <c r="A831" s="1" t="s">
        <v>2684</v>
      </c>
      <c r="B831" s="1" t="s">
        <v>2685</v>
      </c>
      <c r="C831" s="1" t="s">
        <v>1167</v>
      </c>
    </row>
    <row r="832" spans="1:3">
      <c r="A832" s="1" t="s">
        <v>2686</v>
      </c>
      <c r="B832" s="1" t="s">
        <v>2687</v>
      </c>
      <c r="C832" s="1" t="s">
        <v>2688</v>
      </c>
    </row>
    <row r="833" spans="1:3">
      <c r="A833" s="1" t="s">
        <v>2689</v>
      </c>
      <c r="B833" s="1" t="s">
        <v>2690</v>
      </c>
      <c r="C833" s="1" t="s">
        <v>2440</v>
      </c>
    </row>
    <row r="834" spans="1:3">
      <c r="A834" s="1" t="s">
        <v>2691</v>
      </c>
      <c r="B834" s="1" t="s">
        <v>623</v>
      </c>
      <c r="C834" s="1" t="s">
        <v>2692</v>
      </c>
    </row>
    <row r="835" spans="1:3">
      <c r="A835" s="1" t="s">
        <v>2693</v>
      </c>
      <c r="B835" s="1" t="s">
        <v>2694</v>
      </c>
      <c r="C835" s="1" t="s">
        <v>2695</v>
      </c>
    </row>
    <row r="836" spans="1:3">
      <c r="A836" s="1" t="s">
        <v>2696</v>
      </c>
      <c r="B836" s="1" t="s">
        <v>2697</v>
      </c>
      <c r="C836" s="1" t="s">
        <v>2698</v>
      </c>
    </row>
    <row r="837" spans="1:3">
      <c r="A837" s="1" t="s">
        <v>2699</v>
      </c>
      <c r="B837" s="1" t="s">
        <v>2035</v>
      </c>
      <c r="C837" s="1" t="s">
        <v>642</v>
      </c>
    </row>
    <row r="838" spans="1:3">
      <c r="A838" s="1" t="s">
        <v>2700</v>
      </c>
      <c r="B838" s="1" t="s">
        <v>1013</v>
      </c>
      <c r="C838" s="1" t="s">
        <v>872</v>
      </c>
    </row>
    <row r="839" spans="1:3">
      <c r="A839" s="1" t="s">
        <v>2701</v>
      </c>
      <c r="B839" s="1" t="s">
        <v>2702</v>
      </c>
      <c r="C839" s="1" t="s">
        <v>2703</v>
      </c>
    </row>
    <row r="840" spans="1:3">
      <c r="A840" s="1" t="s">
        <v>2704</v>
      </c>
      <c r="B840" s="1" t="s">
        <v>2705</v>
      </c>
      <c r="C840" s="1" t="s">
        <v>2706</v>
      </c>
    </row>
    <row r="841" spans="1:3">
      <c r="A841" s="1" t="s">
        <v>2707</v>
      </c>
      <c r="B841" s="1" t="s">
        <v>2708</v>
      </c>
      <c r="C841" s="1" t="s">
        <v>2709</v>
      </c>
    </row>
    <row r="842" spans="1:3">
      <c r="A842" s="1" t="s">
        <v>2710</v>
      </c>
      <c r="B842" s="1" t="s">
        <v>2711</v>
      </c>
      <c r="C842" s="1" t="s">
        <v>2712</v>
      </c>
    </row>
    <row r="843" spans="1:3">
      <c r="A843" s="1" t="s">
        <v>2713</v>
      </c>
      <c r="B843" s="1" t="s">
        <v>2382</v>
      </c>
      <c r="C843" s="1" t="s">
        <v>1354</v>
      </c>
    </row>
    <row r="844" spans="1:3">
      <c r="A844" s="1" t="s">
        <v>2714</v>
      </c>
      <c r="B844" s="1" t="s">
        <v>2043</v>
      </c>
      <c r="C844" s="1" t="s">
        <v>786</v>
      </c>
    </row>
    <row r="845" spans="1:3">
      <c r="A845" s="1" t="s">
        <v>2715</v>
      </c>
      <c r="B845" s="1" t="s">
        <v>730</v>
      </c>
      <c r="C845" s="1" t="s">
        <v>2716</v>
      </c>
    </row>
    <row r="846" spans="1:3">
      <c r="A846" s="1" t="s">
        <v>2717</v>
      </c>
      <c r="B846" s="1" t="s">
        <v>546</v>
      </c>
      <c r="C846" s="1" t="s">
        <v>2718</v>
      </c>
    </row>
    <row r="847" spans="1:3">
      <c r="A847" s="1" t="s">
        <v>2719</v>
      </c>
      <c r="B847" s="1" t="s">
        <v>2720</v>
      </c>
      <c r="C847" s="1" t="s">
        <v>2721</v>
      </c>
    </row>
    <row r="848" spans="1:3">
      <c r="A848" s="1" t="s">
        <v>2722</v>
      </c>
      <c r="B848" s="1" t="s">
        <v>2723</v>
      </c>
      <c r="C848" s="1" t="s">
        <v>2073</v>
      </c>
    </row>
    <row r="849" spans="1:3">
      <c r="A849" s="1" t="s">
        <v>2724</v>
      </c>
      <c r="B849" s="1" t="s">
        <v>2725</v>
      </c>
      <c r="C849" s="1" t="s">
        <v>2353</v>
      </c>
    </row>
    <row r="850" spans="1:3">
      <c r="A850" s="1" t="s">
        <v>2726</v>
      </c>
      <c r="B850" s="1" t="s">
        <v>2727</v>
      </c>
      <c r="C850" s="1" t="s">
        <v>2728</v>
      </c>
    </row>
    <row r="851" spans="1:3">
      <c r="A851" s="1" t="s">
        <v>2729</v>
      </c>
      <c r="B851" s="1" t="s">
        <v>2730</v>
      </c>
      <c r="C851" s="1" t="s">
        <v>2731</v>
      </c>
    </row>
    <row r="852" spans="1:3">
      <c r="A852" s="1" t="s">
        <v>2732</v>
      </c>
      <c r="B852" s="1" t="s">
        <v>2733</v>
      </c>
      <c r="C852" s="1" t="s">
        <v>2734</v>
      </c>
    </row>
    <row r="853" spans="1:3">
      <c r="A853" s="1" t="s">
        <v>2735</v>
      </c>
      <c r="B853" s="1" t="s">
        <v>2736</v>
      </c>
      <c r="C853" s="1" t="s">
        <v>2737</v>
      </c>
    </row>
    <row r="854" spans="1:3">
      <c r="A854" s="1" t="s">
        <v>2738</v>
      </c>
      <c r="B854" s="1" t="s">
        <v>2739</v>
      </c>
      <c r="C854" s="1" t="s">
        <v>2740</v>
      </c>
    </row>
    <row r="855" spans="1:3">
      <c r="A855" s="1" t="s">
        <v>2741</v>
      </c>
      <c r="B855" s="1" t="s">
        <v>2224</v>
      </c>
      <c r="C855" s="1" t="s">
        <v>2044</v>
      </c>
    </row>
    <row r="856" spans="1:3">
      <c r="A856" s="1" t="s">
        <v>2742</v>
      </c>
      <c r="B856" s="1" t="s">
        <v>529</v>
      </c>
      <c r="C856" s="1" t="s">
        <v>2743</v>
      </c>
    </row>
    <row r="857" spans="1:3">
      <c r="A857" s="1" t="s">
        <v>2744</v>
      </c>
      <c r="B857" s="1" t="s">
        <v>2745</v>
      </c>
      <c r="C857" s="1" t="s">
        <v>2746</v>
      </c>
    </row>
    <row r="858" spans="1:3">
      <c r="A858" s="1" t="s">
        <v>2747</v>
      </c>
      <c r="B858" s="1" t="s">
        <v>1175</v>
      </c>
      <c r="C858" s="1" t="s">
        <v>2748</v>
      </c>
    </row>
    <row r="859" spans="1:3">
      <c r="A859" s="1" t="s">
        <v>2749</v>
      </c>
      <c r="B859" s="1" t="s">
        <v>2750</v>
      </c>
      <c r="C859" s="1" t="s">
        <v>2751</v>
      </c>
    </row>
    <row r="860" spans="1:3">
      <c r="A860" s="1" t="s">
        <v>2752</v>
      </c>
      <c r="B860" s="1" t="s">
        <v>2753</v>
      </c>
      <c r="C860" s="1" t="s">
        <v>2754</v>
      </c>
    </row>
    <row r="861" spans="1:3">
      <c r="A861" s="1" t="s">
        <v>2755</v>
      </c>
      <c r="B861" s="1" t="s">
        <v>2756</v>
      </c>
      <c r="C861" s="1" t="s">
        <v>2602</v>
      </c>
    </row>
    <row r="862" spans="1:3">
      <c r="A862" s="1" t="s">
        <v>2757</v>
      </c>
      <c r="B862" s="1" t="s">
        <v>2103</v>
      </c>
      <c r="C862" s="1" t="s">
        <v>2758</v>
      </c>
    </row>
    <row r="863" spans="1:3">
      <c r="A863" s="1" t="s">
        <v>2759</v>
      </c>
      <c r="B863" s="1" t="s">
        <v>2760</v>
      </c>
      <c r="C863" s="1" t="s">
        <v>184</v>
      </c>
    </row>
    <row r="864" spans="1:3">
      <c r="A864" s="1" t="s">
        <v>2761</v>
      </c>
      <c r="B864" s="1" t="s">
        <v>2762</v>
      </c>
      <c r="C864" s="1" t="s">
        <v>2275</v>
      </c>
    </row>
    <row r="865" spans="1:3">
      <c r="A865" s="1" t="s">
        <v>2763</v>
      </c>
      <c r="B865" s="1" t="s">
        <v>1048</v>
      </c>
      <c r="C865" s="1" t="s">
        <v>2764</v>
      </c>
    </row>
    <row r="866" spans="1:3">
      <c r="A866" s="1" t="s">
        <v>2765</v>
      </c>
      <c r="B866" s="1" t="s">
        <v>2766</v>
      </c>
      <c r="C866" s="1" t="s">
        <v>1360</v>
      </c>
    </row>
    <row r="867" spans="1:3">
      <c r="A867" s="1" t="s">
        <v>2767</v>
      </c>
      <c r="B867" s="1" t="s">
        <v>2768</v>
      </c>
      <c r="C867" s="1" t="s">
        <v>1954</v>
      </c>
    </row>
    <row r="868" spans="1:3">
      <c r="A868" s="1" t="s">
        <v>2769</v>
      </c>
      <c r="B868" s="1" t="s">
        <v>2770</v>
      </c>
      <c r="C868" s="1" t="s">
        <v>1420</v>
      </c>
    </row>
    <row r="869" spans="1:3">
      <c r="A869" s="1" t="s">
        <v>2771</v>
      </c>
      <c r="B869" s="1" t="s">
        <v>2772</v>
      </c>
      <c r="C869" s="1" t="s">
        <v>1621</v>
      </c>
    </row>
    <row r="870" spans="1:3">
      <c r="A870" s="1" t="s">
        <v>2773</v>
      </c>
      <c r="B870" s="1" t="s">
        <v>2774</v>
      </c>
      <c r="C870" s="1" t="s">
        <v>2491</v>
      </c>
    </row>
    <row r="871" spans="1:3">
      <c r="A871" s="1" t="s">
        <v>2775</v>
      </c>
      <c r="B871" s="1" t="s">
        <v>2776</v>
      </c>
      <c r="C871" s="1" t="s">
        <v>2777</v>
      </c>
    </row>
    <row r="872" spans="1:3">
      <c r="A872" s="1" t="s">
        <v>2778</v>
      </c>
      <c r="B872" s="1" t="s">
        <v>2779</v>
      </c>
      <c r="C872" s="1" t="s">
        <v>527</v>
      </c>
    </row>
    <row r="873" spans="1:3">
      <c r="A873" s="1" t="s">
        <v>2780</v>
      </c>
      <c r="B873" s="1" t="s">
        <v>2781</v>
      </c>
      <c r="C873" s="1" t="s">
        <v>2782</v>
      </c>
    </row>
    <row r="874" spans="1:3">
      <c r="A874" s="1" t="s">
        <v>2783</v>
      </c>
      <c r="B874" s="1" t="s">
        <v>2784</v>
      </c>
      <c r="C874" s="1" t="s">
        <v>87</v>
      </c>
    </row>
    <row r="875" spans="1:3">
      <c r="A875" s="1" t="s">
        <v>2785</v>
      </c>
      <c r="B875" s="1" t="s">
        <v>2786</v>
      </c>
      <c r="C875" s="1" t="s">
        <v>2787</v>
      </c>
    </row>
    <row r="876" spans="1:3">
      <c r="A876" s="1" t="s">
        <v>2788</v>
      </c>
      <c r="B876" s="1" t="s">
        <v>2789</v>
      </c>
      <c r="C876" s="1" t="s">
        <v>2790</v>
      </c>
    </row>
    <row r="877" spans="1:3">
      <c r="A877" s="1" t="s">
        <v>2791</v>
      </c>
      <c r="B877" s="1" t="s">
        <v>2792</v>
      </c>
      <c r="C877" s="1" t="s">
        <v>2793</v>
      </c>
    </row>
    <row r="878" spans="1:3">
      <c r="A878" s="1" t="s">
        <v>2794</v>
      </c>
      <c r="B878" s="1" t="s">
        <v>2795</v>
      </c>
      <c r="C878" s="1" t="s">
        <v>164</v>
      </c>
    </row>
    <row r="879" spans="1:3">
      <c r="A879" s="1" t="s">
        <v>2796</v>
      </c>
      <c r="B879" s="1" t="s">
        <v>2797</v>
      </c>
      <c r="C879" s="1" t="s">
        <v>229</v>
      </c>
    </row>
    <row r="880" spans="1:3">
      <c r="A880" s="1" t="s">
        <v>2798</v>
      </c>
      <c r="B880" s="1" t="s">
        <v>2799</v>
      </c>
      <c r="C880" s="1" t="s">
        <v>2800</v>
      </c>
    </row>
    <row r="881" spans="1:3">
      <c r="A881" s="1" t="s">
        <v>2801</v>
      </c>
      <c r="B881" s="1" t="s">
        <v>2802</v>
      </c>
      <c r="C881" s="1" t="s">
        <v>1055</v>
      </c>
    </row>
    <row r="882" spans="1:3">
      <c r="A882" s="1" t="s">
        <v>2803</v>
      </c>
      <c r="B882" s="1" t="s">
        <v>2804</v>
      </c>
      <c r="C882" s="1" t="s">
        <v>2805</v>
      </c>
    </row>
    <row r="883" spans="1:3">
      <c r="A883" s="1" t="s">
        <v>2806</v>
      </c>
      <c r="B883" s="1" t="s">
        <v>2807</v>
      </c>
      <c r="C883" s="1" t="s">
        <v>678</v>
      </c>
    </row>
    <row r="884" spans="1:3">
      <c r="A884" s="1" t="s">
        <v>2808</v>
      </c>
      <c r="B884" s="1" t="s">
        <v>2809</v>
      </c>
      <c r="C884" s="1" t="s">
        <v>783</v>
      </c>
    </row>
    <row r="885" spans="1:3">
      <c r="A885" s="1" t="s">
        <v>2810</v>
      </c>
      <c r="B885" s="1" t="s">
        <v>2811</v>
      </c>
      <c r="C885" s="1" t="s">
        <v>2812</v>
      </c>
    </row>
    <row r="886" spans="1:3">
      <c r="A886" s="1" t="s">
        <v>2813</v>
      </c>
      <c r="B886" s="1" t="s">
        <v>2814</v>
      </c>
      <c r="C886" s="1" t="s">
        <v>2541</v>
      </c>
    </row>
    <row r="887" spans="1:3">
      <c r="A887" s="1" t="s">
        <v>2815</v>
      </c>
      <c r="B887" s="1" t="s">
        <v>2816</v>
      </c>
      <c r="C887" s="1" t="s">
        <v>2817</v>
      </c>
    </row>
    <row r="888" spans="1:3">
      <c r="A888" s="1" t="s">
        <v>2818</v>
      </c>
      <c r="B888" s="1" t="s">
        <v>2819</v>
      </c>
      <c r="C888" s="1" t="s">
        <v>1286</v>
      </c>
    </row>
    <row r="889" spans="1:3">
      <c r="A889" s="1" t="s">
        <v>2820</v>
      </c>
      <c r="B889" s="1" t="s">
        <v>2821</v>
      </c>
      <c r="C889" s="1" t="s">
        <v>2822</v>
      </c>
    </row>
    <row r="890" spans="1:3">
      <c r="A890" s="1" t="s">
        <v>2823</v>
      </c>
      <c r="B890" s="1" t="s">
        <v>533</v>
      </c>
      <c r="C890" s="1" t="s">
        <v>2824</v>
      </c>
    </row>
    <row r="891" spans="1:3">
      <c r="A891" s="1" t="s">
        <v>2825</v>
      </c>
      <c r="B891" s="1" t="s">
        <v>2512</v>
      </c>
      <c r="C891" s="1" t="s">
        <v>2292</v>
      </c>
    </row>
    <row r="892" spans="1:3">
      <c r="A892" s="1" t="s">
        <v>2826</v>
      </c>
      <c r="B892" s="1" t="s">
        <v>2827</v>
      </c>
      <c r="C892" s="1" t="s">
        <v>957</v>
      </c>
    </row>
    <row r="893" spans="1:3">
      <c r="A893" s="1" t="s">
        <v>2828</v>
      </c>
      <c r="B893" s="1" t="s">
        <v>2829</v>
      </c>
      <c r="C893" s="1" t="s">
        <v>838</v>
      </c>
    </row>
    <row r="894" spans="1:3">
      <c r="A894" s="1" t="s">
        <v>2830</v>
      </c>
      <c r="B894" s="1" t="s">
        <v>2831</v>
      </c>
      <c r="C894" s="1" t="s">
        <v>2832</v>
      </c>
    </row>
    <row r="895" spans="1:3">
      <c r="A895" s="1" t="s">
        <v>2833</v>
      </c>
      <c r="B895" s="1" t="s">
        <v>1249</v>
      </c>
      <c r="C895" s="1" t="s">
        <v>2547</v>
      </c>
    </row>
    <row r="896" spans="1:3">
      <c r="A896" s="1" t="s">
        <v>2834</v>
      </c>
      <c r="B896" s="1" t="s">
        <v>2835</v>
      </c>
      <c r="C896" s="1" t="s">
        <v>2836</v>
      </c>
    </row>
    <row r="897" spans="1:3">
      <c r="A897" s="1" t="s">
        <v>2837</v>
      </c>
      <c r="B897" s="1" t="s">
        <v>2838</v>
      </c>
      <c r="C897" s="1" t="s">
        <v>2222</v>
      </c>
    </row>
    <row r="898" spans="1:3">
      <c r="A898" s="1" t="s">
        <v>2839</v>
      </c>
      <c r="B898" s="1" t="s">
        <v>2840</v>
      </c>
      <c r="C898" s="1" t="s">
        <v>2841</v>
      </c>
    </row>
    <row r="899" spans="1:3">
      <c r="A899" s="1" t="s">
        <v>2842</v>
      </c>
      <c r="B899" s="1" t="s">
        <v>2843</v>
      </c>
      <c r="C899" s="1" t="s">
        <v>2397</v>
      </c>
    </row>
    <row r="900" spans="1:3">
      <c r="A900" s="1" t="s">
        <v>2844</v>
      </c>
      <c r="B900" s="1" t="s">
        <v>2845</v>
      </c>
      <c r="C900" s="1" t="s">
        <v>2846</v>
      </c>
    </row>
    <row r="901" spans="1:3">
      <c r="A901" s="1" t="s">
        <v>2847</v>
      </c>
      <c r="B901" s="1" t="s">
        <v>2848</v>
      </c>
      <c r="C901" s="1" t="s">
        <v>2849</v>
      </c>
    </row>
    <row r="902" spans="1:3">
      <c r="A902" s="1" t="s">
        <v>2850</v>
      </c>
      <c r="B902" s="1" t="s">
        <v>1104</v>
      </c>
      <c r="C902" s="1" t="s">
        <v>2005</v>
      </c>
    </row>
    <row r="903" spans="1:3">
      <c r="A903" s="1" t="s">
        <v>2851</v>
      </c>
      <c r="B903" s="1" t="s">
        <v>2772</v>
      </c>
      <c r="C903" s="1" t="s">
        <v>2852</v>
      </c>
    </row>
    <row r="904" spans="1:3">
      <c r="A904" s="1" t="s">
        <v>2853</v>
      </c>
      <c r="B904" s="1" t="s">
        <v>2854</v>
      </c>
      <c r="C904" s="1" t="s">
        <v>1910</v>
      </c>
    </row>
    <row r="905" spans="1:3">
      <c r="A905" s="1" t="s">
        <v>2855</v>
      </c>
      <c r="B905" s="1" t="s">
        <v>2856</v>
      </c>
      <c r="C905" s="1" t="s">
        <v>2857</v>
      </c>
    </row>
    <row r="906" spans="1:3">
      <c r="A906" s="1" t="s">
        <v>2858</v>
      </c>
      <c r="B906" s="1" t="s">
        <v>2859</v>
      </c>
      <c r="C906" s="1" t="s">
        <v>2860</v>
      </c>
    </row>
    <row r="907" spans="1:3">
      <c r="A907" s="1" t="s">
        <v>2861</v>
      </c>
      <c r="B907" s="1" t="s">
        <v>2862</v>
      </c>
      <c r="C907" s="1" t="s">
        <v>2863</v>
      </c>
    </row>
    <row r="908" spans="1:3">
      <c r="A908" s="1" t="s">
        <v>2864</v>
      </c>
      <c r="B908" s="1" t="s">
        <v>2865</v>
      </c>
      <c r="C908" s="1" t="s">
        <v>1919</v>
      </c>
    </row>
    <row r="909" spans="1:3">
      <c r="A909" s="1" t="s">
        <v>2866</v>
      </c>
      <c r="B909" s="1" t="s">
        <v>2867</v>
      </c>
      <c r="C909" s="1" t="s">
        <v>2868</v>
      </c>
    </row>
    <row r="910" spans="1:3">
      <c r="A910" s="1" t="s">
        <v>2869</v>
      </c>
      <c r="B910" s="1" t="s">
        <v>2870</v>
      </c>
      <c r="C910" s="1" t="s">
        <v>544</v>
      </c>
    </row>
    <row r="911" spans="1:3">
      <c r="A911" s="1" t="s">
        <v>2871</v>
      </c>
      <c r="B911" s="1" t="s">
        <v>2872</v>
      </c>
      <c r="C911" s="1" t="s">
        <v>2394</v>
      </c>
    </row>
    <row r="912" spans="1:3">
      <c r="A912" s="1" t="s">
        <v>2873</v>
      </c>
      <c r="B912" s="1" t="s">
        <v>2874</v>
      </c>
      <c r="C912" s="1" t="s">
        <v>1509</v>
      </c>
    </row>
    <row r="913" spans="1:3">
      <c r="A913" s="1" t="s">
        <v>2875</v>
      </c>
      <c r="B913" s="1" t="s">
        <v>2876</v>
      </c>
      <c r="C913" s="1" t="s">
        <v>2877</v>
      </c>
    </row>
    <row r="914" spans="1:3">
      <c r="A914" s="1" t="s">
        <v>2878</v>
      </c>
      <c r="B914" s="1" t="s">
        <v>2879</v>
      </c>
      <c r="C914" s="1" t="s">
        <v>708</v>
      </c>
    </row>
    <row r="915" spans="1:3">
      <c r="A915" s="1" t="s">
        <v>2880</v>
      </c>
      <c r="B915" s="1" t="s">
        <v>678</v>
      </c>
      <c r="C915" s="1" t="s">
        <v>2881</v>
      </c>
    </row>
    <row r="916" spans="1:3">
      <c r="A916" s="1" t="s">
        <v>2882</v>
      </c>
      <c r="B916" s="1" t="s">
        <v>2883</v>
      </c>
      <c r="C916" s="1" t="s">
        <v>1132</v>
      </c>
    </row>
    <row r="917" spans="1:3">
      <c r="A917" s="1" t="s">
        <v>2884</v>
      </c>
      <c r="B917" s="1" t="s">
        <v>2885</v>
      </c>
      <c r="C917" s="1" t="s">
        <v>2886</v>
      </c>
    </row>
    <row r="918" spans="1:3">
      <c r="A918" s="1" t="s">
        <v>2887</v>
      </c>
      <c r="B918" s="1" t="s">
        <v>2888</v>
      </c>
      <c r="C918" s="1" t="s">
        <v>2889</v>
      </c>
    </row>
    <row r="919" spans="1:3">
      <c r="A919" s="1" t="s">
        <v>2890</v>
      </c>
      <c r="B919" s="1" t="s">
        <v>2891</v>
      </c>
      <c r="C919" s="1" t="s">
        <v>978</v>
      </c>
    </row>
    <row r="920" spans="1:3">
      <c r="A920" s="1" t="s">
        <v>2892</v>
      </c>
      <c r="B920" s="1" t="s">
        <v>2893</v>
      </c>
      <c r="C920" s="1" t="s">
        <v>1774</v>
      </c>
    </row>
    <row r="921" spans="1:3">
      <c r="A921" s="1" t="s">
        <v>2894</v>
      </c>
      <c r="B921" s="1" t="s">
        <v>2895</v>
      </c>
      <c r="C921" s="1" t="s">
        <v>2896</v>
      </c>
    </row>
    <row r="922" spans="1:3">
      <c r="A922" s="1" t="s">
        <v>2897</v>
      </c>
      <c r="B922" s="1" t="s">
        <v>2898</v>
      </c>
      <c r="C922" s="1" t="s">
        <v>2899</v>
      </c>
    </row>
    <row r="923" spans="1:3">
      <c r="A923" s="1" t="s">
        <v>2900</v>
      </c>
      <c r="B923" s="1" t="s">
        <v>2901</v>
      </c>
      <c r="C923" s="1" t="s">
        <v>2902</v>
      </c>
    </row>
    <row r="924" spans="1:3">
      <c r="A924" s="1" t="s">
        <v>2903</v>
      </c>
      <c r="B924" s="1" t="s">
        <v>2904</v>
      </c>
      <c r="C924" s="1" t="s">
        <v>2905</v>
      </c>
    </row>
    <row r="925" spans="1:3">
      <c r="A925" s="1" t="s">
        <v>2906</v>
      </c>
      <c r="B925" s="1" t="s">
        <v>2907</v>
      </c>
      <c r="C925" s="1" t="s">
        <v>2049</v>
      </c>
    </row>
    <row r="926" spans="1:3">
      <c r="A926" s="1" t="s">
        <v>2908</v>
      </c>
      <c r="B926" s="1" t="s">
        <v>2258</v>
      </c>
      <c r="C926" s="1" t="s">
        <v>512</v>
      </c>
    </row>
    <row r="927" spans="1:3">
      <c r="A927" s="1" t="s">
        <v>2909</v>
      </c>
      <c r="B927" s="1" t="s">
        <v>2910</v>
      </c>
      <c r="C927" s="1" t="s">
        <v>1467</v>
      </c>
    </row>
    <row r="928" spans="1:3">
      <c r="A928" s="1" t="s">
        <v>2911</v>
      </c>
      <c r="B928" s="1" t="s">
        <v>2912</v>
      </c>
      <c r="C928" s="1" t="s">
        <v>2913</v>
      </c>
    </row>
    <row r="929" spans="1:3">
      <c r="A929" s="1" t="s">
        <v>2914</v>
      </c>
      <c r="B929" s="1" t="s">
        <v>2915</v>
      </c>
      <c r="C929" s="1" t="s">
        <v>2916</v>
      </c>
    </row>
    <row r="930" spans="1:3">
      <c r="A930" s="1" t="s">
        <v>2917</v>
      </c>
      <c r="B930" s="1" t="s">
        <v>2918</v>
      </c>
      <c r="C930" s="1" t="s">
        <v>1582</v>
      </c>
    </row>
    <row r="931" spans="1:3">
      <c r="A931" s="1" t="s">
        <v>2919</v>
      </c>
      <c r="B931" s="1" t="s">
        <v>2458</v>
      </c>
      <c r="C931" s="1" t="s">
        <v>2920</v>
      </c>
    </row>
    <row r="932" spans="1:3">
      <c r="A932" s="1" t="s">
        <v>2921</v>
      </c>
      <c r="B932" s="1" t="s">
        <v>2922</v>
      </c>
      <c r="C932" s="1" t="s">
        <v>2923</v>
      </c>
    </row>
    <row r="933" spans="1:3">
      <c r="A933" s="1" t="s">
        <v>2924</v>
      </c>
      <c r="B933" s="1" t="s">
        <v>2925</v>
      </c>
      <c r="C933" s="1" t="s">
        <v>801</v>
      </c>
    </row>
    <row r="934" spans="1:3">
      <c r="A934" s="1" t="s">
        <v>2926</v>
      </c>
      <c r="B934" s="1" t="s">
        <v>2927</v>
      </c>
      <c r="C934" s="1" t="s">
        <v>2928</v>
      </c>
    </row>
    <row r="935" spans="1:3">
      <c r="A935" s="1" t="s">
        <v>2929</v>
      </c>
      <c r="B935" s="1" t="s">
        <v>2930</v>
      </c>
      <c r="C935" s="1" t="s">
        <v>1615</v>
      </c>
    </row>
    <row r="936" spans="1:3">
      <c r="A936" s="1" t="s">
        <v>2931</v>
      </c>
      <c r="B936" s="1" t="s">
        <v>1875</v>
      </c>
      <c r="C936" s="1" t="s">
        <v>2932</v>
      </c>
    </row>
    <row r="937" spans="1:3">
      <c r="A937" s="1" t="s">
        <v>2933</v>
      </c>
      <c r="B937" s="1" t="s">
        <v>2934</v>
      </c>
      <c r="C937" s="1" t="s">
        <v>2935</v>
      </c>
    </row>
    <row r="938" spans="1:3">
      <c r="A938" s="1" t="s">
        <v>2936</v>
      </c>
      <c r="B938" s="1" t="s">
        <v>2937</v>
      </c>
      <c r="C938" s="1" t="s">
        <v>2938</v>
      </c>
    </row>
    <row r="939" spans="1:3">
      <c r="A939" s="1" t="s">
        <v>2939</v>
      </c>
      <c r="B939" s="1" t="s">
        <v>2126</v>
      </c>
      <c r="C939" s="1" t="s">
        <v>2940</v>
      </c>
    </row>
    <row r="940" spans="1:3">
      <c r="A940" s="1" t="s">
        <v>2941</v>
      </c>
      <c r="B940" s="1" t="s">
        <v>880</v>
      </c>
      <c r="C940" s="1" t="s">
        <v>1922</v>
      </c>
    </row>
    <row r="941" spans="1:3">
      <c r="A941" s="1" t="s">
        <v>2942</v>
      </c>
      <c r="B941" s="1" t="s">
        <v>2943</v>
      </c>
      <c r="C941" s="1" t="s">
        <v>1377</v>
      </c>
    </row>
    <row r="942" spans="1:3">
      <c r="A942" s="1" t="s">
        <v>2944</v>
      </c>
      <c r="B942" s="1" t="s">
        <v>1823</v>
      </c>
      <c r="C942" s="1" t="s">
        <v>2945</v>
      </c>
    </row>
    <row r="943" spans="1:3">
      <c r="A943" s="1" t="s">
        <v>2946</v>
      </c>
      <c r="B943" s="1" t="s">
        <v>1894</v>
      </c>
      <c r="C943" s="1" t="s">
        <v>713</v>
      </c>
    </row>
    <row r="944" spans="1:3">
      <c r="A944" s="1" t="s">
        <v>2947</v>
      </c>
      <c r="B944" s="1" t="s">
        <v>1042</v>
      </c>
      <c r="C944" s="1" t="s">
        <v>2948</v>
      </c>
    </row>
    <row r="945" spans="1:3">
      <c r="A945" s="1" t="s">
        <v>2949</v>
      </c>
      <c r="B945" s="1" t="s">
        <v>2950</v>
      </c>
      <c r="C945" s="1" t="s">
        <v>1366</v>
      </c>
    </row>
    <row r="946" spans="1:3">
      <c r="A946" s="1" t="s">
        <v>2951</v>
      </c>
      <c r="B946" s="1" t="s">
        <v>1405</v>
      </c>
      <c r="C946" s="1" t="s">
        <v>2952</v>
      </c>
    </row>
    <row r="947" spans="1:3">
      <c r="A947" s="1" t="s">
        <v>2953</v>
      </c>
      <c r="B947" s="1" t="s">
        <v>2954</v>
      </c>
      <c r="C947" s="1" t="s">
        <v>2041</v>
      </c>
    </row>
    <row r="948" spans="1:3">
      <c r="A948" s="1" t="s">
        <v>2955</v>
      </c>
      <c r="B948" s="1" t="s">
        <v>2956</v>
      </c>
      <c r="C948" s="1" t="s">
        <v>2957</v>
      </c>
    </row>
    <row r="949" spans="1:3">
      <c r="A949" s="1" t="s">
        <v>2958</v>
      </c>
      <c r="B949" s="1" t="s">
        <v>2959</v>
      </c>
      <c r="C949" s="1" t="s">
        <v>2960</v>
      </c>
    </row>
    <row r="950" spans="1:3">
      <c r="A950" s="1" t="s">
        <v>2961</v>
      </c>
      <c r="B950" s="1" t="s">
        <v>2962</v>
      </c>
      <c r="C950" s="1" t="s">
        <v>2963</v>
      </c>
    </row>
    <row r="951" spans="1:3">
      <c r="A951" s="1" t="s">
        <v>2964</v>
      </c>
      <c r="B951" s="1" t="s">
        <v>2377</v>
      </c>
      <c r="C951" s="1" t="s">
        <v>2602</v>
      </c>
    </row>
    <row r="952" spans="1:3">
      <c r="A952" s="1" t="s">
        <v>2965</v>
      </c>
      <c r="B952" s="1" t="s">
        <v>1656</v>
      </c>
      <c r="C952" s="1" t="s">
        <v>2966</v>
      </c>
    </row>
    <row r="953" spans="1:3">
      <c r="A953" s="1" t="s">
        <v>2967</v>
      </c>
      <c r="B953" s="1" t="s">
        <v>2968</v>
      </c>
      <c r="C953" s="1" t="s">
        <v>2740</v>
      </c>
    </row>
    <row r="954" spans="1:3">
      <c r="A954" s="1" t="s">
        <v>2969</v>
      </c>
      <c r="B954" s="1" t="s">
        <v>2970</v>
      </c>
      <c r="C954" s="1" t="s">
        <v>1184</v>
      </c>
    </row>
    <row r="955" spans="1:3">
      <c r="A955" s="1" t="s">
        <v>2971</v>
      </c>
      <c r="B955" s="1" t="s">
        <v>2972</v>
      </c>
      <c r="C955" s="1" t="s">
        <v>2973</v>
      </c>
    </row>
    <row r="956" spans="1:3">
      <c r="A956" s="1" t="s">
        <v>2974</v>
      </c>
      <c r="B956" s="1" t="s">
        <v>2975</v>
      </c>
      <c r="C956" s="1" t="s">
        <v>1973</v>
      </c>
    </row>
    <row r="957" spans="1:3">
      <c r="A957" s="1" t="s">
        <v>2976</v>
      </c>
      <c r="B957" s="1" t="s">
        <v>2977</v>
      </c>
      <c r="C957" s="1" t="s">
        <v>2978</v>
      </c>
    </row>
    <row r="958" spans="1:3">
      <c r="A958" s="1" t="s">
        <v>2979</v>
      </c>
      <c r="B958" s="1" t="s">
        <v>1379</v>
      </c>
      <c r="C958" s="1" t="s">
        <v>2980</v>
      </c>
    </row>
    <row r="959" spans="1:3">
      <c r="A959" s="1" t="s">
        <v>2981</v>
      </c>
      <c r="B959" s="1" t="s">
        <v>2982</v>
      </c>
      <c r="C959" s="1" t="s">
        <v>203</v>
      </c>
    </row>
    <row r="960" spans="1:3">
      <c r="A960" s="1" t="s">
        <v>2983</v>
      </c>
      <c r="B960" s="1" t="s">
        <v>57</v>
      </c>
      <c r="C960" s="1" t="s">
        <v>1483</v>
      </c>
    </row>
    <row r="961" spans="1:3">
      <c r="A961" s="1" t="s">
        <v>2984</v>
      </c>
      <c r="B961" s="1" t="s">
        <v>2985</v>
      </c>
      <c r="C961" s="1" t="s">
        <v>1257</v>
      </c>
    </row>
    <row r="962" spans="1:3">
      <c r="A962" s="1" t="s">
        <v>2986</v>
      </c>
      <c r="B962" s="1" t="s">
        <v>2987</v>
      </c>
      <c r="C962" s="1" t="s">
        <v>2488</v>
      </c>
    </row>
    <row r="963" spans="1:3">
      <c r="A963" s="1" t="s">
        <v>2988</v>
      </c>
      <c r="B963" s="1" t="s">
        <v>2989</v>
      </c>
      <c r="C963" s="1" t="s">
        <v>1023</v>
      </c>
    </row>
    <row r="964" spans="1:3">
      <c r="A964" s="1" t="s">
        <v>2990</v>
      </c>
      <c r="B964" s="1" t="s">
        <v>2296</v>
      </c>
      <c r="C964" s="1" t="s">
        <v>2991</v>
      </c>
    </row>
    <row r="965" spans="1:3">
      <c r="A965" s="1" t="s">
        <v>2992</v>
      </c>
      <c r="B965" s="1" t="s">
        <v>2993</v>
      </c>
      <c r="C965" s="1" t="s">
        <v>627</v>
      </c>
    </row>
    <row r="966" spans="1:3">
      <c r="A966" s="1" t="s">
        <v>2994</v>
      </c>
      <c r="B966" s="1" t="s">
        <v>2995</v>
      </c>
      <c r="C966" s="1" t="s">
        <v>2345</v>
      </c>
    </row>
    <row r="967" spans="1:3">
      <c r="A967" s="1" t="s">
        <v>2996</v>
      </c>
      <c r="B967" s="1" t="s">
        <v>2997</v>
      </c>
      <c r="C967" s="1" t="s">
        <v>2998</v>
      </c>
    </row>
    <row r="968" spans="1:3">
      <c r="A968" s="1" t="s">
        <v>2999</v>
      </c>
      <c r="B968" s="1" t="s">
        <v>3000</v>
      </c>
      <c r="C968" s="1" t="s">
        <v>3001</v>
      </c>
    </row>
    <row r="969" spans="1:3">
      <c r="A969" s="1" t="s">
        <v>3002</v>
      </c>
      <c r="B969" s="1" t="s">
        <v>3003</v>
      </c>
      <c r="C969" s="1" t="s">
        <v>3004</v>
      </c>
    </row>
    <row r="970" spans="1:3">
      <c r="A970" s="1" t="s">
        <v>3005</v>
      </c>
      <c r="B970" s="1" t="s">
        <v>3006</v>
      </c>
      <c r="C970" s="1" t="s">
        <v>1363</v>
      </c>
    </row>
    <row r="971" spans="1:3">
      <c r="A971" s="1" t="s">
        <v>3007</v>
      </c>
      <c r="B971" s="1" t="s">
        <v>1022</v>
      </c>
      <c r="C971" s="1" t="s">
        <v>1595</v>
      </c>
    </row>
    <row r="972" spans="1:3">
      <c r="A972" s="1" t="s">
        <v>3008</v>
      </c>
      <c r="B972" s="1" t="s">
        <v>3009</v>
      </c>
      <c r="C972" s="1" t="s">
        <v>3010</v>
      </c>
    </row>
    <row r="973" spans="1:3">
      <c r="A973" s="1" t="s">
        <v>3011</v>
      </c>
      <c r="B973" s="1" t="s">
        <v>3012</v>
      </c>
      <c r="C973" s="1" t="s">
        <v>907</v>
      </c>
    </row>
    <row r="974" spans="1:3">
      <c r="A974" s="1" t="s">
        <v>3013</v>
      </c>
      <c r="B974" s="1" t="s">
        <v>3014</v>
      </c>
      <c r="C974" s="1" t="s">
        <v>50</v>
      </c>
    </row>
    <row r="975" spans="1:3">
      <c r="A975" s="1" t="s">
        <v>3015</v>
      </c>
      <c r="B975" s="1" t="s">
        <v>3016</v>
      </c>
      <c r="C975" s="1" t="s">
        <v>3017</v>
      </c>
    </row>
    <row r="976" spans="1:3">
      <c r="A976" s="1" t="s">
        <v>3018</v>
      </c>
      <c r="B976" s="1" t="s">
        <v>2175</v>
      </c>
      <c r="C976" s="1" t="s">
        <v>1813</v>
      </c>
    </row>
    <row r="977" spans="1:3">
      <c r="A977" s="1" t="s">
        <v>3019</v>
      </c>
      <c r="B977" s="1" t="s">
        <v>3020</v>
      </c>
      <c r="C977" s="1" t="s">
        <v>1500</v>
      </c>
    </row>
    <row r="978" spans="1:3">
      <c r="A978" s="1" t="s">
        <v>3021</v>
      </c>
      <c r="B978" s="1" t="s">
        <v>3022</v>
      </c>
      <c r="C978" s="1" t="s">
        <v>1717</v>
      </c>
    </row>
    <row r="979" spans="1:3">
      <c r="A979" s="1" t="s">
        <v>3023</v>
      </c>
      <c r="B979" s="1" t="s">
        <v>3024</v>
      </c>
      <c r="C979" s="1" t="s">
        <v>3025</v>
      </c>
    </row>
    <row r="980" spans="1:3">
      <c r="A980" s="1" t="s">
        <v>3026</v>
      </c>
      <c r="B980" s="1" t="s">
        <v>3027</v>
      </c>
      <c r="C980" s="1" t="s">
        <v>3028</v>
      </c>
    </row>
    <row r="981" spans="1:3">
      <c r="A981" s="1" t="s">
        <v>3029</v>
      </c>
      <c r="B981" s="1" t="s">
        <v>3030</v>
      </c>
      <c r="C981" s="1" t="s">
        <v>3031</v>
      </c>
    </row>
    <row r="982" spans="1:3">
      <c r="A982" s="1" t="s">
        <v>3032</v>
      </c>
      <c r="B982" s="1" t="s">
        <v>825</v>
      </c>
      <c r="C982" s="1" t="s">
        <v>1938</v>
      </c>
    </row>
    <row r="983" spans="1:3">
      <c r="A983" s="1" t="s">
        <v>3033</v>
      </c>
      <c r="B983" s="1" t="s">
        <v>1419</v>
      </c>
      <c r="C983" s="1" t="s">
        <v>2712</v>
      </c>
    </row>
    <row r="984" spans="1:3">
      <c r="A984" s="1" t="s">
        <v>3034</v>
      </c>
      <c r="B984" s="1" t="s">
        <v>3035</v>
      </c>
      <c r="C984" s="1" t="s">
        <v>3036</v>
      </c>
    </row>
    <row r="985" spans="1:3">
      <c r="A985" s="1" t="s">
        <v>3037</v>
      </c>
      <c r="B985" s="1" t="s">
        <v>3038</v>
      </c>
      <c r="C985" s="1" t="s">
        <v>987</v>
      </c>
    </row>
    <row r="986" spans="1:3">
      <c r="A986" s="1" t="s">
        <v>3039</v>
      </c>
      <c r="B986" s="1" t="s">
        <v>3040</v>
      </c>
      <c r="C986" s="1" t="s">
        <v>3041</v>
      </c>
    </row>
    <row r="987" spans="1:3">
      <c r="A987" s="1" t="s">
        <v>3042</v>
      </c>
      <c r="B987" s="1" t="s">
        <v>3043</v>
      </c>
      <c r="C987" s="1" t="s">
        <v>3044</v>
      </c>
    </row>
    <row r="988" spans="1:3">
      <c r="A988" s="1" t="s">
        <v>3045</v>
      </c>
      <c r="B988" s="1" t="s">
        <v>2024</v>
      </c>
      <c r="C988" s="1" t="s">
        <v>3046</v>
      </c>
    </row>
    <row r="989" spans="1:3">
      <c r="A989" s="1" t="s">
        <v>3047</v>
      </c>
      <c r="B989" s="1" t="s">
        <v>3048</v>
      </c>
      <c r="C989" s="1" t="s">
        <v>1037</v>
      </c>
    </row>
    <row r="990" spans="1:3">
      <c r="A990" s="1" t="s">
        <v>3049</v>
      </c>
      <c r="B990" s="1" t="s">
        <v>3050</v>
      </c>
      <c r="C990" s="1" t="s">
        <v>3051</v>
      </c>
    </row>
    <row r="991" spans="1:3">
      <c r="A991" s="1" t="s">
        <v>3052</v>
      </c>
      <c r="B991" s="1" t="s">
        <v>3053</v>
      </c>
      <c r="C991" s="1" t="s">
        <v>3054</v>
      </c>
    </row>
    <row r="992" spans="1:3">
      <c r="A992" s="1" t="s">
        <v>3055</v>
      </c>
      <c r="B992" s="1" t="s">
        <v>2046</v>
      </c>
      <c r="C992" s="1" t="s">
        <v>3056</v>
      </c>
    </row>
    <row r="993" spans="1:3">
      <c r="A993" s="1" t="s">
        <v>3057</v>
      </c>
      <c r="B993" s="1" t="s">
        <v>3058</v>
      </c>
      <c r="C993" s="1" t="s">
        <v>3059</v>
      </c>
    </row>
    <row r="994" spans="1:3">
      <c r="A994" s="1" t="s">
        <v>3060</v>
      </c>
      <c r="B994" s="1" t="s">
        <v>3061</v>
      </c>
      <c r="C994" s="1" t="s">
        <v>3062</v>
      </c>
    </row>
    <row r="995" spans="1:3">
      <c r="A995" s="1" t="s">
        <v>3063</v>
      </c>
      <c r="B995" s="1" t="s">
        <v>1563</v>
      </c>
      <c r="C995" s="1" t="s">
        <v>1380</v>
      </c>
    </row>
    <row r="996" spans="1:3">
      <c r="A996" s="1" t="s">
        <v>3064</v>
      </c>
      <c r="B996" s="1" t="s">
        <v>3065</v>
      </c>
      <c r="C996" s="1" t="s">
        <v>2962</v>
      </c>
    </row>
    <row r="997" spans="1:3">
      <c r="A997" s="1" t="s">
        <v>3066</v>
      </c>
      <c r="B997" s="1" t="s">
        <v>1985</v>
      </c>
      <c r="C997" s="1" t="s">
        <v>2734</v>
      </c>
    </row>
    <row r="998" spans="1:3">
      <c r="A998" s="1" t="s">
        <v>3067</v>
      </c>
      <c r="B998" s="1" t="s">
        <v>3068</v>
      </c>
      <c r="C998" s="1" t="s">
        <v>620</v>
      </c>
    </row>
    <row r="999" spans="1:3">
      <c r="A999" s="1" t="s">
        <v>3069</v>
      </c>
      <c r="B999" s="1" t="s">
        <v>3070</v>
      </c>
      <c r="C999" s="1" t="s">
        <v>3071</v>
      </c>
    </row>
    <row r="1000" spans="1:3">
      <c r="A1000" s="1" t="s">
        <v>3072</v>
      </c>
      <c r="B1000" s="1" t="s">
        <v>3073</v>
      </c>
      <c r="C1000" s="1" t="s">
        <v>823</v>
      </c>
    </row>
    <row r="1001" spans="1:3">
      <c r="A1001" s="1" t="s">
        <v>3074</v>
      </c>
      <c r="B1001" s="1" t="s">
        <v>3075</v>
      </c>
      <c r="C1001" s="1" t="s">
        <v>1386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workbookViewId="0">
      <selection activeCell="A1" sqref="A1:D1001"/>
    </sheetView>
  </sheetViews>
  <sheetFormatPr defaultColWidth="9.14285714285714" defaultRowHeight="15" outlineLevelCol="3"/>
  <sheetData>
    <row r="1" spans="1:4">
      <c r="A1" s="1" t="s">
        <v>3076</v>
      </c>
      <c r="B1" s="1" t="s">
        <v>3077</v>
      </c>
      <c r="C1" s="1" t="s">
        <v>256</v>
      </c>
      <c r="D1" s="1" t="s">
        <v>257</v>
      </c>
    </row>
    <row r="2" spans="1:4">
      <c r="A2" s="1" t="s">
        <v>486</v>
      </c>
      <c r="B2" s="1" t="str">
        <f>CONCATENATE([1]Passenger!B2,".",[1]Passenger!C2,"@gmail.com")</f>
        <v>Donna.Dunne@gmail.com</v>
      </c>
      <c r="C2" s="1" t="s">
        <v>258</v>
      </c>
      <c r="D2" s="1" t="s">
        <v>259</v>
      </c>
    </row>
    <row r="3" spans="1:4">
      <c r="A3" s="1" t="s">
        <v>489</v>
      </c>
      <c r="B3" s="1" t="str">
        <f>CONCATENATE([1]Passenger!B3,".",[1]Passenger!C3,"@gmail.com")</f>
        <v>Maya.Rudd@gmail.com</v>
      </c>
      <c r="C3" s="1" t="s">
        <v>260</v>
      </c>
      <c r="D3" s="1" t="s">
        <v>261</v>
      </c>
    </row>
    <row r="4" spans="1:4">
      <c r="A4" s="1" t="s">
        <v>492</v>
      </c>
      <c r="B4" s="1" t="str">
        <f>CONCATENATE([1]Passenger!B4,".",[1]Passenger!C4,"@gmail.com")</f>
        <v>Casey.Bean@gmail.com</v>
      </c>
      <c r="C4" s="1" t="s">
        <v>262</v>
      </c>
      <c r="D4" s="1" t="s">
        <v>263</v>
      </c>
    </row>
    <row r="5" spans="1:4">
      <c r="A5" s="1" t="s">
        <v>495</v>
      </c>
      <c r="B5" s="1" t="str">
        <f>CONCATENATE([1]Passenger!B5,".",[1]Passenger!C5,"@gmail.com")</f>
        <v>Nichole.Lindsay@gmail.com</v>
      </c>
      <c r="C5" s="1" t="s">
        <v>264</v>
      </c>
      <c r="D5" s="1" t="s">
        <v>265</v>
      </c>
    </row>
    <row r="6" spans="1:4">
      <c r="A6" s="1" t="s">
        <v>498</v>
      </c>
      <c r="B6" s="1" t="str">
        <f>CONCATENATE([1]Passenger!B6,".",[1]Passenger!C6,"@gmail.com")</f>
        <v>Chelsea.Barron@gmail.com</v>
      </c>
      <c r="C6" s="1" t="s">
        <v>266</v>
      </c>
      <c r="D6" s="1" t="s">
        <v>261</v>
      </c>
    </row>
    <row r="7" spans="1:4">
      <c r="A7" s="1" t="s">
        <v>501</v>
      </c>
      <c r="B7" s="1" t="str">
        <f>CONCATENATE([1]Passenger!B7,".",[1]Passenger!C7,"@gmail.com")</f>
        <v>Betsy.Calderon@gmail.com</v>
      </c>
      <c r="C7" s="1" t="s">
        <v>267</v>
      </c>
      <c r="D7" s="1" t="s">
        <v>268</v>
      </c>
    </row>
    <row r="8" spans="1:4">
      <c r="A8" s="1" t="s">
        <v>504</v>
      </c>
      <c r="B8" s="1" t="str">
        <f>CONCATENATE([1]Passenger!B8,".",[1]Passenger!C8,"@gmail.com")</f>
        <v>Liana.Guzman@gmail.com</v>
      </c>
      <c r="C8" s="1" t="s">
        <v>269</v>
      </c>
      <c r="D8" s="1" t="s">
        <v>263</v>
      </c>
    </row>
    <row r="9" spans="1:4">
      <c r="A9" s="1" t="s">
        <v>507</v>
      </c>
      <c r="B9" s="1" t="str">
        <f>CONCATENATE([1]Passenger!B9,".",[1]Passenger!C9,"@gmail.com")</f>
        <v>Conor.Brett@gmail.com</v>
      </c>
      <c r="C9" s="1" t="s">
        <v>270</v>
      </c>
      <c r="D9" s="1" t="s">
        <v>271</v>
      </c>
    </row>
    <row r="10" spans="1:4">
      <c r="A10" s="1" t="s">
        <v>510</v>
      </c>
      <c r="B10" s="1" t="str">
        <f>CONCATENATE([1]Passenger!B10,".",[1]Passenger!C10,"@gmail.com")</f>
        <v>Emily-Jane.Bautista@gmail.com</v>
      </c>
      <c r="C10" s="1" t="s">
        <v>272</v>
      </c>
      <c r="D10" s="1" t="s">
        <v>273</v>
      </c>
    </row>
    <row r="11" spans="1:4">
      <c r="A11" s="1" t="s">
        <v>513</v>
      </c>
      <c r="B11" s="1" t="str">
        <f>CONCATENATE([1]Passenger!B11,".",[1]Passenger!C11,"@gmail.com")</f>
        <v>Paisley.Leon@gmail.com</v>
      </c>
      <c r="C11" s="1" t="s">
        <v>274</v>
      </c>
      <c r="D11" s="1" t="s">
        <v>275</v>
      </c>
    </row>
    <row r="12" spans="1:4">
      <c r="A12" s="1" t="s">
        <v>516</v>
      </c>
      <c r="B12" s="1" t="str">
        <f>CONCATENATE([1]Passenger!B12,".",[1]Passenger!C12,"@gmail.com")</f>
        <v>Rafe.Oconnell@gmail.com</v>
      </c>
      <c r="C12" s="1" t="s">
        <v>276</v>
      </c>
      <c r="D12" s="1" t="s">
        <v>261</v>
      </c>
    </row>
    <row r="13" spans="1:4">
      <c r="A13" s="1" t="s">
        <v>519</v>
      </c>
      <c r="B13" s="1" t="str">
        <f>CONCATENATE([1]Passenger!B13,".",[1]Passenger!C13,"@gmail.com")</f>
        <v>Millie-Mae.Samuels@gmail.com</v>
      </c>
      <c r="C13" s="1" t="s">
        <v>277</v>
      </c>
      <c r="D13" s="1" t="s">
        <v>265</v>
      </c>
    </row>
    <row r="14" spans="1:4">
      <c r="A14" s="1" t="s">
        <v>522</v>
      </c>
      <c r="B14" s="1" t="str">
        <f>CONCATENATE([1]Passenger!B14,".",[1]Passenger!C14,"@gmail.com")</f>
        <v>Arfa.Joyce@gmail.com</v>
      </c>
      <c r="C14" s="1" t="s">
        <v>278</v>
      </c>
      <c r="D14" s="1" t="s">
        <v>263</v>
      </c>
    </row>
    <row r="15" spans="1:4">
      <c r="A15" s="1" t="s">
        <v>525</v>
      </c>
      <c r="B15" s="1" t="str">
        <f>CONCATENATE([1]Passenger!B15,".",[1]Passenger!C15,"@gmail.com")</f>
        <v>Remi.Cisneros@gmail.com</v>
      </c>
      <c r="C15" s="1" t="s">
        <v>279</v>
      </c>
      <c r="D15" s="1" t="s">
        <v>263</v>
      </c>
    </row>
    <row r="16" spans="1:4">
      <c r="A16" s="1" t="s">
        <v>528</v>
      </c>
      <c r="B16" s="1" t="str">
        <f>CONCATENATE([1]Passenger!B16,".",[1]Passenger!C16,"@gmail.com")</f>
        <v>Ellen.Harmon@gmail.com</v>
      </c>
      <c r="C16" s="1" t="s">
        <v>280</v>
      </c>
      <c r="D16" s="1" t="s">
        <v>281</v>
      </c>
    </row>
    <row r="17" spans="1:4">
      <c r="A17" s="1" t="s">
        <v>531</v>
      </c>
      <c r="B17" s="1" t="str">
        <f>CONCATENATE([1]Passenger!B17,".",[1]Passenger!C17,"@gmail.com")</f>
        <v>Roxanne.Lindsey@gmail.com</v>
      </c>
      <c r="C17" s="1" t="s">
        <v>282</v>
      </c>
      <c r="D17" s="1" t="s">
        <v>273</v>
      </c>
    </row>
    <row r="18" spans="1:4">
      <c r="A18" s="1" t="s">
        <v>534</v>
      </c>
      <c r="B18" s="1" t="str">
        <f>CONCATENATE([1]Passenger!B18,".",[1]Passenger!C18,"@gmail.com")</f>
        <v>Sherry.Wilkins@gmail.com</v>
      </c>
      <c r="C18" s="1" t="s">
        <v>283</v>
      </c>
      <c r="D18" s="1" t="s">
        <v>284</v>
      </c>
    </row>
    <row r="19" spans="1:4">
      <c r="A19" s="1" t="s">
        <v>537</v>
      </c>
      <c r="B19" s="1" t="str">
        <f>CONCATENATE([1]Passenger!B19,".",[1]Passenger!C19,"@gmail.com")</f>
        <v>Justin.Miller@gmail.com</v>
      </c>
      <c r="C19" s="1" t="s">
        <v>285</v>
      </c>
      <c r="D19" s="1" t="s">
        <v>286</v>
      </c>
    </row>
    <row r="20" spans="1:4">
      <c r="A20" s="1" t="s">
        <v>539</v>
      </c>
      <c r="B20" s="1" t="str">
        <f>CONCATENATE([1]Passenger!B20,".",[1]Passenger!C20,"@gmail.com")</f>
        <v>Kady.Novak@gmail.com</v>
      </c>
      <c r="C20" s="1" t="s">
        <v>287</v>
      </c>
      <c r="D20" s="1" t="s">
        <v>263</v>
      </c>
    </row>
    <row r="21" spans="1:4">
      <c r="A21" s="1" t="s">
        <v>542</v>
      </c>
      <c r="B21" s="1" t="str">
        <f>CONCATENATE([1]Passenger!B21,".",[1]Passenger!C21,"@gmail.com")</f>
        <v>Remy.Arellano@gmail.com</v>
      </c>
      <c r="C21" s="1" t="s">
        <v>288</v>
      </c>
      <c r="D21" s="1" t="s">
        <v>265</v>
      </c>
    </row>
    <row r="22" spans="1:4">
      <c r="A22" s="1" t="s">
        <v>545</v>
      </c>
      <c r="B22" s="1" t="str">
        <f>CONCATENATE([1]Passenger!B22,".",[1]Passenger!C22,"@gmail.com")</f>
        <v>Malia.Holt@gmail.com</v>
      </c>
      <c r="C22" s="1" t="s">
        <v>289</v>
      </c>
      <c r="D22" s="1" t="s">
        <v>268</v>
      </c>
    </row>
    <row r="23" spans="1:4">
      <c r="A23" s="1" t="s">
        <v>548</v>
      </c>
      <c r="B23" s="1" t="str">
        <f>CONCATENATE([1]Passenger!B23,".",[1]Passenger!C23,"@gmail.com")</f>
        <v>Marc.Solis@gmail.com</v>
      </c>
      <c r="C23" s="1" t="s">
        <v>290</v>
      </c>
      <c r="D23" s="1" t="s">
        <v>291</v>
      </c>
    </row>
    <row r="24" spans="1:4">
      <c r="A24" s="1" t="s">
        <v>551</v>
      </c>
      <c r="B24" s="1" t="str">
        <f>CONCATENATE([1]Passenger!B24,".",[1]Passenger!C24,"@gmail.com")</f>
        <v>Raymond.Whittington@gmail.com</v>
      </c>
      <c r="C24" s="1" t="s">
        <v>292</v>
      </c>
      <c r="D24" s="1" t="s">
        <v>284</v>
      </c>
    </row>
    <row r="25" spans="1:4">
      <c r="A25" s="1" t="s">
        <v>554</v>
      </c>
      <c r="B25" s="1" t="str">
        <f>CONCATENATE([1]Passenger!B25,".",[1]Passenger!C25,"@gmail.com")</f>
        <v>Filip.Zimmerman@gmail.com</v>
      </c>
      <c r="C25" s="1" t="s">
        <v>293</v>
      </c>
      <c r="D25" s="1" t="s">
        <v>265</v>
      </c>
    </row>
    <row r="26" spans="1:4">
      <c r="A26" s="1" t="s">
        <v>557</v>
      </c>
      <c r="B26" s="1" t="str">
        <f>CONCATENATE([1]Passenger!B26,".",[1]Passenger!C26,"@gmail.com")</f>
        <v>Alexa.Connor@gmail.com</v>
      </c>
      <c r="C26" s="1" t="s">
        <v>294</v>
      </c>
      <c r="D26" s="1" t="s">
        <v>291</v>
      </c>
    </row>
    <row r="27" spans="1:4">
      <c r="A27" s="1" t="s">
        <v>560</v>
      </c>
      <c r="B27" s="1" t="str">
        <f>CONCATENATE([1]Passenger!B27,".",[1]Passenger!C27,"@gmail.com")</f>
        <v>Libbie.Boyce@gmail.com</v>
      </c>
      <c r="C27" s="1" t="s">
        <v>295</v>
      </c>
      <c r="D27" s="1" t="s">
        <v>291</v>
      </c>
    </row>
    <row r="28" spans="1:4">
      <c r="A28" s="1" t="s">
        <v>563</v>
      </c>
      <c r="B28" s="1" t="str">
        <f>CONCATENATE([1]Passenger!B28,".",[1]Passenger!C28,"@gmail.com")</f>
        <v>Taslima.Shaw@gmail.com</v>
      </c>
      <c r="C28" s="1" t="s">
        <v>296</v>
      </c>
      <c r="D28" s="1" t="s">
        <v>297</v>
      </c>
    </row>
    <row r="29" spans="1:4">
      <c r="A29" s="1" t="s">
        <v>566</v>
      </c>
      <c r="B29" s="1" t="str">
        <f>CONCATENATE([1]Passenger!B29,".",[1]Passenger!C29,"@gmail.com")</f>
        <v>Ifrah.Washington@gmail.com</v>
      </c>
      <c r="C29" s="1" t="s">
        <v>298</v>
      </c>
      <c r="D29" s="1" t="s">
        <v>261</v>
      </c>
    </row>
    <row r="30" spans="1:4">
      <c r="A30" s="1" t="s">
        <v>569</v>
      </c>
      <c r="B30" s="1" t="str">
        <f>CONCATENATE([1]Passenger!B30,".",[1]Passenger!C30,"@gmail.com")</f>
        <v>Leona.Montes@gmail.com</v>
      </c>
      <c r="C30" s="1" t="s">
        <v>299</v>
      </c>
      <c r="D30" s="1" t="s">
        <v>263</v>
      </c>
    </row>
    <row r="31" spans="1:4">
      <c r="A31" s="1" t="s">
        <v>572</v>
      </c>
      <c r="B31" s="1" t="str">
        <f>CONCATENATE([1]Passenger!B31,".",[1]Passenger!C31,"@gmail.com")</f>
        <v>Abby.Smith@gmail.com</v>
      </c>
      <c r="C31" s="1" t="s">
        <v>300</v>
      </c>
      <c r="D31" s="1" t="s">
        <v>301</v>
      </c>
    </row>
    <row r="32" spans="1:4">
      <c r="A32" s="1" t="s">
        <v>574</v>
      </c>
      <c r="B32" s="1" t="str">
        <f>CONCATENATE([1]Passenger!B32,".",[1]Passenger!C32,"@gmail.com")</f>
        <v>Dixie.Mcculloch@gmail.com</v>
      </c>
      <c r="C32" s="1" t="s">
        <v>302</v>
      </c>
      <c r="D32" s="1" t="s">
        <v>261</v>
      </c>
    </row>
    <row r="33" spans="1:4">
      <c r="A33" s="1" t="s">
        <v>577</v>
      </c>
      <c r="B33" s="1" t="str">
        <f>CONCATENATE([1]Passenger!B33,".",[1]Passenger!C33,"@gmail.com")</f>
        <v>Eoghan.O'Gallagher@gmail.com</v>
      </c>
      <c r="C33" s="1" t="s">
        <v>303</v>
      </c>
      <c r="D33" s="1" t="s">
        <v>273</v>
      </c>
    </row>
    <row r="34" spans="1:4">
      <c r="A34" s="1" t="s">
        <v>580</v>
      </c>
      <c r="B34" s="1" t="str">
        <f>CONCATENATE([1]Passenger!B34,".",[1]Passenger!C34,"@gmail.com")</f>
        <v>Ferne.Ingram@gmail.com</v>
      </c>
      <c r="C34" s="1" t="s">
        <v>304</v>
      </c>
      <c r="D34" s="1" t="s">
        <v>305</v>
      </c>
    </row>
    <row r="35" spans="1:4">
      <c r="A35" s="1" t="s">
        <v>583</v>
      </c>
      <c r="B35" s="1" t="str">
        <f>CONCATENATE([1]Passenger!B35,".",[1]Passenger!C35,"@gmail.com")</f>
        <v>Yazmin.Dougherty@gmail.com</v>
      </c>
      <c r="C35" s="1" t="s">
        <v>306</v>
      </c>
      <c r="D35" s="1" t="s">
        <v>263</v>
      </c>
    </row>
    <row r="36" spans="1:4">
      <c r="A36" s="1" t="s">
        <v>586</v>
      </c>
      <c r="B36" s="1" t="str">
        <f>CONCATENATE([1]Passenger!B36,".",[1]Passenger!C36,"@gmail.com")</f>
        <v>Karson.Fisher@gmail.com</v>
      </c>
      <c r="C36" s="1" t="s">
        <v>307</v>
      </c>
      <c r="D36" s="1" t="s">
        <v>308</v>
      </c>
    </row>
    <row r="37" spans="1:4">
      <c r="A37" s="1" t="s">
        <v>589</v>
      </c>
      <c r="B37" s="1" t="str">
        <f>CONCATENATE([1]Passenger!B37,".",[1]Passenger!C37,"@gmail.com")</f>
        <v>Ravi.Noel@gmail.com</v>
      </c>
      <c r="C37" s="1" t="s">
        <v>309</v>
      </c>
      <c r="D37" s="1" t="s">
        <v>309</v>
      </c>
    </row>
    <row r="38" spans="1:4">
      <c r="A38" s="1" t="s">
        <v>592</v>
      </c>
      <c r="B38" s="1" t="str">
        <f>CONCATENATE([1]Passenger!B38,".",[1]Passenger!C38,"@gmail.com")</f>
        <v>Gaia.Bennett@gmail.com</v>
      </c>
      <c r="C38" s="1" t="s">
        <v>310</v>
      </c>
      <c r="D38" s="1" t="s">
        <v>263</v>
      </c>
    </row>
    <row r="39" spans="1:4">
      <c r="A39" s="1" t="s">
        <v>595</v>
      </c>
      <c r="B39" s="1" t="str">
        <f>CONCATENATE([1]Passenger!B39,".",[1]Passenger!C39,"@gmail.com")</f>
        <v>Ammar.Downes@gmail.com</v>
      </c>
      <c r="C39" s="1" t="s">
        <v>311</v>
      </c>
      <c r="D39" s="1" t="s">
        <v>261</v>
      </c>
    </row>
    <row r="40" spans="1:4">
      <c r="A40" s="1" t="s">
        <v>598</v>
      </c>
      <c r="B40" s="1" t="str">
        <f>CONCATENATE([1]Passenger!B40,".",[1]Passenger!C40,"@gmail.com")</f>
        <v>Kenya.Farrow@gmail.com</v>
      </c>
      <c r="C40" s="1" t="s">
        <v>312</v>
      </c>
      <c r="D40" s="1" t="s">
        <v>313</v>
      </c>
    </row>
    <row r="41" spans="1:4">
      <c r="A41" s="1" t="s">
        <v>601</v>
      </c>
      <c r="B41" s="1" t="str">
        <f>CONCATENATE([1]Passenger!B41,".",[1]Passenger!C41,"@gmail.com")</f>
        <v>Kaylum.Perez@gmail.com</v>
      </c>
      <c r="C41" s="1" t="s">
        <v>314</v>
      </c>
      <c r="D41" s="1" t="s">
        <v>284</v>
      </c>
    </row>
    <row r="42" spans="1:4">
      <c r="A42" s="1" t="s">
        <v>604</v>
      </c>
      <c r="B42" s="1" t="str">
        <f>CONCATENATE([1]Passenger!B42,".",[1]Passenger!C42,"@gmail.com")</f>
        <v>Kylie.Trevino@gmail.com</v>
      </c>
      <c r="C42" s="1" t="s">
        <v>315</v>
      </c>
      <c r="D42" s="1" t="s">
        <v>261</v>
      </c>
    </row>
    <row r="43" spans="1:4">
      <c r="A43" s="1" t="s">
        <v>607</v>
      </c>
      <c r="B43" s="1" t="str">
        <f>CONCATENATE([1]Passenger!B43,".",[1]Passenger!C43,"@gmail.com")</f>
        <v>Conal.Sexton@gmail.com</v>
      </c>
      <c r="C43" s="1" t="s">
        <v>316</v>
      </c>
      <c r="D43" s="1" t="s">
        <v>317</v>
      </c>
    </row>
    <row r="44" spans="1:4">
      <c r="A44" s="1" t="s">
        <v>610</v>
      </c>
      <c r="B44" s="1" t="str">
        <f>CONCATENATE([1]Passenger!B44,".",[1]Passenger!C44,"@gmail.com")</f>
        <v>Joao.Turnbull@gmail.com</v>
      </c>
      <c r="C44" s="1" t="s">
        <v>318</v>
      </c>
      <c r="D44" s="1" t="s">
        <v>284</v>
      </c>
    </row>
    <row r="45" spans="1:4">
      <c r="A45" s="1" t="s">
        <v>613</v>
      </c>
      <c r="B45" s="1" t="str">
        <f>CONCATENATE([1]Passenger!B45,".",[1]Passenger!C45,"@gmail.com")</f>
        <v>Coco.Guerrero@gmail.com</v>
      </c>
      <c r="C45" s="1" t="s">
        <v>319</v>
      </c>
      <c r="D45" s="1" t="s">
        <v>284</v>
      </c>
    </row>
    <row r="46" spans="1:4">
      <c r="A46" s="1" t="s">
        <v>616</v>
      </c>
      <c r="B46" s="1" t="str">
        <f>CONCATENATE([1]Passenger!B46,".",[1]Passenger!C46,"@gmail.com")</f>
        <v>Kitty.Murillo@gmail.com</v>
      </c>
      <c r="C46" s="1" t="s">
        <v>320</v>
      </c>
      <c r="D46" s="1" t="s">
        <v>265</v>
      </c>
    </row>
    <row r="47" spans="1:4">
      <c r="A47" s="1" t="s">
        <v>619</v>
      </c>
      <c r="B47" s="1" t="str">
        <f>CONCATENATE([1]Passenger!B47,".",[1]Passenger!C47,"@gmail.com")</f>
        <v>Christie.Higgs@gmail.com</v>
      </c>
      <c r="C47" s="1" t="s">
        <v>321</v>
      </c>
      <c r="D47" s="1" t="s">
        <v>265</v>
      </c>
    </row>
    <row r="48" spans="1:4">
      <c r="A48" s="1" t="s">
        <v>622</v>
      </c>
      <c r="B48" s="1" t="str">
        <f>CONCATENATE([1]Passenger!B48,".",[1]Passenger!C48,"@gmail.com")</f>
        <v>Natalia.Griffin@gmail.com</v>
      </c>
      <c r="C48" s="1" t="s">
        <v>322</v>
      </c>
      <c r="D48" s="1" t="s">
        <v>268</v>
      </c>
    </row>
    <row r="49" spans="1:4">
      <c r="A49" s="1" t="s">
        <v>625</v>
      </c>
      <c r="B49" s="1" t="str">
        <f>CONCATENATE([1]Passenger!B49,".",[1]Passenger!C49,"@gmail.com")</f>
        <v>Laila.Christensen@gmail.com</v>
      </c>
      <c r="C49" s="1" t="s">
        <v>323</v>
      </c>
      <c r="D49" s="1" t="s">
        <v>271</v>
      </c>
    </row>
    <row r="50" spans="1:4">
      <c r="A50" s="1" t="s">
        <v>628</v>
      </c>
      <c r="B50" s="1" t="str">
        <f>CONCATENATE([1]Passenger!B50,".",[1]Passenger!C50,"@gmail.com")</f>
        <v>Jordanna.Whitaker@gmail.com</v>
      </c>
      <c r="C50" s="1" t="s">
        <v>324</v>
      </c>
      <c r="D50" s="1" t="s">
        <v>325</v>
      </c>
    </row>
    <row r="51" spans="1:4">
      <c r="A51" s="1" t="s">
        <v>631</v>
      </c>
      <c r="B51" s="1" t="str">
        <f>CONCATENATE([1]Passenger!B51,".",[1]Passenger!C51,"@gmail.com")</f>
        <v>Tolga.Bartlett@gmail.com</v>
      </c>
      <c r="C51" s="1" t="s">
        <v>326</v>
      </c>
      <c r="D51" s="1" t="s">
        <v>265</v>
      </c>
    </row>
    <row r="52" spans="1:4">
      <c r="A52" s="1" t="s">
        <v>634</v>
      </c>
      <c r="B52" s="1" t="str">
        <f>CONCATENATE([1]Passenger!B52,".",[1]Passenger!C52,"@gmail.com")</f>
        <v>Lyndon.Gross@gmail.com</v>
      </c>
      <c r="C52" s="1" t="s">
        <v>327</v>
      </c>
      <c r="D52" s="1" t="s">
        <v>291</v>
      </c>
    </row>
    <row r="53" spans="1:4">
      <c r="A53" s="1" t="s">
        <v>637</v>
      </c>
      <c r="B53" s="1" t="str">
        <f>CONCATENATE([1]Passenger!B53,".",[1]Passenger!C53,"@gmail.com")</f>
        <v>Ishan.Villanueva@gmail.com</v>
      </c>
      <c r="C53" s="1" t="s">
        <v>328</v>
      </c>
      <c r="D53" s="1" t="s">
        <v>261</v>
      </c>
    </row>
    <row r="54" spans="1:4">
      <c r="A54" s="1" t="s">
        <v>640</v>
      </c>
      <c r="B54" s="1" t="str">
        <f>CONCATENATE([1]Passenger!B54,".",[1]Passenger!C54,"@gmail.com")</f>
        <v>Kadeem.Andersen@gmail.com</v>
      </c>
      <c r="C54" s="1" t="s">
        <v>329</v>
      </c>
      <c r="D54" s="1" t="s">
        <v>291</v>
      </c>
    </row>
    <row r="55" spans="1:4">
      <c r="A55" s="1" t="s">
        <v>643</v>
      </c>
      <c r="B55" s="1" t="str">
        <f>CONCATENATE([1]Passenger!B55,".",[1]Passenger!C55,"@gmail.com")</f>
        <v>Maddie.Hogan@gmail.com</v>
      </c>
      <c r="C55" s="1" t="s">
        <v>330</v>
      </c>
      <c r="D55" s="1" t="s">
        <v>273</v>
      </c>
    </row>
    <row r="56" spans="1:4">
      <c r="A56" s="1" t="s">
        <v>646</v>
      </c>
      <c r="B56" s="1" t="str">
        <f>CONCATENATE([1]Passenger!B56,".",[1]Passenger!C56,"@gmail.com")</f>
        <v>Ivor.Melton@gmail.com</v>
      </c>
      <c r="C56" s="1" t="s">
        <v>331</v>
      </c>
      <c r="D56" s="1" t="s">
        <v>273</v>
      </c>
    </row>
    <row r="57" spans="1:4">
      <c r="A57" s="1" t="s">
        <v>649</v>
      </c>
      <c r="B57" s="1" t="str">
        <f>CONCATENATE([1]Passenger!B57,".",[1]Passenger!C57,"@gmail.com")</f>
        <v>Eric.Mcmanus@gmail.com</v>
      </c>
      <c r="C57" s="1" t="s">
        <v>332</v>
      </c>
      <c r="D57" s="1" t="s">
        <v>284</v>
      </c>
    </row>
    <row r="58" spans="1:4">
      <c r="A58" s="1" t="s">
        <v>652</v>
      </c>
      <c r="B58" s="1" t="str">
        <f>CONCATENATE([1]Passenger!B58,".",[1]Passenger!C58,"@gmail.com")</f>
        <v>Farzana.Chen@gmail.com</v>
      </c>
      <c r="C58" s="1" t="s">
        <v>333</v>
      </c>
      <c r="D58" s="1" t="s">
        <v>271</v>
      </c>
    </row>
    <row r="59" spans="1:4">
      <c r="A59" s="1" t="s">
        <v>655</v>
      </c>
      <c r="B59" s="1" t="str">
        <f>CONCATENATE([1]Passenger!B59,".",[1]Passenger!C59,"@gmail.com")</f>
        <v>Rocco.Higgins@gmail.com</v>
      </c>
      <c r="C59" s="1" t="s">
        <v>334</v>
      </c>
      <c r="D59" s="1" t="s">
        <v>271</v>
      </c>
    </row>
    <row r="60" spans="1:4">
      <c r="A60" s="1" t="s">
        <v>658</v>
      </c>
      <c r="B60" s="1" t="str">
        <f>CONCATENATE([1]Passenger!B60,".",[1]Passenger!C60,"@gmail.com")</f>
        <v>Forrest.Woodcock@gmail.com</v>
      </c>
      <c r="C60" s="1" t="s">
        <v>335</v>
      </c>
      <c r="D60" s="1" t="s">
        <v>297</v>
      </c>
    </row>
    <row r="61" spans="1:4">
      <c r="A61" s="1" t="s">
        <v>661</v>
      </c>
      <c r="B61" s="1" t="str">
        <f>CONCATENATE([1]Passenger!B61,".",[1]Passenger!C61,"@gmail.com")</f>
        <v>Najma.Bannister@gmail.com</v>
      </c>
      <c r="C61" s="1" t="s">
        <v>336</v>
      </c>
      <c r="D61" s="1" t="s">
        <v>265</v>
      </c>
    </row>
    <row r="62" spans="1:4">
      <c r="A62" s="1" t="s">
        <v>664</v>
      </c>
      <c r="B62" s="1" t="str">
        <f>CONCATENATE([1]Passenger!B62,".",[1]Passenger!C62,"@gmail.com")</f>
        <v>Damien.Cole@gmail.com</v>
      </c>
      <c r="C62" s="1" t="s">
        <v>337</v>
      </c>
      <c r="D62" s="1" t="s">
        <v>265</v>
      </c>
    </row>
    <row r="63" spans="1:4">
      <c r="A63" s="1" t="s">
        <v>667</v>
      </c>
      <c r="B63" s="1" t="str">
        <f>CONCATENATE([1]Passenger!B63,".",[1]Passenger!C63,"@gmail.com")</f>
        <v>Gianni.Gilbert@gmail.com</v>
      </c>
      <c r="C63" s="1" t="s">
        <v>338</v>
      </c>
      <c r="D63" s="1" t="s">
        <v>271</v>
      </c>
    </row>
    <row r="64" spans="1:4">
      <c r="A64" s="1" t="s">
        <v>670</v>
      </c>
      <c r="B64" s="1" t="str">
        <f>CONCATENATE([1]Passenger!B64,".",[1]Passenger!C64,"@gmail.com")</f>
        <v>Amarah.Lin@gmail.com</v>
      </c>
      <c r="C64" s="1" t="s">
        <v>339</v>
      </c>
      <c r="D64" s="1" t="s">
        <v>261</v>
      </c>
    </row>
    <row r="65" spans="1:4">
      <c r="A65" s="1" t="s">
        <v>673</v>
      </c>
      <c r="B65" s="1" t="str">
        <f>CONCATENATE([1]Passenger!B65,".",[1]Passenger!C65,"@gmail.com")</f>
        <v>Alessio.Callahan@gmail.com</v>
      </c>
      <c r="C65" s="1" t="s">
        <v>340</v>
      </c>
      <c r="D65" s="1" t="s">
        <v>268</v>
      </c>
    </row>
    <row r="66" spans="1:4">
      <c r="A66" s="1" t="s">
        <v>676</v>
      </c>
      <c r="B66" s="1" t="str">
        <f>CONCATENATE([1]Passenger!B66,".",[1]Passenger!C66,"@gmail.com")</f>
        <v>Aniqa.Henry@gmail.com</v>
      </c>
      <c r="C66" s="1" t="s">
        <v>341</v>
      </c>
      <c r="D66" s="1" t="s">
        <v>271</v>
      </c>
    </row>
    <row r="67" spans="1:4">
      <c r="A67" s="1" t="s">
        <v>679</v>
      </c>
      <c r="B67" s="1" t="str">
        <f>CONCATENATE([1]Passenger!B67,".",[1]Passenger!C67,"@gmail.com")</f>
        <v>Ruari.Dickerson@gmail.com</v>
      </c>
      <c r="C67" s="1" t="s">
        <v>342</v>
      </c>
      <c r="D67" s="1" t="s">
        <v>291</v>
      </c>
    </row>
    <row r="68" spans="1:4">
      <c r="A68" s="1" t="s">
        <v>682</v>
      </c>
      <c r="B68" s="1" t="str">
        <f>CONCATENATE([1]Passenger!B68,".",[1]Passenger!C68,"@gmail.com")</f>
        <v>Cathy.Schmidt@gmail.com</v>
      </c>
      <c r="C68" s="1" t="s">
        <v>343</v>
      </c>
      <c r="D68" s="1" t="s">
        <v>275</v>
      </c>
    </row>
    <row r="69" spans="1:4">
      <c r="A69" s="1" t="s">
        <v>685</v>
      </c>
      <c r="B69" s="1" t="str">
        <f>CONCATENATE([1]Passenger!B69,".",[1]Passenger!C69,"@gmail.com")</f>
        <v>Imogen.Graves@gmail.com</v>
      </c>
      <c r="C69" s="1" t="s">
        <v>344</v>
      </c>
      <c r="D69" s="1" t="s">
        <v>268</v>
      </c>
    </row>
    <row r="70" spans="1:4">
      <c r="A70" s="1" t="s">
        <v>688</v>
      </c>
      <c r="B70" s="1" t="str">
        <f>CONCATENATE([1]Passenger!B70,".",[1]Passenger!C70,"@gmail.com")</f>
        <v>Uwais.Zhang@gmail.com</v>
      </c>
      <c r="C70" s="1" t="s">
        <v>345</v>
      </c>
      <c r="D70" s="1" t="s">
        <v>265</v>
      </c>
    </row>
    <row r="71" spans="1:4">
      <c r="A71" s="1" t="s">
        <v>691</v>
      </c>
      <c r="B71" s="1" t="str">
        <f>CONCATENATE([1]Passenger!B71,".",[1]Passenger!C71,"@gmail.com")</f>
        <v>Irving.Briggs@gmail.com</v>
      </c>
      <c r="C71" s="1" t="s">
        <v>346</v>
      </c>
      <c r="D71" s="1" t="s">
        <v>261</v>
      </c>
    </row>
    <row r="72" spans="1:4">
      <c r="A72" s="1" t="s">
        <v>694</v>
      </c>
      <c r="B72" s="1" t="str">
        <f>CONCATENATE([1]Passenger!B72,".",[1]Passenger!C72,"@gmail.com")</f>
        <v>Asiya.Cornish@gmail.com</v>
      </c>
      <c r="C72" s="1" t="s">
        <v>347</v>
      </c>
      <c r="D72" s="1" t="s">
        <v>271</v>
      </c>
    </row>
    <row r="73" spans="1:4">
      <c r="A73" s="1" t="s">
        <v>697</v>
      </c>
      <c r="B73" s="1" t="str">
        <f>CONCATENATE([1]Passenger!B73,".",[1]Passenger!C73,"@gmail.com")</f>
        <v>Amara.Barber@gmail.com</v>
      </c>
      <c r="C73" s="1" t="s">
        <v>348</v>
      </c>
      <c r="D73" s="1" t="s">
        <v>273</v>
      </c>
    </row>
    <row r="74" spans="1:4">
      <c r="A74" s="1" t="s">
        <v>700</v>
      </c>
      <c r="B74" s="1" t="str">
        <f>CONCATENATE([1]Passenger!B74,".",[1]Passenger!C74,"@gmail.com")</f>
        <v>Tristan.Fulton@gmail.com</v>
      </c>
      <c r="C74" s="1" t="s">
        <v>349</v>
      </c>
      <c r="D74" s="1" t="s">
        <v>275</v>
      </c>
    </row>
    <row r="75" spans="1:4">
      <c r="A75" s="1" t="s">
        <v>703</v>
      </c>
      <c r="B75" s="1" t="str">
        <f>CONCATENATE([1]Passenger!B75,".",[1]Passenger!C75,"@gmail.com")</f>
        <v>Abida.Whitfield@gmail.com</v>
      </c>
      <c r="C75" s="1" t="s">
        <v>350</v>
      </c>
      <c r="D75" s="1" t="s">
        <v>291</v>
      </c>
    </row>
    <row r="76" spans="1:4">
      <c r="A76" s="1" t="s">
        <v>706</v>
      </c>
      <c r="B76" s="1" t="str">
        <f>CONCATENATE([1]Passenger!B76,".",[1]Passenger!C76,"@gmail.com")</f>
        <v>Izzy.Flowers@gmail.com</v>
      </c>
      <c r="C76" s="1" t="s">
        <v>351</v>
      </c>
      <c r="D76" s="1" t="s">
        <v>271</v>
      </c>
    </row>
    <row r="77" spans="1:4">
      <c r="A77" s="1" t="s">
        <v>709</v>
      </c>
      <c r="B77" s="1" t="str">
        <f>CONCATENATE([1]Passenger!B77,".",[1]Passenger!C77,"@gmail.com")</f>
        <v>Eve.Vinson@gmail.com</v>
      </c>
      <c r="C77" s="1" t="s">
        <v>352</v>
      </c>
      <c r="D77" s="1" t="s">
        <v>261</v>
      </c>
    </row>
    <row r="78" spans="1:4">
      <c r="A78" s="1" t="s">
        <v>712</v>
      </c>
      <c r="B78" s="1" t="str">
        <f>CONCATENATE([1]Passenger!B78,".",[1]Passenger!C78,"@gmail.com")</f>
        <v>William.Benjamin@gmail.com</v>
      </c>
      <c r="C78" s="1" t="s">
        <v>353</v>
      </c>
      <c r="D78" s="1" t="s">
        <v>271</v>
      </c>
    </row>
    <row r="79" spans="1:4">
      <c r="A79" s="1" t="s">
        <v>714</v>
      </c>
      <c r="B79" s="1" t="str">
        <f>CONCATENATE([1]Passenger!B79,".",[1]Passenger!C79,"@gmail.com")</f>
        <v>Leighton.Christian@gmail.com</v>
      </c>
      <c r="C79" s="1" t="s">
        <v>347</v>
      </c>
      <c r="D79" s="1" t="s">
        <v>271</v>
      </c>
    </row>
    <row r="80" spans="1:4">
      <c r="A80" s="1" t="s">
        <v>717</v>
      </c>
      <c r="B80" s="1" t="str">
        <f>CONCATENATE([1]Passenger!B80,".",[1]Passenger!C80,"@gmail.com")</f>
        <v>Rajveer.Tanner@gmail.com</v>
      </c>
      <c r="C80" s="1" t="s">
        <v>354</v>
      </c>
      <c r="D80" s="1" t="s">
        <v>261</v>
      </c>
    </row>
    <row r="81" spans="1:4">
      <c r="A81" s="1" t="s">
        <v>720</v>
      </c>
      <c r="B81" s="1" t="str">
        <f>CONCATENATE([1]Passenger!B81,".",[1]Passenger!C81,"@gmail.com")</f>
        <v>Dawud.Hobbs@gmail.com</v>
      </c>
      <c r="C81" s="1" t="s">
        <v>355</v>
      </c>
      <c r="D81" s="1" t="s">
        <v>291</v>
      </c>
    </row>
    <row r="82" spans="1:4">
      <c r="A82" s="1" t="s">
        <v>723</v>
      </c>
      <c r="B82" s="1" t="str">
        <f>CONCATENATE([1]Passenger!B82,".",[1]Passenger!C82,"@gmail.com")</f>
        <v>Rebeca.Dupont@gmail.com</v>
      </c>
      <c r="C82" s="1" t="s">
        <v>356</v>
      </c>
      <c r="D82" s="1" t="s">
        <v>284</v>
      </c>
    </row>
    <row r="83" spans="1:4">
      <c r="A83" s="1" t="s">
        <v>726</v>
      </c>
      <c r="B83" s="1" t="str">
        <f>CONCATENATE([1]Passenger!B83,".",[1]Passenger!C83,"@gmail.com")</f>
        <v>Leigha.Nielsen@gmail.com</v>
      </c>
      <c r="C83" s="1" t="s">
        <v>357</v>
      </c>
      <c r="D83" s="1" t="s">
        <v>358</v>
      </c>
    </row>
    <row r="84" spans="1:4">
      <c r="A84" s="1" t="s">
        <v>729</v>
      </c>
      <c r="B84" s="1" t="str">
        <f>CONCATENATE([1]Passenger!B84,".",[1]Passenger!C84,"@gmail.com")</f>
        <v>Hajrah.Hodson@gmail.com</v>
      </c>
      <c r="C84" s="1" t="s">
        <v>359</v>
      </c>
      <c r="D84" s="1" t="s">
        <v>263</v>
      </c>
    </row>
    <row r="85" spans="1:4">
      <c r="A85" s="1" t="s">
        <v>732</v>
      </c>
      <c r="B85" s="1" t="str">
        <f>CONCATENATE([1]Passenger!B85,".",[1]Passenger!C85,"@gmail.com")</f>
        <v>Xavier.Nieves@gmail.com</v>
      </c>
      <c r="C85" s="1" t="s">
        <v>360</v>
      </c>
      <c r="D85" s="1" t="s">
        <v>361</v>
      </c>
    </row>
    <row r="86" spans="1:4">
      <c r="A86" s="1" t="s">
        <v>735</v>
      </c>
      <c r="B86" s="1" t="str">
        <f>CONCATENATE([1]Passenger!B86,".",[1]Passenger!C86,"@gmail.com")</f>
        <v>Tyriq.Rodriguez@gmail.com</v>
      </c>
      <c r="C86" s="1" t="s">
        <v>362</v>
      </c>
      <c r="D86" s="1" t="s">
        <v>263</v>
      </c>
    </row>
    <row r="87" spans="1:4">
      <c r="A87" s="1" t="s">
        <v>737</v>
      </c>
      <c r="B87" s="1" t="str">
        <f>CONCATENATE([1]Passenger!B87,".",[1]Passenger!C87,"@gmail.com")</f>
        <v>Mea.Wang@gmail.com</v>
      </c>
      <c r="C87" s="1" t="s">
        <v>363</v>
      </c>
      <c r="D87" s="1" t="s">
        <v>271</v>
      </c>
    </row>
    <row r="88" spans="1:4">
      <c r="A88" s="1" t="s">
        <v>740</v>
      </c>
      <c r="B88" s="1" t="str">
        <f>CONCATENATE([1]Passenger!B88,".",[1]Passenger!C88,"@gmail.com")</f>
        <v>Anita.Donovan@gmail.com</v>
      </c>
      <c r="C88" s="1" t="s">
        <v>364</v>
      </c>
      <c r="D88" s="1" t="s">
        <v>281</v>
      </c>
    </row>
    <row r="89" spans="1:4">
      <c r="A89" s="1" t="s">
        <v>743</v>
      </c>
      <c r="B89" s="1" t="str">
        <f>CONCATENATE([1]Passenger!B89,".",[1]Passenger!C89,"@gmail.com")</f>
        <v>Sulaiman.Tran@gmail.com</v>
      </c>
      <c r="C89" s="1" t="s">
        <v>365</v>
      </c>
      <c r="D89" s="1" t="s">
        <v>263</v>
      </c>
    </row>
    <row r="90" spans="1:4">
      <c r="A90" s="1" t="s">
        <v>746</v>
      </c>
      <c r="B90" s="1" t="str">
        <f>CONCATENATE([1]Passenger!B90,".",[1]Passenger!C90,"@gmail.com")</f>
        <v>Ella-Mae.Lim@gmail.com</v>
      </c>
      <c r="C90" s="1" t="s">
        <v>366</v>
      </c>
      <c r="D90" s="1" t="s">
        <v>291</v>
      </c>
    </row>
    <row r="91" spans="1:4">
      <c r="A91" s="1" t="s">
        <v>749</v>
      </c>
      <c r="B91" s="1" t="str">
        <f>CONCATENATE([1]Passenger!B91,".",[1]Passenger!C91,"@gmail.com")</f>
        <v>Nel.Amin@gmail.com</v>
      </c>
      <c r="C91" s="1" t="s">
        <v>367</v>
      </c>
      <c r="D91" s="1" t="s">
        <v>261</v>
      </c>
    </row>
    <row r="92" spans="1:4">
      <c r="A92" s="1" t="s">
        <v>752</v>
      </c>
      <c r="B92" s="1" t="str">
        <f>CONCATENATE([1]Passenger!B92,".",[1]Passenger!C92,"@gmail.com")</f>
        <v>Aizah.Pollard@gmail.com</v>
      </c>
      <c r="C92" s="1" t="s">
        <v>368</v>
      </c>
      <c r="D92" s="1" t="s">
        <v>265</v>
      </c>
    </row>
    <row r="93" spans="1:4">
      <c r="A93" s="1" t="s">
        <v>755</v>
      </c>
      <c r="B93" s="1" t="str">
        <f>CONCATENATE([1]Passenger!B93,".",[1]Passenger!C93,"@gmail.com")</f>
        <v>Kaitlin.Farrington@gmail.com</v>
      </c>
      <c r="C93" s="1" t="s">
        <v>369</v>
      </c>
      <c r="D93" s="1" t="s">
        <v>265</v>
      </c>
    </row>
    <row r="94" spans="1:4">
      <c r="A94" s="1" t="s">
        <v>758</v>
      </c>
      <c r="B94" s="1" t="str">
        <f>CONCATENATE([1]Passenger!B94,".",[1]Passenger!C94,"@gmail.com")</f>
        <v>Shona.Duggan@gmail.com</v>
      </c>
      <c r="C94" s="1" t="s">
        <v>370</v>
      </c>
      <c r="D94" s="1" t="s">
        <v>325</v>
      </c>
    </row>
    <row r="95" spans="1:4">
      <c r="A95" s="1" t="s">
        <v>761</v>
      </c>
      <c r="B95" s="1" t="str">
        <f>CONCATENATE([1]Passenger!B95,".",[1]Passenger!C95,"@gmail.com")</f>
        <v>Edgar.Lane@gmail.com</v>
      </c>
      <c r="C95" s="1" t="s">
        <v>371</v>
      </c>
      <c r="D95" s="1" t="s">
        <v>265</v>
      </c>
    </row>
    <row r="96" spans="1:4">
      <c r="A96" s="1" t="s">
        <v>764</v>
      </c>
      <c r="B96" s="1" t="str">
        <f>CONCATENATE([1]Passenger!B96,".",[1]Passenger!C96,"@gmail.com")</f>
        <v>Mohamed.Brown@gmail.com</v>
      </c>
      <c r="C96" s="1" t="s">
        <v>372</v>
      </c>
      <c r="D96" s="1" t="s">
        <v>271</v>
      </c>
    </row>
    <row r="97" spans="1:4">
      <c r="A97" s="1" t="s">
        <v>766</v>
      </c>
      <c r="B97" s="1" t="str">
        <f>CONCATENATE([1]Passenger!B97,".",[1]Passenger!C97,"@gmail.com")</f>
        <v>Laurel.Goulding@gmail.com</v>
      </c>
      <c r="C97" s="1" t="s">
        <v>373</v>
      </c>
      <c r="D97" s="1" t="s">
        <v>263</v>
      </c>
    </row>
    <row r="98" spans="1:4">
      <c r="A98" s="1" t="s">
        <v>769</v>
      </c>
      <c r="B98" s="1" t="str">
        <f>CONCATENATE([1]Passenger!B98,".",[1]Passenger!C98,"@gmail.com")</f>
        <v>Marina.Sykes@gmail.com</v>
      </c>
      <c r="C98" s="1" t="s">
        <v>374</v>
      </c>
      <c r="D98" s="1" t="s">
        <v>358</v>
      </c>
    </row>
    <row r="99" spans="1:4">
      <c r="A99" s="1" t="s">
        <v>772</v>
      </c>
      <c r="B99" s="1" t="str">
        <f>CONCATENATE([1]Passenger!B99,".",[1]Passenger!C99,"@gmail.com")</f>
        <v>Karan.Kaur@gmail.com</v>
      </c>
      <c r="C99" s="1" t="s">
        <v>375</v>
      </c>
      <c r="D99" s="1" t="s">
        <v>263</v>
      </c>
    </row>
    <row r="100" spans="1:4">
      <c r="A100" s="1" t="s">
        <v>775</v>
      </c>
      <c r="B100" s="1" t="str">
        <f>CONCATENATE([1]Passenger!B100,".",[1]Passenger!C100,"@gmail.com")</f>
        <v>Rumaysa.Rossi@gmail.com</v>
      </c>
      <c r="C100" s="1" t="s">
        <v>376</v>
      </c>
      <c r="D100" s="1" t="s">
        <v>317</v>
      </c>
    </row>
    <row r="101" spans="1:4">
      <c r="A101" s="1" t="s">
        <v>778</v>
      </c>
      <c r="B101" s="1" t="str">
        <f>CONCATENATE([1]Passenger!B101,".",[1]Passenger!C101,"@gmail.com")</f>
        <v>Tyson.Keller@gmail.com</v>
      </c>
      <c r="C101" s="1" t="s">
        <v>377</v>
      </c>
      <c r="D101" s="1" t="s">
        <v>265</v>
      </c>
    </row>
    <row r="102" spans="1:4">
      <c r="A102" s="1" t="s">
        <v>781</v>
      </c>
      <c r="B102" s="1" t="str">
        <f>CONCATENATE([1]Passenger!B102,".",[1]Passenger!C102,"@gmail.com")</f>
        <v>Oakley.O'Ryan@gmail.com</v>
      </c>
      <c r="C102" s="1" t="s">
        <v>258</v>
      </c>
      <c r="D102" s="1" t="s">
        <v>259</v>
      </c>
    </row>
    <row r="103" spans="1:4">
      <c r="A103" s="1" t="s">
        <v>784</v>
      </c>
      <c r="B103" s="1" t="str">
        <f>CONCATENATE([1]Passenger!B103,".",[1]Passenger!C103,"@gmail.com")</f>
        <v>Humayra.Mckay@gmail.com</v>
      </c>
      <c r="C103" s="1" t="s">
        <v>260</v>
      </c>
      <c r="D103" s="1" t="s">
        <v>261</v>
      </c>
    </row>
    <row r="104" spans="1:4">
      <c r="A104" s="1" t="s">
        <v>787</v>
      </c>
      <c r="B104" s="1" t="str">
        <f>CONCATENATE([1]Passenger!B104,".",[1]Passenger!C104,"@gmail.com")</f>
        <v>Kloe.Hess@gmail.com</v>
      </c>
      <c r="C104" s="1" t="s">
        <v>262</v>
      </c>
      <c r="D104" s="1" t="s">
        <v>263</v>
      </c>
    </row>
    <row r="105" spans="1:4">
      <c r="A105" s="1" t="s">
        <v>790</v>
      </c>
      <c r="B105" s="1" t="str">
        <f>CONCATENATE([1]Passenger!B105,".",[1]Passenger!C105,"@gmail.com")</f>
        <v>Chantal.Booth@gmail.com</v>
      </c>
      <c r="C105" s="1" t="s">
        <v>264</v>
      </c>
      <c r="D105" s="1" t="s">
        <v>265</v>
      </c>
    </row>
    <row r="106" spans="1:4">
      <c r="A106" s="1" t="s">
        <v>793</v>
      </c>
      <c r="B106" s="1" t="str">
        <f>CONCATENATE([1]Passenger!B106,".",[1]Passenger!C106,"@gmail.com")</f>
        <v>Zoey.Collins@gmail.com</v>
      </c>
      <c r="C106" s="1" t="s">
        <v>266</v>
      </c>
      <c r="D106" s="1" t="s">
        <v>261</v>
      </c>
    </row>
    <row r="107" spans="1:4">
      <c r="A107" s="1" t="s">
        <v>796</v>
      </c>
      <c r="B107" s="1" t="str">
        <f>CONCATENATE([1]Passenger!B107,".",[1]Passenger!C107,"@gmail.com")</f>
        <v>Monty.Ray@gmail.com</v>
      </c>
      <c r="C107" s="1" t="s">
        <v>267</v>
      </c>
      <c r="D107" s="1" t="s">
        <v>268</v>
      </c>
    </row>
    <row r="108" spans="1:4">
      <c r="A108" s="1" t="s">
        <v>799</v>
      </c>
      <c r="B108" s="1" t="str">
        <f>CONCATENATE([1]Passenger!B108,".",[1]Passenger!C108,"@gmail.com")</f>
        <v>Ellesha.Foster@gmail.com</v>
      </c>
      <c r="C108" s="1" t="s">
        <v>269</v>
      </c>
      <c r="D108" s="1" t="s">
        <v>263</v>
      </c>
    </row>
    <row r="109" spans="1:4">
      <c r="A109" s="1" t="s">
        <v>802</v>
      </c>
      <c r="B109" s="1" t="str">
        <f>CONCATENATE([1]Passenger!B109,".",[1]Passenger!C109,"@gmail.com")</f>
        <v>Melinda.Valentine@gmail.com</v>
      </c>
      <c r="C109" s="1" t="s">
        <v>270</v>
      </c>
      <c r="D109" s="1" t="s">
        <v>271</v>
      </c>
    </row>
    <row r="110" spans="1:4">
      <c r="A110" s="1" t="s">
        <v>805</v>
      </c>
      <c r="B110" s="1" t="str">
        <f>CONCATENATE([1]Passenger!B110,".",[1]Passenger!C110,"@gmail.com")</f>
        <v>Israr.Baldwin@gmail.com</v>
      </c>
      <c r="C110" s="1" t="s">
        <v>272</v>
      </c>
      <c r="D110" s="1" t="s">
        <v>273</v>
      </c>
    </row>
    <row r="111" spans="1:4">
      <c r="A111" s="1" t="s">
        <v>808</v>
      </c>
      <c r="B111" s="1" t="str">
        <f>CONCATENATE([1]Passenger!B111,".",[1]Passenger!C111,"@gmail.com")</f>
        <v>Harmony.Townsend@gmail.com</v>
      </c>
      <c r="C111" s="1" t="s">
        <v>274</v>
      </c>
      <c r="D111" s="1" t="s">
        <v>275</v>
      </c>
    </row>
    <row r="112" spans="1:4">
      <c r="A112" s="1" t="s">
        <v>811</v>
      </c>
      <c r="B112" s="1" t="str">
        <f>CONCATENATE([1]Passenger!B112,".",[1]Passenger!C112,"@gmail.com")</f>
        <v>Danyaal.Christensen@gmail.com</v>
      </c>
      <c r="C112" s="1" t="s">
        <v>276</v>
      </c>
      <c r="D112" s="1" t="s">
        <v>261</v>
      </c>
    </row>
    <row r="113" spans="1:4">
      <c r="A113" s="1" t="s">
        <v>813</v>
      </c>
      <c r="B113" s="1" t="str">
        <f>CONCATENATE([1]Passenger!B113,".",[1]Passenger!C113,"@gmail.com")</f>
        <v>Iqrah.Calderon@gmail.com</v>
      </c>
      <c r="C113" s="1" t="s">
        <v>277</v>
      </c>
      <c r="D113" s="1" t="s">
        <v>265</v>
      </c>
    </row>
    <row r="114" spans="1:4">
      <c r="A114" s="1" t="s">
        <v>815</v>
      </c>
      <c r="B114" s="1" t="str">
        <f>CONCATENATE([1]Passenger!B114,".",[1]Passenger!C114,"@gmail.com")</f>
        <v>Sonya.Snider@gmail.com</v>
      </c>
      <c r="C114" s="1" t="s">
        <v>278</v>
      </c>
      <c r="D114" s="1" t="s">
        <v>263</v>
      </c>
    </row>
    <row r="115" spans="1:4">
      <c r="A115" s="1" t="s">
        <v>818</v>
      </c>
      <c r="B115" s="1" t="str">
        <f>CONCATENATE([1]Passenger!B115,".",[1]Passenger!C115,"@gmail.com")</f>
        <v>Alejandro.Sloan@gmail.com</v>
      </c>
      <c r="C115" s="1" t="s">
        <v>279</v>
      </c>
      <c r="D115" s="1" t="s">
        <v>263</v>
      </c>
    </row>
    <row r="116" spans="1:4">
      <c r="A116" s="1" t="s">
        <v>821</v>
      </c>
      <c r="B116" s="1" t="str">
        <f>CONCATENATE([1]Passenger!B116,".",[1]Passenger!C116,"@gmail.com")</f>
        <v>Percy.Holmes@gmail.com</v>
      </c>
      <c r="C116" s="1" t="s">
        <v>280</v>
      </c>
      <c r="D116" s="1" t="s">
        <v>281</v>
      </c>
    </row>
    <row r="117" spans="1:4">
      <c r="A117" s="1" t="s">
        <v>824</v>
      </c>
      <c r="B117" s="1" t="str">
        <f>CONCATENATE([1]Passenger!B117,".",[1]Passenger!C117,"@gmail.com")</f>
        <v>Brianna.Crouch@gmail.com</v>
      </c>
      <c r="C117" s="1" t="s">
        <v>282</v>
      </c>
      <c r="D117" s="1" t="s">
        <v>273</v>
      </c>
    </row>
    <row r="118" spans="1:4">
      <c r="A118" s="1" t="s">
        <v>827</v>
      </c>
      <c r="B118" s="1" t="str">
        <f>CONCATENATE([1]Passenger!B118,".",[1]Passenger!C118,"@gmail.com")</f>
        <v>Aine.Weiss@gmail.com</v>
      </c>
      <c r="C118" s="1" t="s">
        <v>283</v>
      </c>
      <c r="D118" s="1" t="s">
        <v>284</v>
      </c>
    </row>
    <row r="119" spans="1:4">
      <c r="A119" s="1" t="s">
        <v>830</v>
      </c>
      <c r="B119" s="1" t="str">
        <f>CONCATENATE([1]Passenger!B119,".",[1]Passenger!C119,"@gmail.com")</f>
        <v>Kalum.Cook@gmail.com</v>
      </c>
      <c r="C119" s="1" t="s">
        <v>285</v>
      </c>
      <c r="D119" s="1" t="s">
        <v>286</v>
      </c>
    </row>
    <row r="120" spans="1:4">
      <c r="A120" s="1" t="s">
        <v>833</v>
      </c>
      <c r="B120" s="1" t="str">
        <f>CONCATENATE([1]Passenger!B120,".",[1]Passenger!C120,"@gmail.com")</f>
        <v>Kenzo.Knott@gmail.com</v>
      </c>
      <c r="C120" s="1" t="s">
        <v>287</v>
      </c>
      <c r="D120" s="1" t="s">
        <v>263</v>
      </c>
    </row>
    <row r="121" spans="1:4">
      <c r="A121" s="1" t="s">
        <v>836</v>
      </c>
      <c r="B121" s="1" t="str">
        <f>CONCATENATE([1]Passenger!B121,".",[1]Passenger!C121,"@gmail.com")</f>
        <v>Alisa.Carpenter@gmail.com</v>
      </c>
      <c r="C121" s="1" t="s">
        <v>288</v>
      </c>
      <c r="D121" s="1" t="s">
        <v>265</v>
      </c>
    </row>
    <row r="122" spans="1:4">
      <c r="A122" s="1" t="s">
        <v>839</v>
      </c>
      <c r="B122" s="1" t="str">
        <f>CONCATENATE([1]Passenger!B122,".",[1]Passenger!C122,"@gmail.com")</f>
        <v>Brenna.Connolly@gmail.com</v>
      </c>
      <c r="C122" s="1" t="s">
        <v>289</v>
      </c>
      <c r="D122" s="1" t="s">
        <v>268</v>
      </c>
    </row>
    <row r="123" spans="1:4">
      <c r="A123" s="1" t="s">
        <v>842</v>
      </c>
      <c r="B123" s="1" t="str">
        <f>CONCATENATE([1]Passenger!B123,".",[1]Passenger!C123,"@gmail.com")</f>
        <v>Iyla.Thomson@gmail.com</v>
      </c>
      <c r="C123" s="1" t="s">
        <v>290</v>
      </c>
      <c r="D123" s="1" t="s">
        <v>291</v>
      </c>
    </row>
    <row r="124" spans="1:4">
      <c r="A124" s="1" t="s">
        <v>845</v>
      </c>
      <c r="B124" s="1" t="str">
        <f>CONCATENATE([1]Passenger!B124,".",[1]Passenger!C124,"@gmail.com")</f>
        <v>Gianluca.Hahn@gmail.com</v>
      </c>
      <c r="C124" s="1" t="s">
        <v>292</v>
      </c>
      <c r="D124" s="1" t="s">
        <v>284</v>
      </c>
    </row>
    <row r="125" spans="1:4">
      <c r="A125" s="1" t="s">
        <v>848</v>
      </c>
      <c r="B125" s="1" t="str">
        <f>CONCATENATE([1]Passenger!B125,".",[1]Passenger!C125,"@gmail.com")</f>
        <v>Hadiqa.Rangel@gmail.com</v>
      </c>
      <c r="C125" s="1" t="s">
        <v>293</v>
      </c>
      <c r="D125" s="1" t="s">
        <v>265</v>
      </c>
    </row>
    <row r="126" spans="1:4">
      <c r="A126" s="1" t="s">
        <v>851</v>
      </c>
      <c r="B126" s="1" t="str">
        <f>CONCATENATE([1]Passenger!B126,".",[1]Passenger!C126,"@gmail.com")</f>
        <v>Reid.Carver@gmail.com</v>
      </c>
      <c r="C126" s="1" t="s">
        <v>294</v>
      </c>
      <c r="D126" s="1" t="s">
        <v>291</v>
      </c>
    </row>
    <row r="127" spans="1:4">
      <c r="A127" s="1" t="s">
        <v>854</v>
      </c>
      <c r="B127" s="1" t="str">
        <f>CONCATENATE([1]Passenger!B127,".",[1]Passenger!C127,"@gmail.com")</f>
        <v>Asma.Higgins@gmail.com</v>
      </c>
      <c r="C127" s="1" t="s">
        <v>295</v>
      </c>
      <c r="D127" s="1" t="s">
        <v>291</v>
      </c>
    </row>
    <row r="128" spans="1:4">
      <c r="A128" s="1" t="s">
        <v>856</v>
      </c>
      <c r="B128" s="1" t="str">
        <f>CONCATENATE([1]Passenger!B128,".",[1]Passenger!C128,"@gmail.com")</f>
        <v>Levison.Francis@gmail.com</v>
      </c>
      <c r="C128" s="1" t="s">
        <v>296</v>
      </c>
      <c r="D128" s="1" t="s">
        <v>297</v>
      </c>
    </row>
    <row r="129" spans="1:4">
      <c r="A129" s="1" t="s">
        <v>859</v>
      </c>
      <c r="B129" s="1" t="str">
        <f>CONCATENATE([1]Passenger!B129,".",[1]Passenger!C129,"@gmail.com")</f>
        <v>Remi.Macleod@gmail.com</v>
      </c>
      <c r="C129" s="1" t="s">
        <v>298</v>
      </c>
      <c r="D129" s="1" t="s">
        <v>261</v>
      </c>
    </row>
    <row r="130" spans="1:4">
      <c r="A130" s="1" t="s">
        <v>861</v>
      </c>
      <c r="B130" s="1" t="str">
        <f>CONCATENATE([1]Passenger!B130,".",[1]Passenger!C130,"@gmail.com")</f>
        <v>Otto.Parker@gmail.com</v>
      </c>
      <c r="C130" s="1" t="s">
        <v>299</v>
      </c>
      <c r="D130" s="1" t="s">
        <v>263</v>
      </c>
    </row>
    <row r="131" spans="1:4">
      <c r="A131" s="1" t="s">
        <v>864</v>
      </c>
      <c r="B131" s="1" t="str">
        <f>CONCATENATE([1]Passenger!B131,".",[1]Passenger!C131,"@gmail.com")</f>
        <v>Abid.Meyer@gmail.com</v>
      </c>
      <c r="C131" s="1" t="s">
        <v>300</v>
      </c>
      <c r="D131" s="1" t="s">
        <v>301</v>
      </c>
    </row>
    <row r="132" spans="1:4">
      <c r="A132" s="1" t="s">
        <v>867</v>
      </c>
      <c r="B132" s="1" t="str">
        <f>CONCATENATE([1]Passenger!B132,".",[1]Passenger!C132,"@gmail.com")</f>
        <v>Bonita.Merrill@gmail.com</v>
      </c>
      <c r="C132" s="1" t="s">
        <v>302</v>
      </c>
      <c r="D132" s="1" t="s">
        <v>261</v>
      </c>
    </row>
    <row r="133" spans="1:4">
      <c r="A133" s="1" t="s">
        <v>870</v>
      </c>
      <c r="B133" s="1" t="str">
        <f>CONCATENATE([1]Passenger!B133,".",[1]Passenger!C133,"@gmail.com")</f>
        <v>Lukas.Fowler@gmail.com</v>
      </c>
      <c r="C133" s="1" t="s">
        <v>303</v>
      </c>
      <c r="D133" s="1" t="s">
        <v>273</v>
      </c>
    </row>
    <row r="134" spans="1:4">
      <c r="A134" s="1" t="s">
        <v>873</v>
      </c>
      <c r="B134" s="1" t="str">
        <f>CONCATENATE([1]Passenger!B134,".",[1]Passenger!C134,"@gmail.com")</f>
        <v>Liyana.Cochran@gmail.com</v>
      </c>
      <c r="C134" s="1" t="s">
        <v>304</v>
      </c>
      <c r="D134" s="1" t="s">
        <v>305</v>
      </c>
    </row>
    <row r="135" spans="1:4">
      <c r="A135" s="1" t="s">
        <v>876</v>
      </c>
      <c r="B135" s="1" t="str">
        <f>CONCATENATE([1]Passenger!B135,".",[1]Passenger!C135,"@gmail.com")</f>
        <v>Rohaan.Mclean@gmail.com</v>
      </c>
      <c r="C135" s="1" t="s">
        <v>306</v>
      </c>
      <c r="D135" s="1" t="s">
        <v>263</v>
      </c>
    </row>
    <row r="136" spans="1:4">
      <c r="A136" s="1" t="s">
        <v>879</v>
      </c>
      <c r="B136" s="1" t="str">
        <f>CONCATENATE([1]Passenger!B136,".",[1]Passenger!C136,"@gmail.com")</f>
        <v>Kaci.Shepard@gmail.com</v>
      </c>
      <c r="C136" s="1" t="s">
        <v>307</v>
      </c>
      <c r="D136" s="1" t="s">
        <v>308</v>
      </c>
    </row>
    <row r="137" spans="1:4">
      <c r="A137" s="1" t="s">
        <v>882</v>
      </c>
      <c r="B137" s="1" t="str">
        <f>CONCATENATE([1]Passenger!B137,".",[1]Passenger!C137,"@gmail.com")</f>
        <v>Maha.Shaw@gmail.com</v>
      </c>
      <c r="C137" s="1" t="s">
        <v>309</v>
      </c>
      <c r="D137" s="1" t="s">
        <v>309</v>
      </c>
    </row>
    <row r="138" spans="1:4">
      <c r="A138" s="1" t="s">
        <v>884</v>
      </c>
      <c r="B138" s="1" t="str">
        <f>CONCATENATE([1]Passenger!B138,".",[1]Passenger!C138,"@gmail.com")</f>
        <v>Katy.Corona@gmail.com</v>
      </c>
      <c r="C138" s="1" t="s">
        <v>310</v>
      </c>
      <c r="D138" s="1" t="s">
        <v>263</v>
      </c>
    </row>
    <row r="139" spans="1:4">
      <c r="A139" s="1" t="s">
        <v>887</v>
      </c>
      <c r="B139" s="1" t="str">
        <f>CONCATENATE([1]Passenger!B139,".",[1]Passenger!C139,"@gmail.com")</f>
        <v>Korben.Frey@gmail.com</v>
      </c>
      <c r="C139" s="1" t="s">
        <v>311</v>
      </c>
      <c r="D139" s="1" t="s">
        <v>261</v>
      </c>
    </row>
    <row r="140" spans="1:4">
      <c r="A140" s="1" t="s">
        <v>890</v>
      </c>
      <c r="B140" s="1" t="str">
        <f>CONCATENATE([1]Passenger!B140,".",[1]Passenger!C140,"@gmail.com")</f>
        <v>Aaron.French@gmail.com</v>
      </c>
      <c r="C140" s="1" t="s">
        <v>312</v>
      </c>
      <c r="D140" s="1" t="s">
        <v>313</v>
      </c>
    </row>
    <row r="141" spans="1:4">
      <c r="A141" s="1" t="s">
        <v>893</v>
      </c>
      <c r="B141" s="1" t="str">
        <f>CONCATENATE([1]Passenger!B141,".",[1]Passenger!C141,"@gmail.com")</f>
        <v>Darcie.Mcdonald@gmail.com</v>
      </c>
      <c r="C141" s="1" t="s">
        <v>314</v>
      </c>
      <c r="D141" s="1" t="s">
        <v>284</v>
      </c>
    </row>
    <row r="142" spans="1:4">
      <c r="A142" s="1" t="s">
        <v>896</v>
      </c>
      <c r="B142" s="1" t="str">
        <f>CONCATENATE([1]Passenger!B142,".",[1]Passenger!C142,"@gmail.com")</f>
        <v>Molly.Chang@gmail.com</v>
      </c>
      <c r="C142" s="1" t="s">
        <v>315</v>
      </c>
      <c r="D142" s="1" t="s">
        <v>261</v>
      </c>
    </row>
    <row r="143" spans="1:4">
      <c r="A143" s="1" t="s">
        <v>899</v>
      </c>
      <c r="B143" s="1" t="str">
        <f>CONCATENATE([1]Passenger!B143,".",[1]Passenger!C143,"@gmail.com")</f>
        <v>Zuzanna.Bateman@gmail.com</v>
      </c>
      <c r="C143" s="1" t="s">
        <v>316</v>
      </c>
      <c r="D143" s="1" t="s">
        <v>317</v>
      </c>
    </row>
    <row r="144" spans="1:4">
      <c r="A144" s="1" t="s">
        <v>902</v>
      </c>
      <c r="B144" s="1" t="str">
        <f>CONCATENATE([1]Passenger!B144,".",[1]Passenger!C144,"@gmail.com")</f>
        <v>Kaiden.Ferguson@gmail.com</v>
      </c>
      <c r="C144" s="1" t="s">
        <v>318</v>
      </c>
      <c r="D144" s="1" t="s">
        <v>284</v>
      </c>
    </row>
    <row r="145" spans="1:4">
      <c r="A145" s="1" t="s">
        <v>905</v>
      </c>
      <c r="B145" s="1" t="str">
        <f>CONCATENATE([1]Passenger!B145,".",[1]Passenger!C145,"@gmail.com")</f>
        <v>Lainey.Mcclain@gmail.com</v>
      </c>
      <c r="C145" s="1" t="s">
        <v>319</v>
      </c>
      <c r="D145" s="1" t="s">
        <v>284</v>
      </c>
    </row>
    <row r="146" spans="1:4">
      <c r="A146" s="1" t="s">
        <v>908</v>
      </c>
      <c r="B146" s="1" t="str">
        <f>CONCATENATE([1]Passenger!B146,".",[1]Passenger!C146,"@gmail.com")</f>
        <v>Beverly.Middleton@gmail.com</v>
      </c>
      <c r="C146" s="1" t="s">
        <v>320</v>
      </c>
      <c r="D146" s="1" t="s">
        <v>265</v>
      </c>
    </row>
    <row r="147" spans="1:4">
      <c r="A147" s="1" t="s">
        <v>911</v>
      </c>
      <c r="B147" s="1" t="str">
        <f>CONCATENATE([1]Passenger!B147,".",[1]Passenger!C147,"@gmail.com")</f>
        <v>Conah.Mays@gmail.com</v>
      </c>
      <c r="C147" s="1" t="s">
        <v>321</v>
      </c>
      <c r="D147" s="1" t="s">
        <v>265</v>
      </c>
    </row>
    <row r="148" spans="1:4">
      <c r="A148" s="1" t="s">
        <v>914</v>
      </c>
      <c r="B148" s="1" t="str">
        <f>CONCATENATE([1]Passenger!B148,".",[1]Passenger!C148,"@gmail.com")</f>
        <v>George.Simon@gmail.com</v>
      </c>
      <c r="C148" s="1" t="s">
        <v>322</v>
      </c>
      <c r="D148" s="1" t="s">
        <v>268</v>
      </c>
    </row>
    <row r="149" spans="1:4">
      <c r="A149" s="1" t="s">
        <v>917</v>
      </c>
      <c r="B149" s="1" t="str">
        <f>CONCATENATE([1]Passenger!B149,".",[1]Passenger!C149,"@gmail.com")</f>
        <v>Stefania.Vega@gmail.com</v>
      </c>
      <c r="C149" s="1" t="s">
        <v>323</v>
      </c>
      <c r="D149" s="1" t="s">
        <v>271</v>
      </c>
    </row>
    <row r="150" spans="1:4">
      <c r="A150" s="1" t="s">
        <v>920</v>
      </c>
      <c r="B150" s="1" t="str">
        <f>CONCATENATE([1]Passenger!B150,".",[1]Passenger!C150,"@gmail.com")</f>
        <v>Murray.Skinner@gmail.com</v>
      </c>
      <c r="C150" s="1" t="s">
        <v>324</v>
      </c>
      <c r="D150" s="1" t="s">
        <v>325</v>
      </c>
    </row>
    <row r="151" spans="1:4">
      <c r="A151" s="1" t="s">
        <v>923</v>
      </c>
      <c r="B151" s="1" t="str">
        <f>CONCATENATE([1]Passenger!B151,".",[1]Passenger!C151,"@gmail.com")</f>
        <v>Safiyah.Morgan@gmail.com</v>
      </c>
      <c r="C151" s="1" t="s">
        <v>326</v>
      </c>
      <c r="D151" s="1" t="s">
        <v>265</v>
      </c>
    </row>
    <row r="152" spans="1:4">
      <c r="A152" s="1" t="s">
        <v>926</v>
      </c>
      <c r="B152" s="1" t="str">
        <f>CONCATENATE([1]Passenger!B152,".",[1]Passenger!C152,"@gmail.com")</f>
        <v>Teodor.Ridley@gmail.com</v>
      </c>
      <c r="C152" s="1" t="s">
        <v>327</v>
      </c>
      <c r="D152" s="1" t="s">
        <v>291</v>
      </c>
    </row>
    <row r="153" spans="1:4">
      <c r="A153" s="1" t="s">
        <v>929</v>
      </c>
      <c r="B153" s="1" t="str">
        <f>CONCATENATE([1]Passenger!B153,".",[1]Passenger!C153,"@gmail.com")</f>
        <v>Angela.Rodgers@gmail.com</v>
      </c>
      <c r="C153" s="1" t="s">
        <v>328</v>
      </c>
      <c r="D153" s="1" t="s">
        <v>261</v>
      </c>
    </row>
    <row r="154" spans="1:4">
      <c r="A154" s="1" t="s">
        <v>932</v>
      </c>
      <c r="B154" s="1" t="str">
        <f>CONCATENATE([1]Passenger!B154,".",[1]Passenger!C154,"@gmail.com")</f>
        <v>Sue.Hicks@gmail.com</v>
      </c>
      <c r="C154" s="1" t="s">
        <v>329</v>
      </c>
      <c r="D154" s="1" t="s">
        <v>291</v>
      </c>
    </row>
    <row r="155" spans="1:4">
      <c r="A155" s="1" t="s">
        <v>935</v>
      </c>
      <c r="B155" s="1" t="str">
        <f>CONCATENATE([1]Passenger!B155,".",[1]Passenger!C155,"@gmail.com")</f>
        <v>Marie.Deleon@gmail.com</v>
      </c>
      <c r="C155" s="1" t="s">
        <v>330</v>
      </c>
      <c r="D155" s="1" t="s">
        <v>273</v>
      </c>
    </row>
    <row r="156" spans="1:4">
      <c r="A156" s="1" t="s">
        <v>938</v>
      </c>
      <c r="B156" s="1" t="str">
        <f>CONCATENATE([1]Passenger!B156,".",[1]Passenger!C156,"@gmail.com")</f>
        <v>Jaidon.Madden@gmail.com</v>
      </c>
      <c r="C156" s="1" t="s">
        <v>331</v>
      </c>
      <c r="D156" s="1" t="s">
        <v>273</v>
      </c>
    </row>
    <row r="157" spans="1:4">
      <c r="A157" s="1" t="s">
        <v>941</v>
      </c>
      <c r="B157" s="1" t="str">
        <f>CONCATENATE([1]Passenger!B157,".",[1]Passenger!C157,"@gmail.com")</f>
        <v>Amaan.Kinney@gmail.com</v>
      </c>
      <c r="C157" s="1" t="s">
        <v>332</v>
      </c>
      <c r="D157" s="1" t="s">
        <v>284</v>
      </c>
    </row>
    <row r="158" spans="1:4">
      <c r="A158" s="1" t="s">
        <v>944</v>
      </c>
      <c r="B158" s="1" t="str">
        <f>CONCATENATE([1]Passenger!B158,".",[1]Passenger!C158,"@gmail.com")</f>
        <v>Adnaan.Fox@gmail.com</v>
      </c>
      <c r="C158" s="1" t="s">
        <v>333</v>
      </c>
      <c r="D158" s="1" t="s">
        <v>271</v>
      </c>
    </row>
    <row r="159" spans="1:4">
      <c r="A159" s="1" t="s">
        <v>947</v>
      </c>
      <c r="B159" s="1" t="str">
        <f>CONCATENATE([1]Passenger!B159,".",[1]Passenger!C159,"@gmail.com")</f>
        <v>Cieran.Palmer@gmail.com</v>
      </c>
      <c r="C159" s="1" t="s">
        <v>334</v>
      </c>
      <c r="D159" s="1" t="s">
        <v>271</v>
      </c>
    </row>
    <row r="160" spans="1:4">
      <c r="A160" s="1" t="s">
        <v>950</v>
      </c>
      <c r="B160" s="1" t="str">
        <f>CONCATENATE([1]Passenger!B160,".",[1]Passenger!C160,"@gmail.com")</f>
        <v>Kelsea.Preston@gmail.com</v>
      </c>
      <c r="C160" s="1" t="s">
        <v>335</v>
      </c>
      <c r="D160" s="1" t="s">
        <v>297</v>
      </c>
    </row>
    <row r="161" spans="1:4">
      <c r="A161" s="1" t="s">
        <v>953</v>
      </c>
      <c r="B161" s="1" t="str">
        <f>CONCATENATE([1]Passenger!B161,".",[1]Passenger!C161,"@gmail.com")</f>
        <v>Shoaib.Morrow@gmail.com</v>
      </c>
      <c r="C161" s="1" t="s">
        <v>336</v>
      </c>
      <c r="D161" s="1" t="s">
        <v>265</v>
      </c>
    </row>
    <row r="162" spans="1:4">
      <c r="A162" s="1" t="s">
        <v>956</v>
      </c>
      <c r="B162" s="1" t="str">
        <f>CONCATENATE([1]Passenger!B162,".",[1]Passenger!C162,"@gmail.com")</f>
        <v>Tate.Allison@gmail.com</v>
      </c>
      <c r="C162" s="1" t="s">
        <v>337</v>
      </c>
      <c r="D162" s="1" t="s">
        <v>265</v>
      </c>
    </row>
    <row r="163" spans="1:4">
      <c r="A163" s="1" t="s">
        <v>959</v>
      </c>
      <c r="B163" s="1" t="str">
        <f>CONCATENATE([1]Passenger!B163,".",[1]Passenger!C163,"@gmail.com")</f>
        <v>Menna.Molina@gmail.com</v>
      </c>
      <c r="C163" s="1" t="s">
        <v>338</v>
      </c>
      <c r="D163" s="1" t="s">
        <v>271</v>
      </c>
    </row>
    <row r="164" spans="1:4">
      <c r="A164" s="1" t="s">
        <v>962</v>
      </c>
      <c r="B164" s="1" t="str">
        <f>CONCATENATE([1]Passenger!B164,".",[1]Passenger!C164,"@gmail.com")</f>
        <v>Geoffrey.Castro@gmail.com</v>
      </c>
      <c r="C164" s="1" t="s">
        <v>339</v>
      </c>
      <c r="D164" s="1" t="s">
        <v>261</v>
      </c>
    </row>
    <row r="165" spans="1:4">
      <c r="A165" s="1" t="s">
        <v>965</v>
      </c>
      <c r="B165" s="1" t="str">
        <f>CONCATENATE([1]Passenger!B165,".",[1]Passenger!C165,"@gmail.com")</f>
        <v>Andreea.Mcculloch@gmail.com</v>
      </c>
      <c r="C165" s="1" t="s">
        <v>340</v>
      </c>
      <c r="D165" s="1" t="s">
        <v>268</v>
      </c>
    </row>
    <row r="166" spans="1:4">
      <c r="A166" s="1" t="s">
        <v>967</v>
      </c>
      <c r="B166" s="1" t="str">
        <f>CONCATENATE([1]Passenger!B166,".",[1]Passenger!C166,"@gmail.com")</f>
        <v>Avi.O'Gallagher@gmail.com</v>
      </c>
      <c r="C166" s="1" t="s">
        <v>341</v>
      </c>
      <c r="D166" s="1" t="s">
        <v>271</v>
      </c>
    </row>
    <row r="167" spans="1:4">
      <c r="A167" s="1" t="s">
        <v>969</v>
      </c>
      <c r="B167" s="1" t="str">
        <f>CONCATENATE([1]Passenger!B167,".",[1]Passenger!C167,"@gmail.com")</f>
        <v>Cathy.Gutierrez@gmail.com</v>
      </c>
      <c r="C167" s="1" t="s">
        <v>342</v>
      </c>
      <c r="D167" s="1" t="s">
        <v>291</v>
      </c>
    </row>
    <row r="168" spans="1:4">
      <c r="A168" s="1" t="s">
        <v>971</v>
      </c>
      <c r="B168" s="1" t="str">
        <f>CONCATENATE([1]Passenger!B168,".",[1]Passenger!C168,"@gmail.com")</f>
        <v>Danni.Castillo@gmail.com</v>
      </c>
      <c r="C168" s="1" t="s">
        <v>343</v>
      </c>
      <c r="D168" s="1" t="s">
        <v>275</v>
      </c>
    </row>
    <row r="169" spans="1:4">
      <c r="A169" s="1" t="s">
        <v>974</v>
      </c>
      <c r="B169" s="1" t="str">
        <f>CONCATENATE([1]Passenger!B169,".",[1]Passenger!C169,"@gmail.com")</f>
        <v>Tayla.O'Doherty@gmail.com</v>
      </c>
      <c r="C169" s="1" t="s">
        <v>344</v>
      </c>
      <c r="D169" s="1" t="s">
        <v>268</v>
      </c>
    </row>
    <row r="170" spans="1:4">
      <c r="A170" s="1" t="s">
        <v>977</v>
      </c>
      <c r="B170" s="1" t="str">
        <f>CONCATENATE([1]Passenger!B170,".",[1]Passenger!C170,"@gmail.com")</f>
        <v>Paisley.Combs@gmail.com</v>
      </c>
      <c r="C170" s="1" t="s">
        <v>345</v>
      </c>
      <c r="D170" s="1" t="s">
        <v>265</v>
      </c>
    </row>
    <row r="171" spans="1:4">
      <c r="A171" s="1" t="s">
        <v>979</v>
      </c>
      <c r="B171" s="1" t="str">
        <f>CONCATENATE([1]Passenger!B171,".",[1]Passenger!C171,"@gmail.com")</f>
        <v>Brax.Gaines@gmail.com</v>
      </c>
      <c r="C171" s="1" t="s">
        <v>346</v>
      </c>
      <c r="D171" s="1" t="s">
        <v>261</v>
      </c>
    </row>
    <row r="172" spans="1:4">
      <c r="A172" s="1" t="s">
        <v>982</v>
      </c>
      <c r="B172" s="1" t="str">
        <f>CONCATENATE([1]Passenger!B172,".",[1]Passenger!C172,"@gmail.com")</f>
        <v>Charmaine.Byrd@gmail.com</v>
      </c>
      <c r="C172" s="1" t="s">
        <v>347</v>
      </c>
      <c r="D172" s="1" t="s">
        <v>271</v>
      </c>
    </row>
    <row r="173" spans="1:4">
      <c r="A173" s="1" t="s">
        <v>985</v>
      </c>
      <c r="B173" s="1" t="str">
        <f>CONCATENATE([1]Passenger!B173,".",[1]Passenger!C173,"@gmail.com")</f>
        <v>Can.Puckett@gmail.com</v>
      </c>
      <c r="C173" s="1" t="s">
        <v>348</v>
      </c>
      <c r="D173" s="1" t="s">
        <v>273</v>
      </c>
    </row>
    <row r="174" spans="1:4">
      <c r="A174" s="1" t="s">
        <v>988</v>
      </c>
      <c r="B174" s="1" t="str">
        <f>CONCATENATE([1]Passenger!B174,".",[1]Passenger!C174,"@gmail.com")</f>
        <v>Kajol.Britton@gmail.com</v>
      </c>
      <c r="C174" s="1" t="s">
        <v>349</v>
      </c>
      <c r="D174" s="1" t="s">
        <v>275</v>
      </c>
    </row>
    <row r="175" spans="1:4">
      <c r="A175" s="1" t="s">
        <v>991</v>
      </c>
      <c r="B175" s="1" t="str">
        <f>CONCATENATE([1]Passenger!B175,".",[1]Passenger!C175,"@gmail.com")</f>
        <v>Haydn.Norris@gmail.com</v>
      </c>
      <c r="C175" s="1" t="s">
        <v>350</v>
      </c>
      <c r="D175" s="1" t="s">
        <v>291</v>
      </c>
    </row>
    <row r="176" spans="1:4">
      <c r="A176" s="1" t="s">
        <v>994</v>
      </c>
      <c r="B176" s="1" t="str">
        <f>CONCATENATE([1]Passenger!B176,".",[1]Passenger!C176,"@gmail.com")</f>
        <v>Sanaya.Rodrigues@gmail.com</v>
      </c>
      <c r="C176" s="1" t="s">
        <v>351</v>
      </c>
      <c r="D176" s="1" t="s">
        <v>271</v>
      </c>
    </row>
    <row r="177" spans="1:4">
      <c r="A177" s="1" t="s">
        <v>997</v>
      </c>
      <c r="B177" s="1" t="str">
        <f>CONCATENATE([1]Passenger!B177,".",[1]Passenger!C177,"@gmail.com")</f>
        <v>Cian.Marin@gmail.com</v>
      </c>
      <c r="C177" s="1" t="s">
        <v>352</v>
      </c>
      <c r="D177" s="1" t="s">
        <v>261</v>
      </c>
    </row>
    <row r="178" spans="1:4">
      <c r="A178" s="1" t="s">
        <v>1000</v>
      </c>
      <c r="B178" s="1" t="str">
        <f>CONCATENATE([1]Passenger!B178,".",[1]Passenger!C178,"@gmail.com")</f>
        <v>Ollie.Hobbs@gmail.com</v>
      </c>
      <c r="C178" s="1" t="s">
        <v>353</v>
      </c>
      <c r="D178" s="1" t="s">
        <v>271</v>
      </c>
    </row>
    <row r="179" spans="1:4">
      <c r="A179" s="1" t="s">
        <v>1002</v>
      </c>
      <c r="B179" s="1" t="str">
        <f>CONCATENATE([1]Passenger!B179,".",[1]Passenger!C179,"@gmail.com")</f>
        <v>Robert.Clarke@gmail.com</v>
      </c>
      <c r="C179" s="1" t="s">
        <v>347</v>
      </c>
      <c r="D179" s="1" t="s">
        <v>271</v>
      </c>
    </row>
    <row r="180" spans="1:4">
      <c r="A180" s="1" t="s">
        <v>1004</v>
      </c>
      <c r="B180" s="1" t="str">
        <f>CONCATENATE([1]Passenger!B180,".",[1]Passenger!C180,"@gmail.com")</f>
        <v>Aurelia.Wardle@gmail.com</v>
      </c>
      <c r="C180" s="1" t="s">
        <v>354</v>
      </c>
      <c r="D180" s="1" t="s">
        <v>261</v>
      </c>
    </row>
    <row r="181" spans="1:4">
      <c r="A181" s="1" t="s">
        <v>1007</v>
      </c>
      <c r="B181" s="1" t="str">
        <f>CONCATENATE([1]Passenger!B181,".",[1]Passenger!C181,"@gmail.com")</f>
        <v>Reis.Appleton@gmail.com</v>
      </c>
      <c r="C181" s="1" t="s">
        <v>355</v>
      </c>
      <c r="D181" s="1" t="s">
        <v>291</v>
      </c>
    </row>
    <row r="182" spans="1:4">
      <c r="A182" s="1" t="s">
        <v>1010</v>
      </c>
      <c r="B182" s="1" t="str">
        <f>CONCATENATE([1]Passenger!B182,".",[1]Passenger!C182,"@gmail.com")</f>
        <v>Ameena.Taylor@gmail.com</v>
      </c>
      <c r="C182" s="1" t="s">
        <v>356</v>
      </c>
      <c r="D182" s="1" t="s">
        <v>284</v>
      </c>
    </row>
    <row r="183" spans="1:4">
      <c r="A183" s="1" t="s">
        <v>1012</v>
      </c>
      <c r="B183" s="1" t="str">
        <f>CONCATENATE([1]Passenger!B183,".",[1]Passenger!C183,"@gmail.com")</f>
        <v>Zohaib.Snyder@gmail.com</v>
      </c>
      <c r="C183" s="1" t="s">
        <v>357</v>
      </c>
      <c r="D183" s="1" t="s">
        <v>358</v>
      </c>
    </row>
    <row r="184" spans="1:4">
      <c r="A184" s="1" t="s">
        <v>1015</v>
      </c>
      <c r="B184" s="1" t="str">
        <f>CONCATENATE([1]Passenger!B184,".",[1]Passenger!C184,"@gmail.com")</f>
        <v>Willis.Smart@gmail.com</v>
      </c>
      <c r="C184" s="1" t="s">
        <v>359</v>
      </c>
      <c r="D184" s="1" t="s">
        <v>263</v>
      </c>
    </row>
    <row r="185" spans="1:4">
      <c r="A185" s="1" t="s">
        <v>1018</v>
      </c>
      <c r="B185" s="1" t="str">
        <f>CONCATENATE([1]Passenger!B185,".",[1]Passenger!C185,"@gmail.com")</f>
        <v>Freddie.Macgregor@gmail.com</v>
      </c>
      <c r="C185" s="1" t="s">
        <v>360</v>
      </c>
      <c r="D185" s="1" t="s">
        <v>361</v>
      </c>
    </row>
    <row r="186" spans="1:4">
      <c r="A186" s="1" t="s">
        <v>1021</v>
      </c>
      <c r="B186" s="1" t="str">
        <f>CONCATENATE([1]Passenger!B186,".",[1]Passenger!C186,"@gmail.com")</f>
        <v>Alfie-Jay.Benson@gmail.com</v>
      </c>
      <c r="C186" s="1" t="s">
        <v>362</v>
      </c>
      <c r="D186" s="1" t="s">
        <v>263</v>
      </c>
    </row>
    <row r="187" spans="1:4">
      <c r="A187" s="1" t="s">
        <v>1024</v>
      </c>
      <c r="B187" s="1" t="str">
        <f>CONCATENATE([1]Passenger!B187,".",[1]Passenger!C187,"@gmail.com")</f>
        <v>Quentin.Tyler@gmail.com</v>
      </c>
      <c r="C187" s="1" t="s">
        <v>363</v>
      </c>
      <c r="D187" s="1" t="s">
        <v>271</v>
      </c>
    </row>
    <row r="188" spans="1:4">
      <c r="A188" s="1" t="s">
        <v>1027</v>
      </c>
      <c r="B188" s="1" t="str">
        <f>CONCATENATE([1]Passenger!B188,".",[1]Passenger!C188,"@gmail.com")</f>
        <v>Merlin.Murillo@gmail.com</v>
      </c>
      <c r="C188" s="1" t="s">
        <v>364</v>
      </c>
      <c r="D188" s="1" t="s">
        <v>281</v>
      </c>
    </row>
    <row r="189" spans="1:4">
      <c r="A189" s="1" t="s">
        <v>1029</v>
      </c>
      <c r="B189" s="1" t="str">
        <f>CONCATENATE([1]Passenger!B189,".",[1]Passenger!C189,"@gmail.com")</f>
        <v>Jose.Underwood@gmail.com</v>
      </c>
      <c r="C189" s="1" t="s">
        <v>365</v>
      </c>
      <c r="D189" s="1" t="s">
        <v>263</v>
      </c>
    </row>
    <row r="190" spans="1:4">
      <c r="A190" s="1" t="s">
        <v>1032</v>
      </c>
      <c r="B190" s="1" t="str">
        <f>CONCATENATE([1]Passenger!B190,".",[1]Passenger!C190,"@gmail.com")</f>
        <v>Nathalie.Brook@gmail.com</v>
      </c>
      <c r="C190" s="1" t="s">
        <v>366</v>
      </c>
      <c r="D190" s="1" t="s">
        <v>291</v>
      </c>
    </row>
    <row r="191" spans="1:4">
      <c r="A191" s="1" t="s">
        <v>1035</v>
      </c>
      <c r="B191" s="1" t="str">
        <f>CONCATENATE([1]Passenger!B191,".",[1]Passenger!C191,"@gmail.com")</f>
        <v>Donald.Bowes@gmail.com</v>
      </c>
      <c r="C191" s="1" t="s">
        <v>367</v>
      </c>
      <c r="D191" s="1" t="s">
        <v>261</v>
      </c>
    </row>
    <row r="192" spans="1:4">
      <c r="A192" s="1" t="s">
        <v>1038</v>
      </c>
      <c r="B192" s="1" t="str">
        <f>CONCATENATE([1]Passenger!B192,".",[1]Passenger!C192,"@gmail.com")</f>
        <v>Rhia.Frame@gmail.com</v>
      </c>
      <c r="C192" s="1" t="s">
        <v>368</v>
      </c>
      <c r="D192" s="1" t="s">
        <v>265</v>
      </c>
    </row>
    <row r="193" spans="1:4">
      <c r="A193" s="1" t="s">
        <v>1041</v>
      </c>
      <c r="B193" s="1" t="str">
        <f>CONCATENATE([1]Passenger!B193,".",[1]Passenger!C193,"@gmail.com")</f>
        <v>Eshan.Butler@gmail.com</v>
      </c>
      <c r="C193" s="1" t="s">
        <v>369</v>
      </c>
      <c r="D193" s="1" t="s">
        <v>265</v>
      </c>
    </row>
    <row r="194" spans="1:4">
      <c r="A194" s="1" t="s">
        <v>1044</v>
      </c>
      <c r="B194" s="1" t="str">
        <f>CONCATENATE([1]Passenger!B194,".",[1]Passenger!C194,"@gmail.com")</f>
        <v>Lily-Ann.Brandt@gmail.com</v>
      </c>
      <c r="C194" s="1" t="s">
        <v>370</v>
      </c>
      <c r="D194" s="1" t="s">
        <v>325</v>
      </c>
    </row>
    <row r="195" spans="1:4">
      <c r="A195" s="1" t="s">
        <v>1047</v>
      </c>
      <c r="B195" s="1" t="str">
        <f>CONCATENATE([1]Passenger!B195,".",[1]Passenger!C195,"@gmail.com")</f>
        <v>Lewys.Kendall@gmail.com</v>
      </c>
      <c r="C195" s="1" t="s">
        <v>371</v>
      </c>
      <c r="D195" s="1" t="s">
        <v>265</v>
      </c>
    </row>
    <row r="196" spans="1:4">
      <c r="A196" s="1" t="s">
        <v>1050</v>
      </c>
      <c r="B196" s="1" t="str">
        <f>CONCATENATE([1]Passenger!B196,".",[1]Passenger!C196,"@gmail.com")</f>
        <v>Lily.Sharpe@gmail.com</v>
      </c>
      <c r="C196" s="1" t="s">
        <v>372</v>
      </c>
      <c r="D196" s="1" t="s">
        <v>271</v>
      </c>
    </row>
    <row r="197" spans="1:4">
      <c r="A197" s="1" t="s">
        <v>1053</v>
      </c>
      <c r="B197" s="1" t="str">
        <f>CONCATENATE([1]Passenger!B197,".",[1]Passenger!C197,"@gmail.com")</f>
        <v>Rahma.Findlay@gmail.com</v>
      </c>
      <c r="C197" s="1" t="s">
        <v>373</v>
      </c>
      <c r="D197" s="1" t="s">
        <v>263</v>
      </c>
    </row>
    <row r="198" spans="1:4">
      <c r="A198" s="1" t="s">
        <v>1056</v>
      </c>
      <c r="B198" s="1" t="str">
        <f>CONCATENATE([1]Passenger!B198,".",[1]Passenger!C198,"@gmail.com")</f>
        <v>Matt.Maguire@gmail.com</v>
      </c>
      <c r="C198" s="1" t="s">
        <v>374</v>
      </c>
      <c r="D198" s="1" t="s">
        <v>358</v>
      </c>
    </row>
    <row r="199" spans="1:4">
      <c r="A199" s="1" t="s">
        <v>1059</v>
      </c>
      <c r="B199" s="1" t="str">
        <f>CONCATENATE([1]Passenger!B199,".",[1]Passenger!C199,"@gmail.com")</f>
        <v>Sakina.Lim@gmail.com</v>
      </c>
      <c r="C199" s="1" t="s">
        <v>375</v>
      </c>
      <c r="D199" s="1" t="s">
        <v>263</v>
      </c>
    </row>
    <row r="200" spans="1:4">
      <c r="A200" s="1" t="s">
        <v>1061</v>
      </c>
      <c r="B200" s="1" t="str">
        <f>CONCATENATE([1]Passenger!B200,".",[1]Passenger!C200,"@gmail.com")</f>
        <v>Khloe.Browning@gmail.com</v>
      </c>
      <c r="C200" s="1" t="s">
        <v>376</v>
      </c>
      <c r="D200" s="1" t="s">
        <v>317</v>
      </c>
    </row>
    <row r="201" spans="1:4">
      <c r="A201" s="1" t="s">
        <v>1064</v>
      </c>
      <c r="B201" s="1" t="str">
        <f>CONCATENATE([1]Passenger!B201,".",[1]Passenger!C201,"@gmail.com")</f>
        <v>Karishma.Hull@gmail.com</v>
      </c>
      <c r="C201" s="1" t="s">
        <v>377</v>
      </c>
      <c r="D201" s="1" t="s">
        <v>265</v>
      </c>
    </row>
    <row r="202" spans="1:4">
      <c r="A202" s="1" t="s">
        <v>1067</v>
      </c>
      <c r="B202" s="1" t="str">
        <f>CONCATENATE([1]Passenger!B202,".",[1]Passenger!C202,"@gmail.com")</f>
        <v>Keira.Merrill@gmail.com</v>
      </c>
      <c r="C202" s="1" t="s">
        <v>258</v>
      </c>
      <c r="D202" s="1" t="s">
        <v>259</v>
      </c>
    </row>
    <row r="203" spans="1:4">
      <c r="A203" s="1" t="s">
        <v>1069</v>
      </c>
      <c r="B203" s="1" t="str">
        <f>CONCATENATE([1]Passenger!B203,".",[1]Passenger!C203,"@gmail.com")</f>
        <v>Karis.Hail@gmail.com</v>
      </c>
      <c r="C203" s="1" t="s">
        <v>260</v>
      </c>
      <c r="D203" s="1" t="s">
        <v>261</v>
      </c>
    </row>
    <row r="204" spans="1:4">
      <c r="A204" s="1" t="s">
        <v>1072</v>
      </c>
      <c r="B204" s="1" t="str">
        <f>CONCATENATE([1]Passenger!B204,".",[1]Passenger!C204,"@gmail.com")</f>
        <v>Isabella-Rose.Sharples@gmail.com</v>
      </c>
      <c r="C204" s="1" t="s">
        <v>262</v>
      </c>
      <c r="D204" s="1" t="s">
        <v>263</v>
      </c>
    </row>
    <row r="205" spans="1:4">
      <c r="A205" s="1" t="s">
        <v>1075</v>
      </c>
      <c r="B205" s="1" t="str">
        <f>CONCATENATE([1]Passenger!B205,".",[1]Passenger!C205,"@gmail.com")</f>
        <v>Sheikh.Clarkson@gmail.com</v>
      </c>
      <c r="C205" s="1" t="s">
        <v>264</v>
      </c>
      <c r="D205" s="1" t="s">
        <v>265</v>
      </c>
    </row>
    <row r="206" spans="1:4">
      <c r="A206" s="1" t="s">
        <v>1078</v>
      </c>
      <c r="B206" s="1" t="str">
        <f>CONCATENATE([1]Passenger!B206,".",[1]Passenger!C206,"@gmail.com")</f>
        <v>Vladimir.Boyle@gmail.com</v>
      </c>
      <c r="C206" s="1" t="s">
        <v>266</v>
      </c>
      <c r="D206" s="1" t="s">
        <v>261</v>
      </c>
    </row>
    <row r="207" spans="1:4">
      <c r="A207" s="1" t="s">
        <v>1081</v>
      </c>
      <c r="B207" s="1" t="str">
        <f>CONCATENATE([1]Passenger!B207,".",[1]Passenger!C207,"@gmail.com")</f>
        <v>Hiba.Whittington@gmail.com</v>
      </c>
      <c r="C207" s="1" t="s">
        <v>267</v>
      </c>
      <c r="D207" s="1" t="s">
        <v>268</v>
      </c>
    </row>
    <row r="208" spans="1:4">
      <c r="A208" s="1" t="s">
        <v>1083</v>
      </c>
      <c r="B208" s="1" t="str">
        <f>CONCATENATE([1]Passenger!B208,".",[1]Passenger!C208,"@gmail.com")</f>
        <v>Emanuel.Guerra@gmail.com</v>
      </c>
      <c r="C208" s="1" t="s">
        <v>269</v>
      </c>
      <c r="D208" s="1" t="s">
        <v>263</v>
      </c>
    </row>
    <row r="209" spans="1:4">
      <c r="A209" s="1" t="s">
        <v>1086</v>
      </c>
      <c r="B209" s="1" t="str">
        <f>CONCATENATE([1]Passenger!B209,".",[1]Passenger!C209,"@gmail.com")</f>
        <v>Eddison.Bain@gmail.com</v>
      </c>
      <c r="C209" s="1" t="s">
        <v>270</v>
      </c>
      <c r="D209" s="1" t="s">
        <v>271</v>
      </c>
    </row>
    <row r="210" spans="1:4">
      <c r="A210" s="1" t="s">
        <v>1089</v>
      </c>
      <c r="B210" s="1" t="str">
        <f>CONCATENATE([1]Passenger!B210,".",[1]Passenger!C210,"@gmail.com")</f>
        <v>Elle-May.James@gmail.com</v>
      </c>
      <c r="C210" s="1" t="s">
        <v>272</v>
      </c>
      <c r="D210" s="1" t="s">
        <v>273</v>
      </c>
    </row>
    <row r="211" spans="1:4">
      <c r="A211" s="1" t="s">
        <v>1091</v>
      </c>
      <c r="B211" s="1" t="str">
        <f>CONCATENATE([1]Passenger!B211,".",[1]Passenger!C211,"@gmail.com")</f>
        <v>Steffan.Gibbs@gmail.com</v>
      </c>
      <c r="C211" s="1" t="s">
        <v>274</v>
      </c>
      <c r="D211" s="1" t="s">
        <v>275</v>
      </c>
    </row>
    <row r="212" spans="1:4">
      <c r="A212" s="1" t="s">
        <v>1094</v>
      </c>
      <c r="B212" s="1" t="str">
        <f>CONCATENATE([1]Passenger!B212,".",[1]Passenger!C212,"@gmail.com")</f>
        <v>Evie-Mae.Oneal@gmail.com</v>
      </c>
      <c r="C212" s="1" t="s">
        <v>276</v>
      </c>
      <c r="D212" s="1" t="s">
        <v>261</v>
      </c>
    </row>
    <row r="213" spans="1:4">
      <c r="A213" s="1" t="s">
        <v>1097</v>
      </c>
      <c r="B213" s="1" t="str">
        <f>CONCATENATE([1]Passenger!B213,".",[1]Passenger!C213,"@gmail.com")</f>
        <v>Laith.Hayden@gmail.com</v>
      </c>
      <c r="C213" s="1" t="s">
        <v>277</v>
      </c>
      <c r="D213" s="1" t="s">
        <v>265</v>
      </c>
    </row>
    <row r="214" spans="1:4">
      <c r="A214" s="1" t="s">
        <v>1100</v>
      </c>
      <c r="B214" s="1" t="str">
        <f>CONCATENATE([1]Passenger!B214,".",[1]Passenger!C214,"@gmail.com")</f>
        <v>Aishah.Xiong@gmail.com</v>
      </c>
      <c r="C214" s="1" t="s">
        <v>278</v>
      </c>
      <c r="D214" s="1" t="s">
        <v>263</v>
      </c>
    </row>
    <row r="215" spans="1:4">
      <c r="A215" s="1" t="s">
        <v>1103</v>
      </c>
      <c r="B215" s="1" t="str">
        <f>CONCATENATE([1]Passenger!B215,".",[1]Passenger!C215,"@gmail.com")</f>
        <v>Inigo.Lord@gmail.com</v>
      </c>
      <c r="C215" s="1" t="s">
        <v>279</v>
      </c>
      <c r="D215" s="1" t="s">
        <v>263</v>
      </c>
    </row>
    <row r="216" spans="1:4">
      <c r="A216" s="1" t="s">
        <v>1106</v>
      </c>
      <c r="B216" s="1" t="str">
        <f>CONCATENATE([1]Passenger!B216,".",[1]Passenger!C216,"@gmail.com")</f>
        <v>Augustus.Johnson@gmail.com</v>
      </c>
      <c r="C216" s="1" t="s">
        <v>280</v>
      </c>
      <c r="D216" s="1" t="s">
        <v>281</v>
      </c>
    </row>
    <row r="217" spans="1:4">
      <c r="A217" s="1" t="s">
        <v>1108</v>
      </c>
      <c r="B217" s="1" t="str">
        <f>CONCATENATE([1]Passenger!B217,".",[1]Passenger!C217,"@gmail.com")</f>
        <v>Luciano.Pemberton@gmail.com</v>
      </c>
      <c r="C217" s="1" t="s">
        <v>282</v>
      </c>
      <c r="D217" s="1" t="s">
        <v>273</v>
      </c>
    </row>
    <row r="218" spans="1:4">
      <c r="A218" s="1" t="s">
        <v>1111</v>
      </c>
      <c r="B218" s="1" t="str">
        <f>CONCATENATE([1]Passenger!B218,".",[1]Passenger!C218,"@gmail.com")</f>
        <v>Neo.Walter@gmail.com</v>
      </c>
      <c r="C218" s="1" t="s">
        <v>283</v>
      </c>
      <c r="D218" s="1" t="s">
        <v>284</v>
      </c>
    </row>
    <row r="219" spans="1:4">
      <c r="A219" s="1" t="s">
        <v>1114</v>
      </c>
      <c r="B219" s="1" t="str">
        <f>CONCATENATE([1]Passenger!B219,".",[1]Passenger!C219,"@gmail.com")</f>
        <v>Clara.Erickson@gmail.com</v>
      </c>
      <c r="C219" s="1" t="s">
        <v>285</v>
      </c>
      <c r="D219" s="1" t="s">
        <v>286</v>
      </c>
    </row>
    <row r="220" spans="1:4">
      <c r="A220" s="1" t="s">
        <v>1117</v>
      </c>
      <c r="B220" s="1" t="str">
        <f>CONCATENATE([1]Passenger!B220,".",[1]Passenger!C220,"@gmail.com")</f>
        <v>Freya.Anderson@gmail.com</v>
      </c>
      <c r="C220" s="1" t="s">
        <v>287</v>
      </c>
      <c r="D220" s="1" t="s">
        <v>263</v>
      </c>
    </row>
    <row r="221" spans="1:4">
      <c r="A221" s="1" t="s">
        <v>1119</v>
      </c>
      <c r="B221" s="1" t="str">
        <f>CONCATENATE([1]Passenger!B221,".",[1]Passenger!C221,"@gmail.com")</f>
        <v>Raheem.Donnelly@gmail.com</v>
      </c>
      <c r="C221" s="1" t="s">
        <v>288</v>
      </c>
      <c r="D221" s="1" t="s">
        <v>265</v>
      </c>
    </row>
    <row r="222" spans="1:4">
      <c r="A222" s="1" t="s">
        <v>1122</v>
      </c>
      <c r="B222" s="1" t="str">
        <f>CONCATENATE([1]Passenger!B222,".",[1]Passenger!C222,"@gmail.com")</f>
        <v>Molly.Mercer@gmail.com</v>
      </c>
      <c r="C222" s="1" t="s">
        <v>289</v>
      </c>
      <c r="D222" s="1" t="s">
        <v>268</v>
      </c>
    </row>
    <row r="223" spans="1:4">
      <c r="A223" s="1" t="s">
        <v>1124</v>
      </c>
      <c r="B223" s="1" t="str">
        <f>CONCATENATE([1]Passenger!B223,".",[1]Passenger!C223,"@gmail.com")</f>
        <v>Mae.Banks@gmail.com</v>
      </c>
      <c r="C223" s="1" t="s">
        <v>290</v>
      </c>
      <c r="D223" s="1" t="s">
        <v>291</v>
      </c>
    </row>
    <row r="224" spans="1:4">
      <c r="A224" s="1" t="s">
        <v>1127</v>
      </c>
      <c r="B224" s="1" t="str">
        <f>CONCATENATE([1]Passenger!B224,".",[1]Passenger!C224,"@gmail.com")</f>
        <v>Isla-Rose.Hunter@gmail.com</v>
      </c>
      <c r="C224" s="1" t="s">
        <v>292</v>
      </c>
      <c r="D224" s="1" t="s">
        <v>284</v>
      </c>
    </row>
    <row r="225" spans="1:4">
      <c r="A225" s="1" t="s">
        <v>1130</v>
      </c>
      <c r="B225" s="1" t="str">
        <f>CONCATENATE([1]Passenger!B225,".",[1]Passenger!C225,"@gmail.com")</f>
        <v>Jordan.Blundell@gmail.com</v>
      </c>
      <c r="C225" s="1" t="s">
        <v>293</v>
      </c>
      <c r="D225" s="1" t="s">
        <v>265</v>
      </c>
    </row>
    <row r="226" spans="1:4">
      <c r="A226" s="1" t="s">
        <v>1133</v>
      </c>
      <c r="B226" s="1" t="str">
        <f>CONCATENATE([1]Passenger!B226,".",[1]Passenger!C226,"@gmail.com")</f>
        <v>Grant.Dixon@gmail.com</v>
      </c>
      <c r="C226" s="1" t="s">
        <v>294</v>
      </c>
      <c r="D226" s="1" t="s">
        <v>291</v>
      </c>
    </row>
    <row r="227" spans="1:4">
      <c r="A227" s="1" t="s">
        <v>1136</v>
      </c>
      <c r="B227" s="1" t="str">
        <f>CONCATENATE([1]Passenger!B227,".",[1]Passenger!C227,"@gmail.com")</f>
        <v>Saoirse.Avila@gmail.com</v>
      </c>
      <c r="C227" s="1" t="s">
        <v>295</v>
      </c>
      <c r="D227" s="1" t="s">
        <v>291</v>
      </c>
    </row>
    <row r="228" spans="1:4">
      <c r="A228" s="1" t="s">
        <v>1139</v>
      </c>
      <c r="B228" s="1" t="str">
        <f>CONCATENATE([1]Passenger!B228,".",[1]Passenger!C228,"@gmail.com")</f>
        <v>Maude.Wilks@gmail.com</v>
      </c>
      <c r="C228" s="1" t="s">
        <v>296</v>
      </c>
      <c r="D228" s="1" t="s">
        <v>297</v>
      </c>
    </row>
    <row r="229" spans="1:4">
      <c r="A229" s="1" t="s">
        <v>1142</v>
      </c>
      <c r="B229" s="1" t="str">
        <f>CONCATENATE([1]Passenger!B229,".",[1]Passenger!C229,"@gmail.com")</f>
        <v>Anum.Roach@gmail.com</v>
      </c>
      <c r="C229" s="1" t="s">
        <v>298</v>
      </c>
      <c r="D229" s="1" t="s">
        <v>261</v>
      </c>
    </row>
    <row r="230" spans="1:4">
      <c r="A230" s="1" t="s">
        <v>1145</v>
      </c>
      <c r="B230" s="1" t="str">
        <f>CONCATENATE([1]Passenger!B230,".",[1]Passenger!C230,"@gmail.com")</f>
        <v>Zahrah.Joyce@gmail.com</v>
      </c>
      <c r="C230" s="1" t="s">
        <v>299</v>
      </c>
      <c r="D230" s="1" t="s">
        <v>263</v>
      </c>
    </row>
    <row r="231" spans="1:4">
      <c r="A231" s="1" t="s">
        <v>1147</v>
      </c>
      <c r="B231" s="1" t="str">
        <f>CONCATENATE([1]Passenger!B231,".",[1]Passenger!C231,"@gmail.com")</f>
        <v>Jasmin.Stokes@gmail.com</v>
      </c>
      <c r="C231" s="1" t="s">
        <v>300</v>
      </c>
      <c r="D231" s="1" t="s">
        <v>301</v>
      </c>
    </row>
    <row r="232" spans="1:4">
      <c r="A232" s="1" t="s">
        <v>1150</v>
      </c>
      <c r="B232" s="1" t="str">
        <f>CONCATENATE([1]Passenger!B232,".",[1]Passenger!C232,"@gmail.com")</f>
        <v>Jae.Thorne@gmail.com</v>
      </c>
      <c r="C232" s="1" t="s">
        <v>302</v>
      </c>
      <c r="D232" s="1" t="s">
        <v>261</v>
      </c>
    </row>
    <row r="233" spans="1:4">
      <c r="A233" s="1" t="s">
        <v>1153</v>
      </c>
      <c r="B233" s="1" t="str">
        <f>CONCATENATE([1]Passenger!B233,".",[1]Passenger!C233,"@gmail.com")</f>
        <v>Jaye.Bentley@gmail.com</v>
      </c>
      <c r="C233" s="1" t="s">
        <v>303</v>
      </c>
      <c r="D233" s="1" t="s">
        <v>273</v>
      </c>
    </row>
    <row r="234" spans="1:4">
      <c r="A234" s="1" t="s">
        <v>1156</v>
      </c>
      <c r="B234" s="1" t="str">
        <f>CONCATENATE([1]Passenger!B234,".",[1]Passenger!C234,"@gmail.com")</f>
        <v>Bob.Richardson@gmail.com</v>
      </c>
      <c r="C234" s="1" t="s">
        <v>304</v>
      </c>
      <c r="D234" s="1" t="s">
        <v>305</v>
      </c>
    </row>
    <row r="235" spans="1:4">
      <c r="A235" s="1" t="s">
        <v>1159</v>
      </c>
      <c r="B235" s="1" t="str">
        <f>CONCATENATE([1]Passenger!B235,".",[1]Passenger!C235,"@gmail.com")</f>
        <v>Billie.O'Moore@gmail.com</v>
      </c>
      <c r="C235" s="1" t="s">
        <v>306</v>
      </c>
      <c r="D235" s="1" t="s">
        <v>263</v>
      </c>
    </row>
    <row r="236" spans="1:4">
      <c r="A236" s="1" t="s">
        <v>1162</v>
      </c>
      <c r="B236" s="1" t="str">
        <f>CONCATENATE([1]Passenger!B236,".",[1]Passenger!C236,"@gmail.com")</f>
        <v>Maia.Fenton@gmail.com</v>
      </c>
      <c r="C236" s="1" t="s">
        <v>307</v>
      </c>
      <c r="D236" s="1" t="s">
        <v>308</v>
      </c>
    </row>
    <row r="237" spans="1:4">
      <c r="A237" s="1" t="s">
        <v>1165</v>
      </c>
      <c r="B237" s="1" t="str">
        <f>CONCATENATE([1]Passenger!B237,".",[1]Passenger!C237,"@gmail.com")</f>
        <v>Tasmin.Talley@gmail.com</v>
      </c>
      <c r="C237" s="1" t="s">
        <v>309</v>
      </c>
      <c r="D237" s="1" t="s">
        <v>309</v>
      </c>
    </row>
    <row r="238" spans="1:4">
      <c r="A238" s="1" t="s">
        <v>1168</v>
      </c>
      <c r="B238" s="1" t="str">
        <f>CONCATENATE([1]Passenger!B238,".",[1]Passenger!C238,"@gmail.com")</f>
        <v>Josh.Vargas@gmail.com</v>
      </c>
      <c r="C238" s="1" t="s">
        <v>310</v>
      </c>
      <c r="D238" s="1" t="s">
        <v>263</v>
      </c>
    </row>
    <row r="239" spans="1:4">
      <c r="A239" s="1" t="s">
        <v>1171</v>
      </c>
      <c r="B239" s="1" t="str">
        <f>CONCATENATE([1]Passenger!B239,".",[1]Passenger!C239,"@gmail.com")</f>
        <v>Zayan.Burt@gmail.com</v>
      </c>
      <c r="C239" s="1" t="s">
        <v>311</v>
      </c>
      <c r="D239" s="1" t="s">
        <v>261</v>
      </c>
    </row>
    <row r="240" spans="1:4">
      <c r="A240" s="1" t="s">
        <v>1174</v>
      </c>
      <c r="B240" s="1" t="str">
        <f>CONCATENATE([1]Passenger!B240,".",[1]Passenger!C240,"@gmail.com")</f>
        <v>Sullivan.Holt@gmail.com</v>
      </c>
      <c r="C240" s="1" t="s">
        <v>312</v>
      </c>
      <c r="D240" s="1" t="s">
        <v>313</v>
      </c>
    </row>
    <row r="241" spans="1:4">
      <c r="A241" s="1" t="s">
        <v>1176</v>
      </c>
      <c r="B241" s="1" t="str">
        <f>CONCATENATE([1]Passenger!B241,".",[1]Passenger!C241,"@gmail.com")</f>
        <v>Malachy.Wormald@gmail.com</v>
      </c>
      <c r="C241" s="1" t="s">
        <v>314</v>
      </c>
      <c r="D241" s="1" t="s">
        <v>284</v>
      </c>
    </row>
    <row r="242" spans="1:4">
      <c r="A242" s="1" t="s">
        <v>1179</v>
      </c>
      <c r="B242" s="1" t="str">
        <f>CONCATENATE([1]Passenger!B242,".",[1]Passenger!C242,"@gmail.com")</f>
        <v>Falak.Kaye@gmail.com</v>
      </c>
      <c r="C242" s="1" t="s">
        <v>315</v>
      </c>
      <c r="D242" s="1" t="s">
        <v>261</v>
      </c>
    </row>
    <row r="243" spans="1:4">
      <c r="A243" s="1" t="s">
        <v>1182</v>
      </c>
      <c r="B243" s="1" t="str">
        <f>CONCATENATE([1]Passenger!B243,".",[1]Passenger!C243,"@gmail.com")</f>
        <v>Sheldon.Talbot@gmail.com</v>
      </c>
      <c r="C243" s="1" t="s">
        <v>316</v>
      </c>
      <c r="D243" s="1" t="s">
        <v>317</v>
      </c>
    </row>
    <row r="244" spans="1:4">
      <c r="A244" s="1" t="s">
        <v>1185</v>
      </c>
      <c r="B244" s="1" t="str">
        <f>CONCATENATE([1]Passenger!B244,".",[1]Passenger!C244,"@gmail.com")</f>
        <v>Kailum.Pace@gmail.com</v>
      </c>
      <c r="C244" s="1" t="s">
        <v>318</v>
      </c>
      <c r="D244" s="1" t="s">
        <v>284</v>
      </c>
    </row>
    <row r="245" spans="1:4">
      <c r="A245" s="1" t="s">
        <v>1188</v>
      </c>
      <c r="B245" s="1" t="str">
        <f>CONCATENATE([1]Passenger!B245,".",[1]Passenger!C245,"@gmail.com")</f>
        <v>Kishan.Blake@gmail.com</v>
      </c>
      <c r="C245" s="1" t="s">
        <v>319</v>
      </c>
      <c r="D245" s="1" t="s">
        <v>284</v>
      </c>
    </row>
    <row r="246" spans="1:4">
      <c r="A246" s="1" t="s">
        <v>1191</v>
      </c>
      <c r="B246" s="1" t="str">
        <f>CONCATENATE([1]Passenger!B246,".",[1]Passenger!C246,"@gmail.com")</f>
        <v>Danyaal.Salazar@gmail.com</v>
      </c>
      <c r="C246" s="1" t="s">
        <v>320</v>
      </c>
      <c r="D246" s="1" t="s">
        <v>265</v>
      </c>
    </row>
    <row r="247" spans="1:4">
      <c r="A247" s="1" t="s">
        <v>1193</v>
      </c>
      <c r="B247" s="1" t="str">
        <f>CONCATENATE([1]Passenger!B247,".",[1]Passenger!C247,"@gmail.com")</f>
        <v>Lilian.Morin@gmail.com</v>
      </c>
      <c r="C247" s="1" t="s">
        <v>321</v>
      </c>
      <c r="D247" s="1" t="s">
        <v>265</v>
      </c>
    </row>
    <row r="248" spans="1:4">
      <c r="A248" s="1" t="s">
        <v>1196</v>
      </c>
      <c r="B248" s="1" t="str">
        <f>CONCATENATE([1]Passenger!B248,".",[1]Passenger!C248,"@gmail.com")</f>
        <v>Ollie.Lindsey@gmail.com</v>
      </c>
      <c r="C248" s="1" t="s">
        <v>322</v>
      </c>
      <c r="D248" s="1" t="s">
        <v>268</v>
      </c>
    </row>
    <row r="249" spans="1:4">
      <c r="A249" s="1" t="s">
        <v>1197</v>
      </c>
      <c r="B249" s="1" t="str">
        <f>CONCATENATE([1]Passenger!B249,".",[1]Passenger!C249,"@gmail.com")</f>
        <v>Haaris.Christensen@gmail.com</v>
      </c>
      <c r="C249" s="1" t="s">
        <v>323</v>
      </c>
      <c r="D249" s="1" t="s">
        <v>271</v>
      </c>
    </row>
    <row r="250" spans="1:4">
      <c r="A250" s="1" t="s">
        <v>1199</v>
      </c>
      <c r="B250" s="1" t="str">
        <f>CONCATENATE([1]Passenger!B250,".",[1]Passenger!C250,"@gmail.com")</f>
        <v>Aysha.Mcphee@gmail.com</v>
      </c>
      <c r="C250" s="1" t="s">
        <v>324</v>
      </c>
      <c r="D250" s="1" t="s">
        <v>325</v>
      </c>
    </row>
    <row r="251" spans="1:4">
      <c r="A251" s="1" t="s">
        <v>1202</v>
      </c>
      <c r="B251" s="1" t="str">
        <f>CONCATENATE([1]Passenger!B251,".",[1]Passenger!C251,"@gmail.com")</f>
        <v>Rayhan.Wade@gmail.com</v>
      </c>
      <c r="C251" s="1" t="s">
        <v>326</v>
      </c>
      <c r="D251" s="1" t="s">
        <v>265</v>
      </c>
    </row>
    <row r="252" spans="1:4">
      <c r="A252" s="1" t="s">
        <v>1205</v>
      </c>
      <c r="B252" s="1" t="str">
        <f>CONCATENATE([1]Passenger!B252,".",[1]Passenger!C252,"@gmail.com")</f>
        <v>Yasmin.Irvine@gmail.com</v>
      </c>
      <c r="C252" s="1" t="s">
        <v>327</v>
      </c>
      <c r="D252" s="1" t="s">
        <v>291</v>
      </c>
    </row>
    <row r="253" spans="1:4">
      <c r="A253" s="1" t="s">
        <v>1208</v>
      </c>
      <c r="B253" s="1" t="str">
        <f>CONCATENATE([1]Passenger!B253,".",[1]Passenger!C253,"@gmail.com")</f>
        <v>Rhyley.Sweeney@gmail.com</v>
      </c>
      <c r="C253" s="1" t="s">
        <v>328</v>
      </c>
      <c r="D253" s="1" t="s">
        <v>261</v>
      </c>
    </row>
    <row r="254" spans="1:4">
      <c r="A254" s="1" t="s">
        <v>1211</v>
      </c>
      <c r="B254" s="1" t="str">
        <f>CONCATENATE([1]Passenger!B254,".",[1]Passenger!C254,"@gmail.com")</f>
        <v>Summer-Louise.Shaffer@gmail.com</v>
      </c>
      <c r="C254" s="1" t="s">
        <v>329</v>
      </c>
      <c r="D254" s="1" t="s">
        <v>291</v>
      </c>
    </row>
    <row r="255" spans="1:4">
      <c r="A255" s="1" t="s">
        <v>1214</v>
      </c>
      <c r="B255" s="1" t="str">
        <f>CONCATENATE([1]Passenger!B255,".",[1]Passenger!C255,"@gmail.com")</f>
        <v>Arian.Booker@gmail.com</v>
      </c>
      <c r="C255" s="1" t="s">
        <v>330</v>
      </c>
      <c r="D255" s="1" t="s">
        <v>273</v>
      </c>
    </row>
    <row r="256" spans="1:4">
      <c r="A256" s="1" t="s">
        <v>1217</v>
      </c>
      <c r="B256" s="1" t="str">
        <f>CONCATENATE([1]Passenger!B256,".",[1]Passenger!C256,"@gmail.com")</f>
        <v>Luella.Beach@gmail.com</v>
      </c>
      <c r="C256" s="1" t="s">
        <v>331</v>
      </c>
      <c r="D256" s="1" t="s">
        <v>273</v>
      </c>
    </row>
    <row r="257" spans="1:4">
      <c r="A257" s="1" t="s">
        <v>1220</v>
      </c>
      <c r="B257" s="1" t="str">
        <f>CONCATENATE([1]Passenger!B257,".",[1]Passenger!C257,"@gmail.com")</f>
        <v>Dylon.Sandoval@gmail.com</v>
      </c>
      <c r="C257" s="1" t="s">
        <v>332</v>
      </c>
      <c r="D257" s="1" t="s">
        <v>284</v>
      </c>
    </row>
    <row r="258" spans="1:4">
      <c r="A258" s="1" t="s">
        <v>1223</v>
      </c>
      <c r="B258" s="1" t="str">
        <f>CONCATENATE([1]Passenger!B258,".",[1]Passenger!C258,"@gmail.com")</f>
        <v>Maxwell.Sears@gmail.com</v>
      </c>
      <c r="C258" s="1" t="s">
        <v>333</v>
      </c>
      <c r="D258" s="1" t="s">
        <v>271</v>
      </c>
    </row>
    <row r="259" spans="1:4">
      <c r="A259" s="1" t="s">
        <v>1226</v>
      </c>
      <c r="B259" s="1" t="str">
        <f>CONCATENATE([1]Passenger!B259,".",[1]Passenger!C259,"@gmail.com")</f>
        <v>Cadi.Ratliff@gmail.com</v>
      </c>
      <c r="C259" s="1" t="s">
        <v>334</v>
      </c>
      <c r="D259" s="1" t="s">
        <v>271</v>
      </c>
    </row>
    <row r="260" spans="1:4">
      <c r="A260" s="1" t="s">
        <v>1229</v>
      </c>
      <c r="B260" s="1" t="str">
        <f>CONCATENATE([1]Passenger!B260,".",[1]Passenger!C260,"@gmail.com")</f>
        <v>Haleemah.Hays@gmail.com</v>
      </c>
      <c r="C260" s="1" t="s">
        <v>335</v>
      </c>
      <c r="D260" s="1" t="s">
        <v>297</v>
      </c>
    </row>
    <row r="261" spans="1:4">
      <c r="A261" s="1" t="s">
        <v>1232</v>
      </c>
      <c r="B261" s="1" t="str">
        <f>CONCATENATE([1]Passenger!B261,".",[1]Passenger!C261,"@gmail.com")</f>
        <v>Cassius.Lugo@gmail.com</v>
      </c>
      <c r="C261" s="1" t="s">
        <v>336</v>
      </c>
      <c r="D261" s="1" t="s">
        <v>265</v>
      </c>
    </row>
    <row r="262" spans="1:4">
      <c r="A262" s="1" t="s">
        <v>1235</v>
      </c>
      <c r="B262" s="1" t="str">
        <f>CONCATENATE([1]Passenger!B262,".",[1]Passenger!C262,"@gmail.com")</f>
        <v>Akbar.Moss@gmail.com</v>
      </c>
      <c r="C262" s="1" t="s">
        <v>337</v>
      </c>
      <c r="D262" s="1" t="s">
        <v>265</v>
      </c>
    </row>
    <row r="263" spans="1:4">
      <c r="A263" s="1" t="s">
        <v>1238</v>
      </c>
      <c r="B263" s="1" t="str">
        <f>CONCATENATE([1]Passenger!B263,".",[1]Passenger!C263,"@gmail.com")</f>
        <v>Ava-Rose.Contreras@gmail.com</v>
      </c>
      <c r="C263" s="1" t="s">
        <v>338</v>
      </c>
      <c r="D263" s="1" t="s">
        <v>271</v>
      </c>
    </row>
    <row r="264" spans="1:4">
      <c r="A264" s="1" t="s">
        <v>1241</v>
      </c>
      <c r="B264" s="1" t="str">
        <f>CONCATENATE([1]Passenger!B264,".",[1]Passenger!C264,"@gmail.com")</f>
        <v>Armani.Galvan@gmail.com</v>
      </c>
      <c r="C264" s="1" t="s">
        <v>339</v>
      </c>
      <c r="D264" s="1" t="s">
        <v>261</v>
      </c>
    </row>
    <row r="265" spans="1:4">
      <c r="A265" s="1" t="s">
        <v>1244</v>
      </c>
      <c r="B265" s="1" t="str">
        <f>CONCATENATE([1]Passenger!B265,".",[1]Passenger!C265,"@gmail.com")</f>
        <v>Reilly.Battle@gmail.com</v>
      </c>
      <c r="C265" s="1" t="s">
        <v>340</v>
      </c>
      <c r="D265" s="1" t="s">
        <v>268</v>
      </c>
    </row>
    <row r="266" spans="1:4">
      <c r="A266" s="1" t="s">
        <v>1247</v>
      </c>
      <c r="B266" s="1" t="str">
        <f>CONCATENATE([1]Passenger!B266,".",[1]Passenger!C266,"@gmail.com")</f>
        <v>Aniela.Montgomery@gmail.com</v>
      </c>
      <c r="C266" s="1" t="s">
        <v>341</v>
      </c>
      <c r="D266" s="1" t="s">
        <v>271</v>
      </c>
    </row>
    <row r="267" spans="1:4">
      <c r="A267" s="1" t="s">
        <v>1250</v>
      </c>
      <c r="B267" s="1" t="str">
        <f>CONCATENATE([1]Passenger!B267,".",[1]Passenger!C267,"@gmail.com")</f>
        <v>Aled.Humphrey@gmail.com</v>
      </c>
      <c r="C267" s="1" t="s">
        <v>342</v>
      </c>
      <c r="D267" s="1" t="s">
        <v>291</v>
      </c>
    </row>
    <row r="268" spans="1:4">
      <c r="A268" s="1" t="s">
        <v>1253</v>
      </c>
      <c r="B268" s="1" t="str">
        <f>CONCATENATE([1]Passenger!B268,".",[1]Passenger!C268,"@gmail.com")</f>
        <v>Monica.Keller@gmail.com</v>
      </c>
      <c r="C268" s="1" t="s">
        <v>343</v>
      </c>
      <c r="D268" s="1" t="s">
        <v>275</v>
      </c>
    </row>
    <row r="269" spans="1:4">
      <c r="A269" s="1" t="s">
        <v>1255</v>
      </c>
      <c r="B269" s="1" t="str">
        <f>CONCATENATE([1]Passenger!B269,".",[1]Passenger!C269,"@gmail.com")</f>
        <v>Samah.Whyte@gmail.com</v>
      </c>
      <c r="C269" s="1" t="s">
        <v>344</v>
      </c>
      <c r="D269" s="1" t="s">
        <v>268</v>
      </c>
    </row>
    <row r="270" spans="1:4">
      <c r="A270" s="1" t="s">
        <v>1258</v>
      </c>
      <c r="B270" s="1" t="str">
        <f>CONCATENATE([1]Passenger!B270,".",[1]Passenger!C270,"@gmail.com")</f>
        <v>Jillian.Wilkins@gmail.com</v>
      </c>
      <c r="C270" s="1" t="s">
        <v>345</v>
      </c>
      <c r="D270" s="1" t="s">
        <v>265</v>
      </c>
    </row>
    <row r="271" spans="1:4">
      <c r="A271" s="1" t="s">
        <v>1260</v>
      </c>
      <c r="B271" s="1" t="str">
        <f>CONCATENATE([1]Passenger!B271,".",[1]Passenger!C271,"@gmail.com")</f>
        <v>Belinda.Delaney@gmail.com</v>
      </c>
      <c r="C271" s="1" t="s">
        <v>346</v>
      </c>
      <c r="D271" s="1" t="s">
        <v>261</v>
      </c>
    </row>
    <row r="272" spans="1:4">
      <c r="A272" s="1" t="s">
        <v>1263</v>
      </c>
      <c r="B272" s="1" t="str">
        <f>CONCATENATE([1]Passenger!B272,".",[1]Passenger!C272,"@gmail.com")</f>
        <v>Ali.Deacon@gmail.com</v>
      </c>
      <c r="C272" s="1" t="s">
        <v>347</v>
      </c>
      <c r="D272" s="1" t="s">
        <v>271</v>
      </c>
    </row>
    <row r="273" spans="1:4">
      <c r="A273" s="1" t="s">
        <v>1266</v>
      </c>
      <c r="B273" s="1" t="str">
        <f>CONCATENATE([1]Passenger!B273,".",[1]Passenger!C273,"@gmail.com")</f>
        <v>Pawel.Ramos@gmail.com</v>
      </c>
      <c r="C273" s="1" t="s">
        <v>348</v>
      </c>
      <c r="D273" s="1" t="s">
        <v>273</v>
      </c>
    </row>
    <row r="274" spans="1:4">
      <c r="A274" s="1" t="s">
        <v>1269</v>
      </c>
      <c r="B274" s="1" t="str">
        <f>CONCATENATE([1]Passenger!B274,".",[1]Passenger!C274,"@gmail.com")</f>
        <v>Lillie.Nicholls@gmail.com</v>
      </c>
      <c r="C274" s="1" t="s">
        <v>349</v>
      </c>
      <c r="D274" s="1" t="s">
        <v>275</v>
      </c>
    </row>
    <row r="275" spans="1:4">
      <c r="A275" s="1" t="s">
        <v>1272</v>
      </c>
      <c r="B275" s="1" t="str">
        <f>CONCATENATE([1]Passenger!B275,".",[1]Passenger!C275,"@gmail.com")</f>
        <v>Carlton.Matthams@gmail.com</v>
      </c>
      <c r="C275" s="1" t="s">
        <v>350</v>
      </c>
      <c r="D275" s="1" t="s">
        <v>291</v>
      </c>
    </row>
    <row r="276" spans="1:4">
      <c r="A276" s="1" t="s">
        <v>1275</v>
      </c>
      <c r="B276" s="1" t="str">
        <f>CONCATENATE([1]Passenger!B276,".",[1]Passenger!C276,"@gmail.com")</f>
        <v>Miruna.Howe@gmail.com</v>
      </c>
      <c r="C276" s="1" t="s">
        <v>351</v>
      </c>
      <c r="D276" s="1" t="s">
        <v>271</v>
      </c>
    </row>
    <row r="277" spans="1:4">
      <c r="A277" s="1" t="s">
        <v>1278</v>
      </c>
      <c r="B277" s="1" t="str">
        <f>CONCATENATE([1]Passenger!B277,".",[1]Passenger!C277,"@gmail.com")</f>
        <v>Patryk.Compton@gmail.com</v>
      </c>
      <c r="C277" s="1" t="s">
        <v>352</v>
      </c>
      <c r="D277" s="1" t="s">
        <v>261</v>
      </c>
    </row>
    <row r="278" spans="1:4">
      <c r="A278" s="1" t="s">
        <v>1281</v>
      </c>
      <c r="B278" s="1" t="str">
        <f>CONCATENATE([1]Passenger!B278,".",[1]Passenger!C278,"@gmail.com")</f>
        <v>Morris.Adam@gmail.com</v>
      </c>
      <c r="C278" s="1" t="s">
        <v>353</v>
      </c>
      <c r="D278" s="1" t="s">
        <v>271</v>
      </c>
    </row>
    <row r="279" spans="1:4">
      <c r="A279" s="1" t="s">
        <v>1284</v>
      </c>
      <c r="B279" s="1" t="str">
        <f>CONCATENATE([1]Passenger!B279,".",[1]Passenger!C279,"@gmail.com")</f>
        <v>Mahamed.Mccann@gmail.com</v>
      </c>
      <c r="C279" s="1" t="s">
        <v>347</v>
      </c>
      <c r="D279" s="1" t="s">
        <v>271</v>
      </c>
    </row>
    <row r="280" spans="1:4">
      <c r="A280" s="1" t="s">
        <v>1287</v>
      </c>
      <c r="B280" s="1" t="str">
        <f>CONCATENATE([1]Passenger!B280,".",[1]Passenger!C280,"@gmail.com")</f>
        <v>Maisey.Bevan@gmail.com</v>
      </c>
      <c r="C280" s="1" t="s">
        <v>354</v>
      </c>
      <c r="D280" s="1" t="s">
        <v>261</v>
      </c>
    </row>
    <row r="281" spans="1:4">
      <c r="A281" s="1" t="s">
        <v>1290</v>
      </c>
      <c r="B281" s="1" t="str">
        <f>CONCATENATE([1]Passenger!B281,".",[1]Passenger!C281,"@gmail.com")</f>
        <v>Angelika.Boone@gmail.com</v>
      </c>
      <c r="C281" s="1" t="s">
        <v>355</v>
      </c>
      <c r="D281" s="1" t="s">
        <v>291</v>
      </c>
    </row>
    <row r="282" spans="1:4">
      <c r="A282" s="1" t="s">
        <v>1293</v>
      </c>
      <c r="B282" s="1" t="str">
        <f>CONCATENATE([1]Passenger!B282,".",[1]Passenger!C282,"@gmail.com")</f>
        <v>Ryder.Squires@gmail.com</v>
      </c>
      <c r="C282" s="1" t="s">
        <v>356</v>
      </c>
      <c r="D282" s="1" t="s">
        <v>284</v>
      </c>
    </row>
    <row r="283" spans="1:4">
      <c r="A283" s="1" t="s">
        <v>1296</v>
      </c>
      <c r="B283" s="1" t="str">
        <f>CONCATENATE([1]Passenger!B283,".",[1]Passenger!C283,"@gmail.com")</f>
        <v>Cayson.Shields@gmail.com</v>
      </c>
      <c r="C283" s="1" t="s">
        <v>357</v>
      </c>
      <c r="D283" s="1" t="s">
        <v>358</v>
      </c>
    </row>
    <row r="284" spans="1:4">
      <c r="A284" s="1" t="s">
        <v>1299</v>
      </c>
      <c r="B284" s="1" t="str">
        <f>CONCATENATE([1]Passenger!B284,".",[1]Passenger!C284,"@gmail.com")</f>
        <v>Daisie.Dejesus@gmail.com</v>
      </c>
      <c r="C284" s="1" t="s">
        <v>359</v>
      </c>
      <c r="D284" s="1" t="s">
        <v>263</v>
      </c>
    </row>
    <row r="285" spans="1:4">
      <c r="A285" s="1" t="s">
        <v>1302</v>
      </c>
      <c r="B285" s="1" t="str">
        <f>CONCATENATE([1]Passenger!B285,".",[1]Passenger!C285,"@gmail.com")</f>
        <v>Otto.Justice@gmail.com</v>
      </c>
      <c r="C285" s="1" t="s">
        <v>360</v>
      </c>
      <c r="D285" s="1" t="s">
        <v>361</v>
      </c>
    </row>
    <row r="286" spans="1:4">
      <c r="A286" s="1" t="s">
        <v>1304</v>
      </c>
      <c r="B286" s="1" t="str">
        <f>CONCATENATE([1]Passenger!B286,".",[1]Passenger!C286,"@gmail.com")</f>
        <v>Tasneem.Childs@gmail.com</v>
      </c>
      <c r="C286" s="1" t="s">
        <v>362</v>
      </c>
      <c r="D286" s="1" t="s">
        <v>263</v>
      </c>
    </row>
    <row r="287" spans="1:4">
      <c r="A287" s="1" t="s">
        <v>1307</v>
      </c>
      <c r="B287" s="1" t="str">
        <f>CONCATENATE([1]Passenger!B287,".",[1]Passenger!C287,"@gmail.com")</f>
        <v>Ivie.Frey@gmail.com</v>
      </c>
      <c r="C287" s="1" t="s">
        <v>363</v>
      </c>
      <c r="D287" s="1" t="s">
        <v>271</v>
      </c>
    </row>
    <row r="288" spans="1:4">
      <c r="A288" s="1" t="s">
        <v>1309</v>
      </c>
      <c r="B288" s="1" t="str">
        <f>CONCATENATE([1]Passenger!B288,".",[1]Passenger!C288,"@gmail.com")</f>
        <v>Nusaybah.Craig@gmail.com</v>
      </c>
      <c r="C288" s="1" t="s">
        <v>364</v>
      </c>
      <c r="D288" s="1" t="s">
        <v>281</v>
      </c>
    </row>
    <row r="289" spans="1:4">
      <c r="A289" s="1" t="s">
        <v>1312</v>
      </c>
      <c r="B289" s="1" t="str">
        <f>CONCATENATE([1]Passenger!B289,".",[1]Passenger!C289,"@gmail.com")</f>
        <v>Lincoln.Diaz@gmail.com</v>
      </c>
      <c r="C289" s="1" t="s">
        <v>365</v>
      </c>
      <c r="D289" s="1" t="s">
        <v>263</v>
      </c>
    </row>
    <row r="290" spans="1:4">
      <c r="A290" s="1" t="s">
        <v>1315</v>
      </c>
      <c r="B290" s="1" t="str">
        <f>CONCATENATE([1]Passenger!B290,".",[1]Passenger!C290,"@gmail.com")</f>
        <v>Tamanna.Gibson@gmail.com</v>
      </c>
      <c r="C290" s="1" t="s">
        <v>366</v>
      </c>
      <c r="D290" s="1" t="s">
        <v>291</v>
      </c>
    </row>
    <row r="291" spans="1:4">
      <c r="A291" s="1" t="s">
        <v>1318</v>
      </c>
      <c r="B291" s="1" t="str">
        <f>CONCATENATE([1]Passenger!B291,".",[1]Passenger!C291,"@gmail.com")</f>
        <v>Colm.Kay@gmail.com</v>
      </c>
      <c r="C291" s="1" t="s">
        <v>367</v>
      </c>
      <c r="D291" s="1" t="s">
        <v>261</v>
      </c>
    </row>
    <row r="292" spans="1:4">
      <c r="A292" s="1" t="s">
        <v>1321</v>
      </c>
      <c r="B292" s="1" t="str">
        <f>CONCATENATE([1]Passenger!B292,".",[1]Passenger!C292,"@gmail.com")</f>
        <v>Keelan.Frame@gmail.com</v>
      </c>
      <c r="C292" s="1" t="s">
        <v>368</v>
      </c>
      <c r="D292" s="1" t="s">
        <v>265</v>
      </c>
    </row>
    <row r="293" spans="1:4">
      <c r="A293" s="1" t="s">
        <v>1323</v>
      </c>
      <c r="B293" s="1" t="str">
        <f>CONCATENATE([1]Passenger!B293,".",[1]Passenger!C293,"@gmail.com")</f>
        <v>Darin.Davis@gmail.com</v>
      </c>
      <c r="C293" s="1" t="s">
        <v>369</v>
      </c>
      <c r="D293" s="1" t="s">
        <v>265</v>
      </c>
    </row>
    <row r="294" spans="1:4">
      <c r="A294" s="1" t="s">
        <v>1325</v>
      </c>
      <c r="B294" s="1" t="str">
        <f>CONCATENATE([1]Passenger!B294,".",[1]Passenger!C294,"@gmail.com")</f>
        <v>Peggy.Lennon@gmail.com</v>
      </c>
      <c r="C294" s="1" t="s">
        <v>370</v>
      </c>
      <c r="D294" s="1" t="s">
        <v>325</v>
      </c>
    </row>
    <row r="295" spans="1:4">
      <c r="A295" s="1" t="s">
        <v>1328</v>
      </c>
      <c r="B295" s="1" t="str">
        <f>CONCATENATE([1]Passenger!B295,".",[1]Passenger!C295,"@gmail.com")</f>
        <v>Caio.Reese@gmail.com</v>
      </c>
      <c r="C295" s="1" t="s">
        <v>371</v>
      </c>
      <c r="D295" s="1" t="s">
        <v>265</v>
      </c>
    </row>
    <row r="296" spans="1:4">
      <c r="A296" s="1" t="s">
        <v>1331</v>
      </c>
      <c r="B296" s="1" t="str">
        <f>CONCATENATE([1]Passenger!B296,".",[1]Passenger!C296,"@gmail.com")</f>
        <v>Ayaana.Gardiner@gmail.com</v>
      </c>
      <c r="C296" s="1" t="s">
        <v>372</v>
      </c>
      <c r="D296" s="1" t="s">
        <v>271</v>
      </c>
    </row>
    <row r="297" spans="1:4">
      <c r="A297" s="1" t="s">
        <v>1334</v>
      </c>
      <c r="B297" s="1" t="str">
        <f>CONCATENATE([1]Passenger!B297,".",[1]Passenger!C297,"@gmail.com")</f>
        <v>Padraig.Alfaro@gmail.com</v>
      </c>
      <c r="C297" s="1" t="s">
        <v>373</v>
      </c>
      <c r="D297" s="1" t="s">
        <v>263</v>
      </c>
    </row>
    <row r="298" spans="1:4">
      <c r="A298" s="1" t="s">
        <v>1337</v>
      </c>
      <c r="B298" s="1" t="str">
        <f>CONCATENATE([1]Passenger!B298,".",[1]Passenger!C298,"@gmail.com")</f>
        <v>Yousef.Stewart@gmail.com</v>
      </c>
      <c r="C298" s="1" t="s">
        <v>374</v>
      </c>
      <c r="D298" s="1" t="s">
        <v>358</v>
      </c>
    </row>
    <row r="299" spans="1:4">
      <c r="A299" s="1" t="s">
        <v>1340</v>
      </c>
      <c r="B299" s="1" t="str">
        <f>CONCATENATE([1]Passenger!B299,".",[1]Passenger!C299,"@gmail.com")</f>
        <v>Haseeb.Bauer@gmail.com</v>
      </c>
      <c r="C299" s="1" t="s">
        <v>375</v>
      </c>
      <c r="D299" s="1" t="s">
        <v>263</v>
      </c>
    </row>
    <row r="300" spans="1:4">
      <c r="A300" s="1" t="s">
        <v>1343</v>
      </c>
      <c r="B300" s="1" t="str">
        <f>CONCATENATE([1]Passenger!B300,".",[1]Passenger!C300,"@gmail.com")</f>
        <v>Arnold.Soto@gmail.com</v>
      </c>
      <c r="C300" s="1" t="s">
        <v>376</v>
      </c>
      <c r="D300" s="1" t="s">
        <v>317</v>
      </c>
    </row>
    <row r="301" spans="1:4">
      <c r="A301" s="1" t="s">
        <v>1346</v>
      </c>
      <c r="B301" s="1" t="str">
        <f>CONCATENATE([1]Passenger!B301,".",[1]Passenger!C301,"@gmail.com")</f>
        <v>Don.Randall@gmail.com</v>
      </c>
      <c r="C301" s="1" t="s">
        <v>377</v>
      </c>
      <c r="D301" s="1" t="s">
        <v>265</v>
      </c>
    </row>
    <row r="302" spans="1:4">
      <c r="A302" s="1" t="s">
        <v>1349</v>
      </c>
      <c r="B302" s="1" t="str">
        <f>CONCATENATE([1]Passenger!B302,".",[1]Passenger!C302,"@gmail.com")</f>
        <v>Elias.Kavanagh@gmail.com</v>
      </c>
      <c r="C302" s="1" t="s">
        <v>258</v>
      </c>
      <c r="D302" s="1" t="s">
        <v>259</v>
      </c>
    </row>
    <row r="303" spans="1:4">
      <c r="A303" s="1" t="s">
        <v>1352</v>
      </c>
      <c r="B303" s="1" t="str">
        <f>CONCATENATE([1]Passenger!B303,".",[1]Passenger!C303,"@gmail.com")</f>
        <v>Zayna.Manning@gmail.com</v>
      </c>
      <c r="C303" s="1" t="s">
        <v>260</v>
      </c>
      <c r="D303" s="1" t="s">
        <v>261</v>
      </c>
    </row>
    <row r="304" spans="1:4">
      <c r="A304" s="1" t="s">
        <v>1355</v>
      </c>
      <c r="B304" s="1" t="str">
        <f>CONCATENATE([1]Passenger!B304,".",[1]Passenger!C304,"@gmail.com")</f>
        <v>Brady.Enriquez@gmail.com</v>
      </c>
      <c r="C304" s="1" t="s">
        <v>262</v>
      </c>
      <c r="D304" s="1" t="s">
        <v>263</v>
      </c>
    </row>
    <row r="305" spans="1:4">
      <c r="A305" s="1" t="s">
        <v>1358</v>
      </c>
      <c r="B305" s="1" t="str">
        <f>CONCATENATE([1]Passenger!B305,".",[1]Passenger!C305,"@gmail.com")</f>
        <v>Joann.Cooper@gmail.com</v>
      </c>
      <c r="C305" s="1" t="s">
        <v>264</v>
      </c>
      <c r="D305" s="1" t="s">
        <v>265</v>
      </c>
    </row>
    <row r="306" spans="1:4">
      <c r="A306" s="1" t="s">
        <v>1361</v>
      </c>
      <c r="B306" s="1" t="str">
        <f>CONCATENATE([1]Passenger!B306,".",[1]Passenger!C306,"@gmail.com")</f>
        <v>Shanice.Sellers@gmail.com</v>
      </c>
      <c r="C306" s="1" t="s">
        <v>266</v>
      </c>
      <c r="D306" s="1" t="s">
        <v>261</v>
      </c>
    </row>
    <row r="307" spans="1:4">
      <c r="A307" s="1" t="s">
        <v>1364</v>
      </c>
      <c r="B307" s="1" t="str">
        <f>CONCATENATE([1]Passenger!B307,".",[1]Passenger!C307,"@gmail.com")</f>
        <v>Arwel.Mackay@gmail.com</v>
      </c>
      <c r="C307" s="1" t="s">
        <v>267</v>
      </c>
      <c r="D307" s="1" t="s">
        <v>268</v>
      </c>
    </row>
    <row r="308" spans="1:4">
      <c r="A308" s="1" t="s">
        <v>1367</v>
      </c>
      <c r="B308" s="1" t="str">
        <f>CONCATENATE([1]Passenger!B308,".",[1]Passenger!C308,"@gmail.com")</f>
        <v>Spencer.Bass@gmail.com</v>
      </c>
      <c r="C308" s="1" t="s">
        <v>269</v>
      </c>
      <c r="D308" s="1" t="s">
        <v>263</v>
      </c>
    </row>
    <row r="309" spans="1:4">
      <c r="A309" s="1" t="s">
        <v>1370</v>
      </c>
      <c r="B309" s="1" t="str">
        <f>CONCATENATE([1]Passenger!B309,".",[1]Passenger!C309,"@gmail.com")</f>
        <v>Eryn.Bell@gmail.com</v>
      </c>
      <c r="C309" s="1" t="s">
        <v>270</v>
      </c>
      <c r="D309" s="1" t="s">
        <v>271</v>
      </c>
    </row>
    <row r="310" spans="1:4">
      <c r="A310" s="1" t="s">
        <v>1373</v>
      </c>
      <c r="B310" s="1" t="str">
        <f>CONCATENATE([1]Passenger!B310,".",[1]Passenger!C310,"@gmail.com")</f>
        <v>Saoirse.Amos@gmail.com</v>
      </c>
      <c r="C310" s="1" t="s">
        <v>272</v>
      </c>
      <c r="D310" s="1" t="s">
        <v>273</v>
      </c>
    </row>
    <row r="311" spans="1:4">
      <c r="A311" s="1" t="s">
        <v>1375</v>
      </c>
      <c r="B311" s="1" t="str">
        <f>CONCATENATE([1]Passenger!B311,".",[1]Passenger!C311,"@gmail.com")</f>
        <v>Yvette.Pena@gmail.com</v>
      </c>
      <c r="C311" s="1" t="s">
        <v>274</v>
      </c>
      <c r="D311" s="1" t="s">
        <v>275</v>
      </c>
    </row>
    <row r="312" spans="1:4">
      <c r="A312" s="1" t="s">
        <v>1378</v>
      </c>
      <c r="B312" s="1" t="str">
        <f>CONCATENATE([1]Passenger!B312,".",[1]Passenger!C312,"@gmail.com")</f>
        <v>Ubaid.Randolph@gmail.com</v>
      </c>
      <c r="C312" s="1" t="s">
        <v>276</v>
      </c>
      <c r="D312" s="1" t="s">
        <v>261</v>
      </c>
    </row>
    <row r="313" spans="1:4">
      <c r="A313" s="1" t="s">
        <v>1381</v>
      </c>
      <c r="B313" s="1" t="str">
        <f>CONCATENATE([1]Passenger!B313,".",[1]Passenger!C313,"@gmail.com")</f>
        <v>Deanna.Christian@gmail.com</v>
      </c>
      <c r="C313" s="1" t="s">
        <v>277</v>
      </c>
      <c r="D313" s="1" t="s">
        <v>265</v>
      </c>
    </row>
    <row r="314" spans="1:4">
      <c r="A314" s="1" t="s">
        <v>1383</v>
      </c>
      <c r="B314" s="1" t="str">
        <f>CONCATENATE([1]Passenger!B314,".",[1]Passenger!C314,"@gmail.com")</f>
        <v>Mysha.Bauer@gmail.com</v>
      </c>
      <c r="C314" s="1" t="s">
        <v>278</v>
      </c>
      <c r="D314" s="1" t="s">
        <v>263</v>
      </c>
    </row>
    <row r="315" spans="1:4">
      <c r="A315" s="1" t="s">
        <v>1385</v>
      </c>
      <c r="B315" s="1" t="str">
        <f>CONCATENATE([1]Passenger!B315,".",[1]Passenger!C315,"@gmail.com")</f>
        <v>Anum.Britt@gmail.com</v>
      </c>
      <c r="C315" s="1" t="s">
        <v>279</v>
      </c>
      <c r="D315" s="1" t="s">
        <v>263</v>
      </c>
    </row>
    <row r="316" spans="1:4">
      <c r="A316" s="1" t="s">
        <v>1387</v>
      </c>
      <c r="B316" s="1" t="str">
        <f>CONCATENATE([1]Passenger!B316,".",[1]Passenger!C316,"@gmail.com")</f>
        <v>Mila-Rose.Wolf@gmail.com</v>
      </c>
      <c r="C316" s="1" t="s">
        <v>280</v>
      </c>
      <c r="D316" s="1" t="s">
        <v>281</v>
      </c>
    </row>
    <row r="317" spans="1:4">
      <c r="A317" s="1" t="s">
        <v>1390</v>
      </c>
      <c r="B317" s="1" t="str">
        <f>CONCATENATE([1]Passenger!B317,".",[1]Passenger!C317,"@gmail.com")</f>
        <v>Jena.Keeling@gmail.com</v>
      </c>
      <c r="C317" s="1" t="s">
        <v>282</v>
      </c>
      <c r="D317" s="1" t="s">
        <v>273</v>
      </c>
    </row>
    <row r="318" spans="1:4">
      <c r="A318" s="1" t="s">
        <v>1393</v>
      </c>
      <c r="B318" s="1" t="str">
        <f>CONCATENATE([1]Passenger!B318,".",[1]Passenger!C318,"@gmail.com")</f>
        <v>Jamaal.Floyd@gmail.com</v>
      </c>
      <c r="C318" s="1" t="s">
        <v>283</v>
      </c>
      <c r="D318" s="1" t="s">
        <v>284</v>
      </c>
    </row>
    <row r="319" spans="1:4">
      <c r="A319" s="1" t="s">
        <v>1396</v>
      </c>
      <c r="B319" s="1" t="str">
        <f>CONCATENATE([1]Passenger!B319,".",[1]Passenger!C319,"@gmail.com")</f>
        <v>Kurtis.Carr@gmail.com</v>
      </c>
      <c r="C319" s="1" t="s">
        <v>285</v>
      </c>
      <c r="D319" s="1" t="s">
        <v>286</v>
      </c>
    </row>
    <row r="320" spans="1:4">
      <c r="A320" s="1" t="s">
        <v>1399</v>
      </c>
      <c r="B320" s="1" t="str">
        <f>CONCATENATE([1]Passenger!B320,".",[1]Passenger!C320,"@gmail.com")</f>
        <v>Mariyah.Puckett@gmail.com</v>
      </c>
      <c r="C320" s="1" t="s">
        <v>287</v>
      </c>
      <c r="D320" s="1" t="s">
        <v>263</v>
      </c>
    </row>
    <row r="321" spans="1:4">
      <c r="A321" s="1" t="s">
        <v>1401</v>
      </c>
      <c r="B321" s="1" t="str">
        <f>CONCATENATE([1]Passenger!B321,".",[1]Passenger!C321,"@gmail.com")</f>
        <v>Shah.Bentley@gmail.com</v>
      </c>
      <c r="C321" s="1" t="s">
        <v>288</v>
      </c>
      <c r="D321" s="1" t="s">
        <v>265</v>
      </c>
    </row>
    <row r="322" spans="1:4">
      <c r="A322" s="1" t="s">
        <v>1403</v>
      </c>
      <c r="B322" s="1" t="str">
        <f>CONCATENATE([1]Passenger!B322,".",[1]Passenger!C322,"@gmail.com")</f>
        <v>Andrea.Cassidy@gmail.com</v>
      </c>
      <c r="C322" s="1" t="s">
        <v>289</v>
      </c>
      <c r="D322" s="1" t="s">
        <v>268</v>
      </c>
    </row>
    <row r="323" spans="1:4">
      <c r="A323" s="1" t="s">
        <v>1406</v>
      </c>
      <c r="B323" s="1" t="str">
        <f>CONCATENATE([1]Passenger!B323,".",[1]Passenger!C323,"@gmail.com")</f>
        <v>Dorothy.Guy@gmail.com</v>
      </c>
      <c r="C323" s="1" t="s">
        <v>290</v>
      </c>
      <c r="D323" s="1" t="s">
        <v>291</v>
      </c>
    </row>
    <row r="324" spans="1:4">
      <c r="A324" s="1" t="s">
        <v>1409</v>
      </c>
      <c r="B324" s="1" t="str">
        <f>CONCATENATE([1]Passenger!B324,".",[1]Passenger!C324,"@gmail.com")</f>
        <v>Paul.Hume@gmail.com</v>
      </c>
      <c r="C324" s="1" t="s">
        <v>292</v>
      </c>
      <c r="D324" s="1" t="s">
        <v>284</v>
      </c>
    </row>
    <row r="325" spans="1:4">
      <c r="A325" s="1" t="s">
        <v>1412</v>
      </c>
      <c r="B325" s="1" t="str">
        <f>CONCATENATE([1]Passenger!B325,".",[1]Passenger!C325,"@gmail.com")</f>
        <v>Cristina.Beltran@gmail.com</v>
      </c>
      <c r="C325" s="1" t="s">
        <v>293</v>
      </c>
      <c r="D325" s="1" t="s">
        <v>265</v>
      </c>
    </row>
    <row r="326" spans="1:4">
      <c r="A326" s="1" t="s">
        <v>1415</v>
      </c>
      <c r="B326" s="1" t="str">
        <f>CONCATENATE([1]Passenger!B326,".",[1]Passenger!C326,"@gmail.com")</f>
        <v>Bridget.Person@gmail.com</v>
      </c>
      <c r="C326" s="1" t="s">
        <v>294</v>
      </c>
      <c r="D326" s="1" t="s">
        <v>291</v>
      </c>
    </row>
    <row r="327" spans="1:4">
      <c r="A327" s="1" t="s">
        <v>1418</v>
      </c>
      <c r="B327" s="1" t="str">
        <f>CONCATENATE([1]Passenger!B327,".",[1]Passenger!C327,"@gmail.com")</f>
        <v>Owais.Hansen@gmail.com</v>
      </c>
      <c r="C327" s="1" t="s">
        <v>295</v>
      </c>
      <c r="D327" s="1" t="s">
        <v>291</v>
      </c>
    </row>
    <row r="328" spans="1:4">
      <c r="A328" s="1" t="s">
        <v>1421</v>
      </c>
      <c r="B328" s="1" t="str">
        <f>CONCATENATE([1]Passenger!B328,".",[1]Passenger!C328,"@gmail.com")</f>
        <v>Barnaby.Devlin@gmail.com</v>
      </c>
      <c r="C328" s="1" t="s">
        <v>296</v>
      </c>
      <c r="D328" s="1" t="s">
        <v>297</v>
      </c>
    </row>
    <row r="329" spans="1:4">
      <c r="A329" s="1" t="s">
        <v>1424</v>
      </c>
      <c r="B329" s="1" t="str">
        <f>CONCATENATE([1]Passenger!B329,".",[1]Passenger!C329,"@gmail.com")</f>
        <v>Robson.Bradshaw@gmail.com</v>
      </c>
      <c r="C329" s="1" t="s">
        <v>298</v>
      </c>
      <c r="D329" s="1" t="s">
        <v>261</v>
      </c>
    </row>
    <row r="330" spans="1:4">
      <c r="A330" s="1" t="s">
        <v>1427</v>
      </c>
      <c r="B330" s="1" t="str">
        <f>CONCATENATE([1]Passenger!B330,".",[1]Passenger!C330,"@gmail.com")</f>
        <v>Amanah.Bowes@gmail.com</v>
      </c>
      <c r="C330" s="1" t="s">
        <v>299</v>
      </c>
      <c r="D330" s="1" t="s">
        <v>263</v>
      </c>
    </row>
    <row r="331" spans="1:4">
      <c r="A331" s="1" t="s">
        <v>1429</v>
      </c>
      <c r="B331" s="1" t="str">
        <f>CONCATENATE([1]Passenger!B331,".",[1]Passenger!C331,"@gmail.com")</f>
        <v>Richard.Thomas@gmail.com</v>
      </c>
      <c r="C331" s="1" t="s">
        <v>300</v>
      </c>
      <c r="D331" s="1" t="s">
        <v>301</v>
      </c>
    </row>
    <row r="332" spans="1:4">
      <c r="A332" s="1" t="s">
        <v>1430</v>
      </c>
      <c r="B332" s="1" t="str">
        <f>CONCATENATE([1]Passenger!B332,".",[1]Passenger!C332,"@gmail.com")</f>
        <v>Bryn.Davison@gmail.com</v>
      </c>
      <c r="C332" s="1" t="s">
        <v>302</v>
      </c>
      <c r="D332" s="1" t="s">
        <v>261</v>
      </c>
    </row>
    <row r="333" spans="1:4">
      <c r="A333" s="1" t="s">
        <v>1433</v>
      </c>
      <c r="B333" s="1" t="str">
        <f>CONCATENATE([1]Passenger!B333,".",[1]Passenger!C333,"@gmail.com")</f>
        <v>Natalia.Hancock@gmail.com</v>
      </c>
      <c r="C333" s="1" t="s">
        <v>303</v>
      </c>
      <c r="D333" s="1" t="s">
        <v>273</v>
      </c>
    </row>
    <row r="334" spans="1:4">
      <c r="A334" s="1" t="s">
        <v>1435</v>
      </c>
      <c r="B334" s="1" t="str">
        <f>CONCATENATE([1]Passenger!B334,".",[1]Passenger!C334,"@gmail.com")</f>
        <v>Grace.Lennon@gmail.com</v>
      </c>
      <c r="C334" s="1" t="s">
        <v>304</v>
      </c>
      <c r="D334" s="1" t="s">
        <v>305</v>
      </c>
    </row>
    <row r="335" spans="1:4">
      <c r="A335" s="1" t="s">
        <v>1437</v>
      </c>
      <c r="B335" s="1" t="str">
        <f>CONCATENATE([1]Passenger!B335,".",[1]Passenger!C335,"@gmail.com")</f>
        <v>Corbin.Brennan@gmail.com</v>
      </c>
      <c r="C335" s="1" t="s">
        <v>306</v>
      </c>
      <c r="D335" s="1" t="s">
        <v>263</v>
      </c>
    </row>
    <row r="336" spans="1:4">
      <c r="A336" s="1" t="s">
        <v>1440</v>
      </c>
      <c r="B336" s="1" t="str">
        <f>CONCATENATE([1]Passenger!B336,".",[1]Passenger!C336,"@gmail.com")</f>
        <v>Kain.Jensen@gmail.com</v>
      </c>
      <c r="C336" s="1" t="s">
        <v>307</v>
      </c>
      <c r="D336" s="1" t="s">
        <v>308</v>
      </c>
    </row>
    <row r="337" spans="1:4">
      <c r="A337" s="1" t="s">
        <v>1443</v>
      </c>
      <c r="B337" s="1" t="str">
        <f>CONCATENATE([1]Passenger!B337,".",[1]Passenger!C337,"@gmail.com")</f>
        <v>Leroy.Greig@gmail.com</v>
      </c>
      <c r="C337" s="1" t="s">
        <v>309</v>
      </c>
      <c r="D337" s="1" t="s">
        <v>309</v>
      </c>
    </row>
    <row r="338" spans="1:4">
      <c r="A338" s="1" t="s">
        <v>1446</v>
      </c>
      <c r="B338" s="1" t="str">
        <f>CONCATENATE([1]Passenger!B338,".",[1]Passenger!C338,"@gmail.com")</f>
        <v>Teejay.Nelson@gmail.com</v>
      </c>
      <c r="C338" s="1" t="s">
        <v>310</v>
      </c>
      <c r="D338" s="1" t="s">
        <v>263</v>
      </c>
    </row>
    <row r="339" spans="1:4">
      <c r="A339" s="1" t="s">
        <v>1449</v>
      </c>
      <c r="B339" s="1" t="str">
        <f>CONCATENATE([1]Passenger!B339,".",[1]Passenger!C339,"@gmail.com")</f>
        <v>Macauley.Oneil@gmail.com</v>
      </c>
      <c r="C339" s="1" t="s">
        <v>311</v>
      </c>
      <c r="D339" s="1" t="s">
        <v>261</v>
      </c>
    </row>
    <row r="340" spans="1:4">
      <c r="A340" s="1" t="s">
        <v>1452</v>
      </c>
      <c r="B340" s="1" t="str">
        <f>CONCATENATE([1]Passenger!B340,".",[1]Passenger!C340,"@gmail.com")</f>
        <v>Mikail.Harper@gmail.com</v>
      </c>
      <c r="C340" s="1" t="s">
        <v>312</v>
      </c>
      <c r="D340" s="1" t="s">
        <v>313</v>
      </c>
    </row>
    <row r="341" spans="1:4">
      <c r="A341" s="1" t="s">
        <v>1455</v>
      </c>
      <c r="B341" s="1" t="str">
        <f>CONCATENATE([1]Passenger!B341,".",[1]Passenger!C341,"@gmail.com")</f>
        <v>Noah.Leonard@gmail.com</v>
      </c>
      <c r="C341" s="1" t="s">
        <v>314</v>
      </c>
      <c r="D341" s="1" t="s">
        <v>284</v>
      </c>
    </row>
    <row r="342" spans="1:4">
      <c r="A342" s="1" t="s">
        <v>1458</v>
      </c>
      <c r="B342" s="1" t="str">
        <f>CONCATENATE([1]Passenger!B342,".",[1]Passenger!C342,"@gmail.com")</f>
        <v>Kali.John@gmail.com</v>
      </c>
      <c r="C342" s="1" t="s">
        <v>315</v>
      </c>
      <c r="D342" s="1" t="s">
        <v>261</v>
      </c>
    </row>
    <row r="343" spans="1:4">
      <c r="A343" s="1" t="s">
        <v>1460</v>
      </c>
      <c r="B343" s="1" t="str">
        <f>CONCATENATE([1]Passenger!B343,".",[1]Passenger!C343,"@gmail.com")</f>
        <v>Tymon.Roy@gmail.com</v>
      </c>
      <c r="C343" s="1" t="s">
        <v>316</v>
      </c>
      <c r="D343" s="1" t="s">
        <v>317</v>
      </c>
    </row>
    <row r="344" spans="1:4">
      <c r="A344" s="1" t="s">
        <v>1463</v>
      </c>
      <c r="B344" s="1" t="str">
        <f>CONCATENATE([1]Passenger!B344,".",[1]Passenger!C344,"@gmail.com")</f>
        <v>Lexi.Andersen@gmail.com</v>
      </c>
      <c r="C344" s="1" t="s">
        <v>318</v>
      </c>
      <c r="D344" s="1" t="s">
        <v>284</v>
      </c>
    </row>
    <row r="345" spans="1:4">
      <c r="A345" s="1" t="s">
        <v>1465</v>
      </c>
      <c r="B345" s="1" t="str">
        <f>CONCATENATE([1]Passenger!B345,".",[1]Passenger!C345,"@gmail.com")</f>
        <v>Montague.Mcnamara@gmail.com</v>
      </c>
      <c r="C345" s="1" t="s">
        <v>319</v>
      </c>
      <c r="D345" s="1" t="s">
        <v>284</v>
      </c>
    </row>
    <row r="346" spans="1:4">
      <c r="A346" s="1" t="s">
        <v>1468</v>
      </c>
      <c r="B346" s="1" t="str">
        <f>CONCATENATE([1]Passenger!B346,".",[1]Passenger!C346,"@gmail.com")</f>
        <v>Stewart.Feeney@gmail.com</v>
      </c>
      <c r="C346" s="1" t="s">
        <v>320</v>
      </c>
      <c r="D346" s="1" t="s">
        <v>265</v>
      </c>
    </row>
    <row r="347" spans="1:4">
      <c r="A347" s="1" t="s">
        <v>1470</v>
      </c>
      <c r="B347" s="1" t="str">
        <f>CONCATENATE([1]Passenger!B347,".",[1]Passenger!C347,"@gmail.com")</f>
        <v>Amirah.Woodley@gmail.com</v>
      </c>
      <c r="C347" s="1" t="s">
        <v>321</v>
      </c>
      <c r="D347" s="1" t="s">
        <v>265</v>
      </c>
    </row>
    <row r="348" spans="1:4">
      <c r="A348" s="1" t="s">
        <v>1473</v>
      </c>
      <c r="B348" s="1" t="str">
        <f>CONCATENATE([1]Passenger!B348,".",[1]Passenger!C348,"@gmail.com")</f>
        <v>Maisy.Harrington@gmail.com</v>
      </c>
      <c r="C348" s="1" t="s">
        <v>322</v>
      </c>
      <c r="D348" s="1" t="s">
        <v>268</v>
      </c>
    </row>
    <row r="349" spans="1:4">
      <c r="A349" s="1" t="s">
        <v>1476</v>
      </c>
      <c r="B349" s="1" t="str">
        <f>CONCATENATE([1]Passenger!B349,".",[1]Passenger!C349,"@gmail.com")</f>
        <v>Carla.Ware@gmail.com</v>
      </c>
      <c r="C349" s="1" t="s">
        <v>323</v>
      </c>
      <c r="D349" s="1" t="s">
        <v>271</v>
      </c>
    </row>
    <row r="350" spans="1:4">
      <c r="A350" s="1" t="s">
        <v>1479</v>
      </c>
      <c r="B350" s="1" t="str">
        <f>CONCATENATE([1]Passenger!B350,".",[1]Passenger!C350,"@gmail.com")</f>
        <v>Sufyaan.Alvarado@gmail.com</v>
      </c>
      <c r="C350" s="1" t="s">
        <v>324</v>
      </c>
      <c r="D350" s="1" t="s">
        <v>325</v>
      </c>
    </row>
    <row r="351" spans="1:4">
      <c r="A351" s="1" t="s">
        <v>1482</v>
      </c>
      <c r="B351" s="1" t="str">
        <f>CONCATENATE([1]Passenger!B351,".",[1]Passenger!C351,"@gmail.com")</f>
        <v>Norman.Stacey@gmail.com</v>
      </c>
      <c r="C351" s="1" t="s">
        <v>326</v>
      </c>
      <c r="D351" s="1" t="s">
        <v>265</v>
      </c>
    </row>
    <row r="352" spans="1:4">
      <c r="A352" s="1" t="s">
        <v>1485</v>
      </c>
      <c r="B352" s="1" t="str">
        <f>CONCATENATE([1]Passenger!B352,".",[1]Passenger!C352,"@gmail.com")</f>
        <v>Amayah.Brady@gmail.com</v>
      </c>
      <c r="C352" s="1" t="s">
        <v>327</v>
      </c>
      <c r="D352" s="1" t="s">
        <v>291</v>
      </c>
    </row>
    <row r="353" spans="1:4">
      <c r="A353" s="1" t="s">
        <v>1487</v>
      </c>
      <c r="B353" s="1" t="str">
        <f>CONCATENATE([1]Passenger!B353,".",[1]Passenger!C353,"@gmail.com")</f>
        <v>Hammad.Velez@gmail.com</v>
      </c>
      <c r="C353" s="1" t="s">
        <v>328</v>
      </c>
      <c r="D353" s="1" t="s">
        <v>261</v>
      </c>
    </row>
    <row r="354" spans="1:4">
      <c r="A354" s="1" t="s">
        <v>1490</v>
      </c>
      <c r="B354" s="1" t="str">
        <f>CONCATENATE([1]Passenger!B354,".",[1]Passenger!C354,"@gmail.com")</f>
        <v>Regan.Mohamed@gmail.com</v>
      </c>
      <c r="C354" s="1" t="s">
        <v>329</v>
      </c>
      <c r="D354" s="1" t="s">
        <v>291</v>
      </c>
    </row>
    <row r="355" spans="1:4">
      <c r="A355" s="1" t="s">
        <v>1492</v>
      </c>
      <c r="B355" s="1" t="str">
        <f>CONCATENATE([1]Passenger!B355,".",[1]Passenger!C355,"@gmail.com")</f>
        <v>Sebastien.Reeves@gmail.com</v>
      </c>
      <c r="C355" s="1" t="s">
        <v>330</v>
      </c>
      <c r="D355" s="1" t="s">
        <v>273</v>
      </c>
    </row>
    <row r="356" spans="1:4">
      <c r="A356" s="1" t="s">
        <v>1495</v>
      </c>
      <c r="B356" s="1" t="str">
        <f>CONCATENATE([1]Passenger!B356,".",[1]Passenger!C356,"@gmail.com")</f>
        <v>Tashan.Mclellan@gmail.com</v>
      </c>
      <c r="C356" s="1" t="s">
        <v>331</v>
      </c>
      <c r="D356" s="1" t="s">
        <v>273</v>
      </c>
    </row>
    <row r="357" spans="1:4">
      <c r="A357" s="1" t="s">
        <v>1498</v>
      </c>
      <c r="B357" s="1" t="str">
        <f>CONCATENATE([1]Passenger!B357,".",[1]Passenger!C357,"@gmail.com")</f>
        <v>Kathy.Coleman@gmail.com</v>
      </c>
      <c r="C357" s="1" t="s">
        <v>332</v>
      </c>
      <c r="D357" s="1" t="s">
        <v>284</v>
      </c>
    </row>
    <row r="358" spans="1:4">
      <c r="A358" s="1" t="s">
        <v>1501</v>
      </c>
      <c r="B358" s="1" t="str">
        <f>CONCATENATE([1]Passenger!B358,".",[1]Passenger!C358,"@gmail.com")</f>
        <v>Miyah.Coffey@gmail.com</v>
      </c>
      <c r="C358" s="1" t="s">
        <v>333</v>
      </c>
      <c r="D358" s="1" t="s">
        <v>271</v>
      </c>
    </row>
    <row r="359" spans="1:4">
      <c r="A359" s="1" t="s">
        <v>1504</v>
      </c>
      <c r="B359" s="1" t="str">
        <f>CONCATENATE([1]Passenger!B359,".",[1]Passenger!C359,"@gmail.com")</f>
        <v>Lauryn.Black@gmail.com</v>
      </c>
      <c r="C359" s="1" t="s">
        <v>334</v>
      </c>
      <c r="D359" s="1" t="s">
        <v>271</v>
      </c>
    </row>
    <row r="360" spans="1:4">
      <c r="A360" s="1" t="s">
        <v>1507</v>
      </c>
      <c r="B360" s="1" t="str">
        <f>CONCATENATE([1]Passenger!B360,".",[1]Passenger!C360,"@gmail.com")</f>
        <v>Ace.Moran@gmail.com</v>
      </c>
      <c r="C360" s="1" t="s">
        <v>335</v>
      </c>
      <c r="D360" s="1" t="s">
        <v>297</v>
      </c>
    </row>
    <row r="361" spans="1:4">
      <c r="A361" s="1" t="s">
        <v>1510</v>
      </c>
      <c r="B361" s="1" t="str">
        <f>CONCATENATE([1]Passenger!B361,".",[1]Passenger!C361,"@gmail.com")</f>
        <v>Alyce.Pickett@gmail.com</v>
      </c>
      <c r="C361" s="1" t="s">
        <v>336</v>
      </c>
      <c r="D361" s="1" t="s">
        <v>265</v>
      </c>
    </row>
    <row r="362" spans="1:4">
      <c r="A362" s="1" t="s">
        <v>1513</v>
      </c>
      <c r="B362" s="1" t="str">
        <f>CONCATENATE([1]Passenger!B362,".",[1]Passenger!C362,"@gmail.com")</f>
        <v>Cody.Donnelly@gmail.com</v>
      </c>
      <c r="C362" s="1" t="s">
        <v>337</v>
      </c>
      <c r="D362" s="1" t="s">
        <v>265</v>
      </c>
    </row>
    <row r="363" spans="1:4">
      <c r="A363" s="1" t="s">
        <v>1515</v>
      </c>
      <c r="B363" s="1" t="str">
        <f>CONCATENATE([1]Passenger!B363,".",[1]Passenger!C363,"@gmail.com")</f>
        <v>Isla-Grace.Ortega@gmail.com</v>
      </c>
      <c r="C363" s="1" t="s">
        <v>338</v>
      </c>
      <c r="D363" s="1" t="s">
        <v>271</v>
      </c>
    </row>
    <row r="364" spans="1:4">
      <c r="A364" s="1" t="s">
        <v>1518</v>
      </c>
      <c r="B364" s="1" t="str">
        <f>CONCATENATE([1]Passenger!B364,".",[1]Passenger!C364,"@gmail.com")</f>
        <v>Arlo.Benson@gmail.com</v>
      </c>
      <c r="C364" s="1" t="s">
        <v>339</v>
      </c>
      <c r="D364" s="1" t="s">
        <v>261</v>
      </c>
    </row>
    <row r="365" spans="1:4">
      <c r="A365" s="1" t="s">
        <v>1520</v>
      </c>
      <c r="B365" s="1" t="str">
        <f>CONCATENATE([1]Passenger!B365,".",[1]Passenger!C365,"@gmail.com")</f>
        <v>Erica.Walters@gmail.com</v>
      </c>
      <c r="C365" s="1" t="s">
        <v>340</v>
      </c>
      <c r="D365" s="1" t="s">
        <v>268</v>
      </c>
    </row>
    <row r="366" spans="1:4">
      <c r="A366" s="1" t="s">
        <v>1523</v>
      </c>
      <c r="B366" s="1" t="str">
        <f>CONCATENATE([1]Passenger!B366,".",[1]Passenger!C366,"@gmail.com")</f>
        <v>Eloisa.Kendall@gmail.com</v>
      </c>
      <c r="C366" s="1" t="s">
        <v>341</v>
      </c>
      <c r="D366" s="1" t="s">
        <v>271</v>
      </c>
    </row>
    <row r="367" spans="1:4">
      <c r="A367" s="1" t="s">
        <v>1525</v>
      </c>
      <c r="B367" s="1" t="str">
        <f>CONCATENATE([1]Passenger!B367,".",[1]Passenger!C367,"@gmail.com")</f>
        <v>Reese.Lake@gmail.com</v>
      </c>
      <c r="C367" s="1" t="s">
        <v>342</v>
      </c>
      <c r="D367" s="1" t="s">
        <v>291</v>
      </c>
    </row>
    <row r="368" spans="1:4">
      <c r="A368" s="1" t="s">
        <v>1527</v>
      </c>
      <c r="B368" s="1" t="str">
        <f>CONCATENATE([1]Passenger!B368,".",[1]Passenger!C368,"@gmail.com")</f>
        <v>Fionnuala.Chaney@gmail.com</v>
      </c>
      <c r="C368" s="1" t="s">
        <v>343</v>
      </c>
      <c r="D368" s="1" t="s">
        <v>275</v>
      </c>
    </row>
    <row r="369" spans="1:4">
      <c r="A369" s="1" t="s">
        <v>1530</v>
      </c>
      <c r="B369" s="1" t="str">
        <f>CONCATENATE([1]Passenger!B369,".",[1]Passenger!C369,"@gmail.com")</f>
        <v>Elsa.Padilla@gmail.com</v>
      </c>
      <c r="C369" s="1" t="s">
        <v>344</v>
      </c>
      <c r="D369" s="1" t="s">
        <v>268</v>
      </c>
    </row>
    <row r="370" spans="1:4">
      <c r="A370" s="1" t="s">
        <v>1533</v>
      </c>
      <c r="B370" s="1" t="str">
        <f>CONCATENATE([1]Passenger!B370,".",[1]Passenger!C370,"@gmail.com")</f>
        <v>Frida.Robinson@gmail.com</v>
      </c>
      <c r="C370" s="1" t="s">
        <v>345</v>
      </c>
      <c r="D370" s="1" t="s">
        <v>265</v>
      </c>
    </row>
    <row r="371" spans="1:4">
      <c r="A371" s="1" t="s">
        <v>1536</v>
      </c>
      <c r="B371" s="1" t="str">
        <f>CONCATENATE([1]Passenger!B371,".",[1]Passenger!C371,"@gmail.com")</f>
        <v>Joyce.Nava@gmail.com</v>
      </c>
      <c r="C371" s="1" t="s">
        <v>346</v>
      </c>
      <c r="D371" s="1" t="s">
        <v>261</v>
      </c>
    </row>
    <row r="372" spans="1:4">
      <c r="A372" s="1" t="s">
        <v>1538</v>
      </c>
      <c r="B372" s="1" t="str">
        <f>CONCATENATE([1]Passenger!B372,".",[1]Passenger!C372,"@gmail.com")</f>
        <v>Nia.Mathis@gmail.com</v>
      </c>
      <c r="C372" s="1" t="s">
        <v>347</v>
      </c>
      <c r="D372" s="1" t="s">
        <v>271</v>
      </c>
    </row>
    <row r="373" spans="1:4">
      <c r="A373" s="1" t="s">
        <v>1541</v>
      </c>
      <c r="B373" s="1" t="str">
        <f>CONCATENATE([1]Passenger!B373,".",[1]Passenger!C373,"@gmail.com")</f>
        <v>Miller.Sparrow@gmail.com</v>
      </c>
      <c r="C373" s="1" t="s">
        <v>348</v>
      </c>
      <c r="D373" s="1" t="s">
        <v>273</v>
      </c>
    </row>
    <row r="374" spans="1:4">
      <c r="A374" s="1" t="s">
        <v>1543</v>
      </c>
      <c r="B374" s="1" t="str">
        <f>CONCATENATE([1]Passenger!B374,".",[1]Passenger!C374,"@gmail.com")</f>
        <v>Cassia.Page@gmail.com</v>
      </c>
      <c r="C374" s="1" t="s">
        <v>349</v>
      </c>
      <c r="D374" s="1" t="s">
        <v>275</v>
      </c>
    </row>
    <row r="375" spans="1:4">
      <c r="A375" s="1" t="s">
        <v>1546</v>
      </c>
      <c r="B375" s="1" t="str">
        <f>CONCATENATE([1]Passenger!B375,".",[1]Passenger!C375,"@gmail.com")</f>
        <v>Libbie.Francis@gmail.com</v>
      </c>
      <c r="C375" s="1" t="s">
        <v>350</v>
      </c>
      <c r="D375" s="1" t="s">
        <v>291</v>
      </c>
    </row>
    <row r="376" spans="1:4">
      <c r="A376" s="1" t="s">
        <v>1547</v>
      </c>
      <c r="B376" s="1" t="str">
        <f>CONCATENATE([1]Passenger!B376,".",[1]Passenger!C376,"@gmail.com")</f>
        <v>Sheikh.Mcdougall@gmail.com</v>
      </c>
      <c r="C376" s="1" t="s">
        <v>351</v>
      </c>
      <c r="D376" s="1" t="s">
        <v>271</v>
      </c>
    </row>
    <row r="377" spans="1:4">
      <c r="A377" s="1" t="s">
        <v>1549</v>
      </c>
      <c r="B377" s="1" t="str">
        <f>CONCATENATE([1]Passenger!B377,".",[1]Passenger!C377,"@gmail.com")</f>
        <v>Gemma.Tierney@gmail.com</v>
      </c>
      <c r="C377" s="1" t="s">
        <v>352</v>
      </c>
      <c r="D377" s="1" t="s">
        <v>261</v>
      </c>
    </row>
    <row r="378" spans="1:4">
      <c r="A378" s="1" t="s">
        <v>1552</v>
      </c>
      <c r="B378" s="1" t="str">
        <f>CONCATENATE([1]Passenger!B378,".",[1]Passenger!C378,"@gmail.com")</f>
        <v>Kush.Mcbride@gmail.com</v>
      </c>
      <c r="C378" s="1" t="s">
        <v>353</v>
      </c>
      <c r="D378" s="1" t="s">
        <v>271</v>
      </c>
    </row>
    <row r="379" spans="1:4">
      <c r="A379" s="1" t="s">
        <v>1555</v>
      </c>
      <c r="B379" s="1" t="str">
        <f>CONCATENATE([1]Passenger!B379,".",[1]Passenger!C379,"@gmail.com")</f>
        <v>Morris.Huber@gmail.com</v>
      </c>
      <c r="C379" s="1" t="s">
        <v>347</v>
      </c>
      <c r="D379" s="1" t="s">
        <v>271</v>
      </c>
    </row>
    <row r="380" spans="1:4">
      <c r="A380" s="1" t="s">
        <v>1557</v>
      </c>
      <c r="B380" s="1" t="str">
        <f>CONCATENATE([1]Passenger!B380,".",[1]Passenger!C380,"@gmail.com")</f>
        <v>Krystian.Franks@gmail.com</v>
      </c>
      <c r="C380" s="1" t="s">
        <v>354</v>
      </c>
      <c r="D380" s="1" t="s">
        <v>261</v>
      </c>
    </row>
    <row r="381" spans="1:4">
      <c r="A381" s="1" t="s">
        <v>1560</v>
      </c>
      <c r="B381" s="1" t="str">
        <f>CONCATENATE([1]Passenger!B381,".",[1]Passenger!C381,"@gmail.com")</f>
        <v>Daria.Britton@gmail.com</v>
      </c>
      <c r="C381" s="1" t="s">
        <v>355</v>
      </c>
      <c r="D381" s="1" t="s">
        <v>291</v>
      </c>
    </row>
    <row r="382" spans="1:4">
      <c r="A382" s="1" t="s">
        <v>1562</v>
      </c>
      <c r="B382" s="1" t="str">
        <f>CONCATENATE([1]Passenger!B382,".",[1]Passenger!C382,"@gmail.com")</f>
        <v>Ahmet.Garner@gmail.com</v>
      </c>
      <c r="C382" s="1" t="s">
        <v>356</v>
      </c>
      <c r="D382" s="1" t="s">
        <v>284</v>
      </c>
    </row>
    <row r="383" spans="1:4">
      <c r="A383" s="1" t="s">
        <v>1565</v>
      </c>
      <c r="B383" s="1" t="str">
        <f>CONCATENATE([1]Passenger!B383,".",[1]Passenger!C383,"@gmail.com")</f>
        <v>Hassan.Bellamy@gmail.com</v>
      </c>
      <c r="C383" s="1" t="s">
        <v>357</v>
      </c>
      <c r="D383" s="1" t="s">
        <v>358</v>
      </c>
    </row>
    <row r="384" spans="1:4">
      <c r="A384" s="1" t="s">
        <v>1568</v>
      </c>
      <c r="B384" s="1" t="str">
        <f>CONCATENATE([1]Passenger!B384,".",[1]Passenger!C384,"@gmail.com")</f>
        <v>Rhia.Madden@gmail.com</v>
      </c>
      <c r="C384" s="1" t="s">
        <v>359</v>
      </c>
      <c r="D384" s="1" t="s">
        <v>263</v>
      </c>
    </row>
    <row r="385" spans="1:4">
      <c r="A385" s="1" t="s">
        <v>1569</v>
      </c>
      <c r="B385" s="1" t="str">
        <f>CONCATENATE([1]Passenger!B385,".",[1]Passenger!C385,"@gmail.com")</f>
        <v>Umer.Payne@gmail.com</v>
      </c>
      <c r="C385" s="1" t="s">
        <v>360</v>
      </c>
      <c r="D385" s="1" t="s">
        <v>361</v>
      </c>
    </row>
    <row r="386" spans="1:4">
      <c r="A386" s="1" t="s">
        <v>1572</v>
      </c>
      <c r="B386" s="1" t="str">
        <f>CONCATENATE([1]Passenger!B386,".",[1]Passenger!C386,"@gmail.com")</f>
        <v>Everly.Knights@gmail.com</v>
      </c>
      <c r="C386" s="1" t="s">
        <v>362</v>
      </c>
      <c r="D386" s="1" t="s">
        <v>263</v>
      </c>
    </row>
    <row r="387" spans="1:4">
      <c r="A387" s="1" t="s">
        <v>1575</v>
      </c>
      <c r="B387" s="1" t="str">
        <f>CONCATENATE([1]Passenger!B387,".",[1]Passenger!C387,"@gmail.com")</f>
        <v>Ines.Bloom@gmail.com</v>
      </c>
      <c r="C387" s="1" t="s">
        <v>363</v>
      </c>
      <c r="D387" s="1" t="s">
        <v>271</v>
      </c>
    </row>
    <row r="388" spans="1:4">
      <c r="A388" s="1" t="s">
        <v>1578</v>
      </c>
      <c r="B388" s="1" t="str">
        <f>CONCATENATE([1]Passenger!B388,".",[1]Passenger!C388,"@gmail.com")</f>
        <v>Suzanna.Booth@gmail.com</v>
      </c>
      <c r="C388" s="1" t="s">
        <v>364</v>
      </c>
      <c r="D388" s="1" t="s">
        <v>281</v>
      </c>
    </row>
    <row r="389" spans="1:4">
      <c r="A389" s="1" t="s">
        <v>1580</v>
      </c>
      <c r="B389" s="1" t="str">
        <f>CONCATENATE([1]Passenger!B389,".",[1]Passenger!C389,"@gmail.com")</f>
        <v>Billy.Ward@gmail.com</v>
      </c>
      <c r="C389" s="1" t="s">
        <v>365</v>
      </c>
      <c r="D389" s="1" t="s">
        <v>263</v>
      </c>
    </row>
    <row r="390" spans="1:4">
      <c r="A390" s="1" t="s">
        <v>1583</v>
      </c>
      <c r="B390" s="1" t="str">
        <f>CONCATENATE([1]Passenger!B390,".",[1]Passenger!C390,"@gmail.com")</f>
        <v>Ridwan.Jimenez@gmail.com</v>
      </c>
      <c r="C390" s="1" t="s">
        <v>366</v>
      </c>
      <c r="D390" s="1" t="s">
        <v>291</v>
      </c>
    </row>
    <row r="391" spans="1:4">
      <c r="A391" s="1" t="s">
        <v>1586</v>
      </c>
      <c r="B391" s="1" t="str">
        <f>CONCATENATE([1]Passenger!B391,".",[1]Passenger!C391,"@gmail.com")</f>
        <v>Ferne.Rodgers@gmail.com</v>
      </c>
      <c r="C391" s="1" t="s">
        <v>367</v>
      </c>
      <c r="D391" s="1" t="s">
        <v>261</v>
      </c>
    </row>
    <row r="392" spans="1:4">
      <c r="A392" s="1" t="s">
        <v>1587</v>
      </c>
      <c r="B392" s="1" t="str">
        <f>CONCATENATE([1]Passenger!B392,".",[1]Passenger!C392,"@gmail.com")</f>
        <v>Deborah.Ferrell@gmail.com</v>
      </c>
      <c r="C392" s="1" t="s">
        <v>368</v>
      </c>
      <c r="D392" s="1" t="s">
        <v>265</v>
      </c>
    </row>
    <row r="393" spans="1:4">
      <c r="A393" s="1" t="s">
        <v>1590</v>
      </c>
      <c r="B393" s="1" t="str">
        <f>CONCATENATE([1]Passenger!B393,".",[1]Passenger!C393,"@gmail.com")</f>
        <v>Alivia.Pittman@gmail.com</v>
      </c>
      <c r="C393" s="1" t="s">
        <v>369</v>
      </c>
      <c r="D393" s="1" t="s">
        <v>265</v>
      </c>
    </row>
    <row r="394" spans="1:4">
      <c r="A394" s="1" t="s">
        <v>1593</v>
      </c>
      <c r="B394" s="1" t="str">
        <f>CONCATENATE([1]Passenger!B394,".",[1]Passenger!C394,"@gmail.com")</f>
        <v>Marlon.Munoz@gmail.com</v>
      </c>
      <c r="C394" s="1" t="s">
        <v>370</v>
      </c>
      <c r="D394" s="1" t="s">
        <v>325</v>
      </c>
    </row>
    <row r="395" spans="1:4">
      <c r="A395" s="1" t="s">
        <v>1596</v>
      </c>
      <c r="B395" s="1" t="str">
        <f>CONCATENATE([1]Passenger!B395,".",[1]Passenger!C395,"@gmail.com")</f>
        <v>Hamaad.Bonner@gmail.com</v>
      </c>
      <c r="C395" s="1" t="s">
        <v>371</v>
      </c>
      <c r="D395" s="1" t="s">
        <v>265</v>
      </c>
    </row>
    <row r="396" spans="1:4">
      <c r="A396" s="1" t="s">
        <v>1599</v>
      </c>
      <c r="B396" s="1" t="str">
        <f>CONCATENATE([1]Passenger!B396,".",[1]Passenger!C396,"@gmail.com")</f>
        <v>Matas.Merrill@gmail.com</v>
      </c>
      <c r="C396" s="1" t="s">
        <v>372</v>
      </c>
      <c r="D396" s="1" t="s">
        <v>271</v>
      </c>
    </row>
    <row r="397" spans="1:4">
      <c r="A397" s="1" t="s">
        <v>1601</v>
      </c>
      <c r="B397" s="1" t="str">
        <f>CONCATENATE([1]Passenger!B397,".",[1]Passenger!C397,"@gmail.com")</f>
        <v>Tayyab.Valentine@gmail.com</v>
      </c>
      <c r="C397" s="1" t="s">
        <v>373</v>
      </c>
      <c r="D397" s="1" t="s">
        <v>263</v>
      </c>
    </row>
    <row r="398" spans="1:4">
      <c r="A398" s="1" t="s">
        <v>1603</v>
      </c>
      <c r="B398" s="1" t="str">
        <f>CONCATENATE([1]Passenger!B398,".",[1]Passenger!C398,"@gmail.com")</f>
        <v>Aurora.Bain@gmail.com</v>
      </c>
      <c r="C398" s="1" t="s">
        <v>374</v>
      </c>
      <c r="D398" s="1" t="s">
        <v>358</v>
      </c>
    </row>
    <row r="399" spans="1:4">
      <c r="A399" s="1" t="s">
        <v>1605</v>
      </c>
      <c r="B399" s="1" t="str">
        <f>CONCATENATE([1]Passenger!B399,".",[1]Passenger!C399,"@gmail.com")</f>
        <v>Samad.Amin@gmail.com</v>
      </c>
      <c r="C399" s="1" t="s">
        <v>375</v>
      </c>
      <c r="D399" s="1" t="s">
        <v>263</v>
      </c>
    </row>
    <row r="400" spans="1:4">
      <c r="A400" s="1" t="s">
        <v>1607</v>
      </c>
      <c r="B400" s="1" t="str">
        <f>CONCATENATE([1]Passenger!B400,".",[1]Passenger!C400,"@gmail.com")</f>
        <v>Lilli.Holcomb@gmail.com</v>
      </c>
      <c r="C400" s="1" t="s">
        <v>376</v>
      </c>
      <c r="D400" s="1" t="s">
        <v>317</v>
      </c>
    </row>
    <row r="401" spans="1:4">
      <c r="A401" s="1" t="s">
        <v>1610</v>
      </c>
      <c r="B401" s="1" t="str">
        <f>CONCATENATE([1]Passenger!B401,".",[1]Passenger!C401,"@gmail.com")</f>
        <v>Noor.Winters@gmail.com</v>
      </c>
      <c r="C401" s="1" t="s">
        <v>377</v>
      </c>
      <c r="D401" s="1" t="s">
        <v>265</v>
      </c>
    </row>
    <row r="402" spans="1:4">
      <c r="A402" s="1" t="s">
        <v>1613</v>
      </c>
      <c r="B402" s="1" t="str">
        <f>CONCATENATE([1]Passenger!B402,".",[1]Passenger!C402,"@gmail.com")</f>
        <v>Saqlain.Stone@gmail.com</v>
      </c>
      <c r="C402" s="1" t="s">
        <v>258</v>
      </c>
      <c r="D402" s="1" t="s">
        <v>259</v>
      </c>
    </row>
    <row r="403" spans="1:4">
      <c r="A403" s="1" t="s">
        <v>1616</v>
      </c>
      <c r="B403" s="1" t="str">
        <f>CONCATENATE([1]Passenger!B403,".",[1]Passenger!C403,"@gmail.com")</f>
        <v>Jorden.Butt@gmail.com</v>
      </c>
      <c r="C403" s="1" t="s">
        <v>260</v>
      </c>
      <c r="D403" s="1" t="s">
        <v>261</v>
      </c>
    </row>
    <row r="404" spans="1:4">
      <c r="A404" s="1" t="s">
        <v>1619</v>
      </c>
      <c r="B404" s="1" t="str">
        <f>CONCATENATE([1]Passenger!B404,".",[1]Passenger!C404,"@gmail.com")</f>
        <v>Roshan.Wallis@gmail.com</v>
      </c>
      <c r="C404" s="1" t="s">
        <v>262</v>
      </c>
      <c r="D404" s="1" t="s">
        <v>263</v>
      </c>
    </row>
    <row r="405" spans="1:4">
      <c r="A405" s="1" t="s">
        <v>1622</v>
      </c>
      <c r="B405" s="1" t="str">
        <f>CONCATENATE([1]Passenger!B405,".",[1]Passenger!C405,"@gmail.com")</f>
        <v>Glen.Hickman@gmail.com</v>
      </c>
      <c r="C405" s="1" t="s">
        <v>264</v>
      </c>
      <c r="D405" s="1" t="s">
        <v>265</v>
      </c>
    </row>
    <row r="406" spans="1:4">
      <c r="A406" s="1" t="s">
        <v>1625</v>
      </c>
      <c r="B406" s="1" t="str">
        <f>CONCATENATE([1]Passenger!B406,".",[1]Passenger!C406,"@gmail.com")</f>
        <v>Lincoln.Carney@gmail.com</v>
      </c>
      <c r="C406" s="1" t="s">
        <v>266</v>
      </c>
      <c r="D406" s="1" t="s">
        <v>261</v>
      </c>
    </row>
    <row r="407" spans="1:4">
      <c r="A407" s="1" t="s">
        <v>1627</v>
      </c>
      <c r="B407" s="1" t="str">
        <f>CONCATENATE([1]Passenger!B407,".",[1]Passenger!C407,"@gmail.com")</f>
        <v>Kaydon.Kaye@gmail.com</v>
      </c>
      <c r="C407" s="1" t="s">
        <v>267</v>
      </c>
      <c r="D407" s="1" t="s">
        <v>268</v>
      </c>
    </row>
    <row r="408" spans="1:4">
      <c r="A408" s="1" t="s">
        <v>1629</v>
      </c>
      <c r="B408" s="1" t="str">
        <f>CONCATENATE([1]Passenger!B408,".",[1]Passenger!C408,"@gmail.com")</f>
        <v>Anthony.Clemons@gmail.com</v>
      </c>
      <c r="C408" s="1" t="s">
        <v>269</v>
      </c>
      <c r="D408" s="1" t="s">
        <v>263</v>
      </c>
    </row>
    <row r="409" spans="1:4">
      <c r="A409" s="1" t="s">
        <v>1632</v>
      </c>
      <c r="B409" s="1" t="str">
        <f>CONCATENATE([1]Passenger!B409,".",[1]Passenger!C409,"@gmail.com")</f>
        <v>Hugo.Hail@gmail.com</v>
      </c>
      <c r="C409" s="1" t="s">
        <v>270</v>
      </c>
      <c r="D409" s="1" t="s">
        <v>271</v>
      </c>
    </row>
    <row r="410" spans="1:4">
      <c r="A410" s="1" t="s">
        <v>1634</v>
      </c>
      <c r="B410" s="1" t="str">
        <f>CONCATENATE([1]Passenger!B410,".",[1]Passenger!C410,"@gmail.com")</f>
        <v>Alima.Harris@gmail.com</v>
      </c>
      <c r="C410" s="1" t="s">
        <v>272</v>
      </c>
      <c r="D410" s="1" t="s">
        <v>273</v>
      </c>
    </row>
    <row r="411" spans="1:4">
      <c r="A411" s="1" t="s">
        <v>1637</v>
      </c>
      <c r="B411" s="1" t="str">
        <f>CONCATENATE([1]Passenger!B411,".",[1]Passenger!C411,"@gmail.com")</f>
        <v>Georga.Redman@gmail.com</v>
      </c>
      <c r="C411" s="1" t="s">
        <v>274</v>
      </c>
      <c r="D411" s="1" t="s">
        <v>275</v>
      </c>
    </row>
    <row r="412" spans="1:4">
      <c r="A412" s="1" t="s">
        <v>1640</v>
      </c>
      <c r="B412" s="1" t="str">
        <f>CONCATENATE([1]Passenger!B412,".",[1]Passenger!C412,"@gmail.com")</f>
        <v>Esmae.Flynn@gmail.com</v>
      </c>
      <c r="C412" s="1" t="s">
        <v>276</v>
      </c>
      <c r="D412" s="1" t="s">
        <v>261</v>
      </c>
    </row>
    <row r="413" spans="1:4">
      <c r="A413" s="1" t="s">
        <v>1643</v>
      </c>
      <c r="B413" s="1" t="str">
        <f>CONCATENATE([1]Passenger!B413,".",[1]Passenger!C413,"@gmail.com")</f>
        <v>Brent.Archer@gmail.com</v>
      </c>
      <c r="C413" s="1" t="s">
        <v>277</v>
      </c>
      <c r="D413" s="1" t="s">
        <v>265</v>
      </c>
    </row>
    <row r="414" spans="1:4">
      <c r="A414" s="1" t="s">
        <v>1646</v>
      </c>
      <c r="B414" s="1" t="str">
        <f>CONCATENATE([1]Passenger!B414,".",[1]Passenger!C414,"@gmail.com")</f>
        <v>Jonathon.O'Moore@gmail.com</v>
      </c>
      <c r="C414" s="1" t="s">
        <v>278</v>
      </c>
      <c r="D414" s="1" t="s">
        <v>263</v>
      </c>
    </row>
    <row r="415" spans="1:4">
      <c r="A415" s="1" t="s">
        <v>1648</v>
      </c>
      <c r="B415" s="1" t="str">
        <f>CONCATENATE([1]Passenger!B415,".",[1]Passenger!C415,"@gmail.com")</f>
        <v>Ephraim.Arnold@gmail.com</v>
      </c>
      <c r="C415" s="1" t="s">
        <v>279</v>
      </c>
      <c r="D415" s="1" t="s">
        <v>263</v>
      </c>
    </row>
    <row r="416" spans="1:4">
      <c r="A416" s="1" t="s">
        <v>1650</v>
      </c>
      <c r="B416" s="1" t="str">
        <f>CONCATENATE([1]Passenger!B416,".",[1]Passenger!C416,"@gmail.com")</f>
        <v>Anoushka.Higgins@gmail.com</v>
      </c>
      <c r="C416" s="1" t="s">
        <v>280</v>
      </c>
      <c r="D416" s="1" t="s">
        <v>281</v>
      </c>
    </row>
    <row r="417" spans="1:4">
      <c r="A417" s="1" t="s">
        <v>1652</v>
      </c>
      <c r="B417" s="1" t="str">
        <f>CONCATENATE([1]Passenger!B417,".",[1]Passenger!C417,"@gmail.com")</f>
        <v>Musab.Hume@gmail.com</v>
      </c>
      <c r="C417" s="1" t="s">
        <v>282</v>
      </c>
      <c r="D417" s="1" t="s">
        <v>273</v>
      </c>
    </row>
    <row r="418" spans="1:4">
      <c r="A418" s="1" t="s">
        <v>1654</v>
      </c>
      <c r="B418" s="1" t="str">
        <f>CONCATENATE([1]Passenger!B418,".",[1]Passenger!C418,"@gmail.com")</f>
        <v>Tristan.Fowler@gmail.com</v>
      </c>
      <c r="C418" s="1" t="s">
        <v>283</v>
      </c>
      <c r="D418" s="1" t="s">
        <v>284</v>
      </c>
    </row>
    <row r="419" spans="1:4">
      <c r="A419" s="1" t="s">
        <v>1655</v>
      </c>
      <c r="B419" s="1" t="str">
        <f>CONCATENATE([1]Passenger!B419,".",[1]Passenger!C419,"@gmail.com")</f>
        <v>Liam.Gentry@gmail.com</v>
      </c>
      <c r="C419" s="1" t="s">
        <v>285</v>
      </c>
      <c r="D419" s="1" t="s">
        <v>286</v>
      </c>
    </row>
    <row r="420" spans="1:4">
      <c r="A420" s="1" t="s">
        <v>1658</v>
      </c>
      <c r="B420" s="1" t="str">
        <f>CONCATENATE([1]Passenger!B420,".",[1]Passenger!C420,"@gmail.com")</f>
        <v>Menna.Yang@gmail.com</v>
      </c>
      <c r="C420" s="1" t="s">
        <v>287</v>
      </c>
      <c r="D420" s="1" t="s">
        <v>263</v>
      </c>
    </row>
    <row r="421" spans="1:4">
      <c r="A421" s="1" t="s">
        <v>1660</v>
      </c>
      <c r="B421" s="1" t="str">
        <f>CONCATENATE([1]Passenger!B421,".",[1]Passenger!C421,"@gmail.com")</f>
        <v>Kezia.Austin@gmail.com</v>
      </c>
      <c r="C421" s="1" t="s">
        <v>288</v>
      </c>
      <c r="D421" s="1" t="s">
        <v>265</v>
      </c>
    </row>
    <row r="422" spans="1:4">
      <c r="A422" s="1" t="s">
        <v>1663</v>
      </c>
      <c r="B422" s="1" t="str">
        <f>CONCATENATE([1]Passenger!B422,".",[1]Passenger!C422,"@gmail.com")</f>
        <v>Jibril.Anthony@gmail.com</v>
      </c>
      <c r="C422" s="1" t="s">
        <v>289</v>
      </c>
      <c r="D422" s="1" t="s">
        <v>268</v>
      </c>
    </row>
    <row r="423" spans="1:4">
      <c r="A423" s="1" t="s">
        <v>1665</v>
      </c>
      <c r="B423" s="1" t="str">
        <f>CONCATENATE([1]Passenger!B423,".",[1]Passenger!C423,"@gmail.com")</f>
        <v>Marwa.Corona@gmail.com</v>
      </c>
      <c r="C423" s="1" t="s">
        <v>290</v>
      </c>
      <c r="D423" s="1" t="s">
        <v>291</v>
      </c>
    </row>
    <row r="424" spans="1:4">
      <c r="A424" s="1" t="s">
        <v>1667</v>
      </c>
      <c r="B424" s="1" t="str">
        <f>CONCATENATE([1]Passenger!B424,".",[1]Passenger!C424,"@gmail.com")</f>
        <v>Miya.Webber@gmail.com</v>
      </c>
      <c r="C424" s="1" t="s">
        <v>292</v>
      </c>
      <c r="D424" s="1" t="s">
        <v>284</v>
      </c>
    </row>
    <row r="425" spans="1:4">
      <c r="A425" s="1" t="s">
        <v>1670</v>
      </c>
      <c r="B425" s="1" t="str">
        <f>CONCATENATE([1]Passenger!B425,".",[1]Passenger!C425,"@gmail.com")</f>
        <v>Sandra.Dixon@gmail.com</v>
      </c>
      <c r="C425" s="1" t="s">
        <v>293</v>
      </c>
      <c r="D425" s="1" t="s">
        <v>265</v>
      </c>
    </row>
    <row r="426" spans="1:4">
      <c r="A426" s="1" t="s">
        <v>1672</v>
      </c>
      <c r="B426" s="1" t="str">
        <f>CONCATENATE([1]Passenger!B426,".",[1]Passenger!C426,"@gmail.com")</f>
        <v>Samad.Mccormick@gmail.com</v>
      </c>
      <c r="C426" s="1" t="s">
        <v>294</v>
      </c>
      <c r="D426" s="1" t="s">
        <v>291</v>
      </c>
    </row>
    <row r="427" spans="1:4">
      <c r="A427" s="1" t="s">
        <v>1674</v>
      </c>
      <c r="B427" s="1" t="str">
        <f>CONCATENATE([1]Passenger!B427,".",[1]Passenger!C427,"@gmail.com")</f>
        <v>Sarah-Louise.Bray@gmail.com</v>
      </c>
      <c r="C427" s="1" t="s">
        <v>295</v>
      </c>
      <c r="D427" s="1" t="s">
        <v>291</v>
      </c>
    </row>
    <row r="428" spans="1:4">
      <c r="A428" s="1" t="s">
        <v>1677</v>
      </c>
      <c r="B428" s="1" t="str">
        <f>CONCATENATE([1]Passenger!B428,".",[1]Passenger!C428,"@gmail.com")</f>
        <v>Chase.Deacon@gmail.com</v>
      </c>
      <c r="C428" s="1" t="s">
        <v>296</v>
      </c>
      <c r="D428" s="1" t="s">
        <v>297</v>
      </c>
    </row>
    <row r="429" spans="1:4">
      <c r="A429" s="1" t="s">
        <v>1679</v>
      </c>
      <c r="B429" s="1" t="str">
        <f>CONCATENATE([1]Passenger!B429,".",[1]Passenger!C429,"@gmail.com")</f>
        <v>Tommy.Lu@gmail.com</v>
      </c>
      <c r="C429" s="1" t="s">
        <v>298</v>
      </c>
      <c r="D429" s="1" t="s">
        <v>261</v>
      </c>
    </row>
    <row r="430" spans="1:4">
      <c r="A430" s="1" t="s">
        <v>1682</v>
      </c>
      <c r="B430" s="1" t="str">
        <f>CONCATENATE([1]Passenger!B430,".",[1]Passenger!C430,"@gmail.com")</f>
        <v>Perry.Hunt@gmail.com</v>
      </c>
      <c r="C430" s="1" t="s">
        <v>299</v>
      </c>
      <c r="D430" s="1" t="s">
        <v>263</v>
      </c>
    </row>
    <row r="431" spans="1:4">
      <c r="A431" s="1" t="s">
        <v>1685</v>
      </c>
      <c r="B431" s="1" t="str">
        <f>CONCATENATE([1]Passenger!B431,".",[1]Passenger!C431,"@gmail.com")</f>
        <v>Sana.Lewis@gmail.com</v>
      </c>
      <c r="C431" s="1" t="s">
        <v>300</v>
      </c>
      <c r="D431" s="1" t="s">
        <v>301</v>
      </c>
    </row>
    <row r="432" spans="1:4">
      <c r="A432" s="1" t="s">
        <v>1688</v>
      </c>
      <c r="B432" s="1" t="str">
        <f>CONCATENATE([1]Passenger!B432,".",[1]Passenger!C432,"@gmail.com")</f>
        <v>Fredrick.Sheridan@gmail.com</v>
      </c>
      <c r="C432" s="1" t="s">
        <v>302</v>
      </c>
      <c r="D432" s="1" t="s">
        <v>261</v>
      </c>
    </row>
    <row r="433" spans="1:4">
      <c r="A433" s="1" t="s">
        <v>1691</v>
      </c>
      <c r="B433" s="1" t="str">
        <f>CONCATENATE([1]Passenger!B433,".",[1]Passenger!C433,"@gmail.com")</f>
        <v>Alannah.James@gmail.com</v>
      </c>
      <c r="C433" s="1" t="s">
        <v>303</v>
      </c>
      <c r="D433" s="1" t="s">
        <v>273</v>
      </c>
    </row>
    <row r="434" spans="1:4">
      <c r="A434" s="1" t="s">
        <v>1693</v>
      </c>
      <c r="B434" s="1" t="str">
        <f>CONCATENATE([1]Passenger!B434,".",[1]Passenger!C434,"@gmail.com")</f>
        <v>Lee.Hassan@gmail.com</v>
      </c>
      <c r="C434" s="1" t="s">
        <v>304</v>
      </c>
      <c r="D434" s="1" t="s">
        <v>305</v>
      </c>
    </row>
    <row r="435" spans="1:4">
      <c r="A435" s="1" t="s">
        <v>1694</v>
      </c>
      <c r="B435" s="1" t="str">
        <f>CONCATENATE([1]Passenger!B435,".",[1]Passenger!C435,"@gmail.com")</f>
        <v>Martin.Garner@gmail.com</v>
      </c>
      <c r="C435" s="1" t="s">
        <v>306</v>
      </c>
      <c r="D435" s="1" t="s">
        <v>263</v>
      </c>
    </row>
    <row r="436" spans="1:4">
      <c r="A436" s="1" t="s">
        <v>1695</v>
      </c>
      <c r="B436" s="1" t="str">
        <f>CONCATENATE([1]Passenger!B436,".",[1]Passenger!C436,"@gmail.com")</f>
        <v>Gracey.Hunter@gmail.com</v>
      </c>
      <c r="C436" s="1" t="s">
        <v>307</v>
      </c>
      <c r="D436" s="1" t="s">
        <v>308</v>
      </c>
    </row>
    <row r="437" spans="1:4">
      <c r="A437" s="1" t="s">
        <v>1697</v>
      </c>
      <c r="B437" s="1" t="str">
        <f>CONCATENATE([1]Passenger!B437,".",[1]Passenger!C437,"@gmail.com")</f>
        <v>Zhane.Murillo@gmail.com</v>
      </c>
      <c r="C437" s="1" t="s">
        <v>309</v>
      </c>
      <c r="D437" s="1" t="s">
        <v>309</v>
      </c>
    </row>
    <row r="438" spans="1:4">
      <c r="A438" s="1" t="s">
        <v>1699</v>
      </c>
      <c r="B438" s="1" t="str">
        <f>CONCATENATE([1]Passenger!B438,".",[1]Passenger!C438,"@gmail.com")</f>
        <v>Brianna.Rivers@gmail.com</v>
      </c>
      <c r="C438" s="1" t="s">
        <v>310</v>
      </c>
      <c r="D438" s="1" t="s">
        <v>263</v>
      </c>
    </row>
    <row r="439" spans="1:4">
      <c r="A439" s="1" t="s">
        <v>1701</v>
      </c>
      <c r="B439" s="1" t="str">
        <f>CONCATENATE([1]Passenger!B439,".",[1]Passenger!C439,"@gmail.com")</f>
        <v>Savannah.Bain@gmail.com</v>
      </c>
      <c r="C439" s="1" t="s">
        <v>311</v>
      </c>
      <c r="D439" s="1" t="s">
        <v>261</v>
      </c>
    </row>
    <row r="440" spans="1:4">
      <c r="A440" s="1" t="s">
        <v>1703</v>
      </c>
      <c r="B440" s="1" t="str">
        <f>CONCATENATE([1]Passenger!B440,".",[1]Passenger!C440,"@gmail.com")</f>
        <v>Maison.Byrd@gmail.com</v>
      </c>
      <c r="C440" s="1" t="s">
        <v>312</v>
      </c>
      <c r="D440" s="1" t="s">
        <v>313</v>
      </c>
    </row>
    <row r="441" spans="1:4">
      <c r="A441" s="1" t="s">
        <v>1705</v>
      </c>
      <c r="B441" s="1" t="str">
        <f>CONCATENATE([1]Passenger!B441,".",[1]Passenger!C441,"@gmail.com")</f>
        <v>Shola.Howells@gmail.com</v>
      </c>
      <c r="C441" s="1" t="s">
        <v>314</v>
      </c>
      <c r="D441" s="1" t="s">
        <v>284</v>
      </c>
    </row>
    <row r="442" spans="1:4">
      <c r="A442" s="1" t="s">
        <v>1708</v>
      </c>
      <c r="B442" s="1" t="str">
        <f>CONCATENATE([1]Passenger!B442,".",[1]Passenger!C442,"@gmail.com")</f>
        <v>Areeb.Winters@gmail.com</v>
      </c>
      <c r="C442" s="1" t="s">
        <v>315</v>
      </c>
      <c r="D442" s="1" t="s">
        <v>261</v>
      </c>
    </row>
    <row r="443" spans="1:4">
      <c r="A443" s="1" t="s">
        <v>1710</v>
      </c>
      <c r="B443" s="1" t="str">
        <f>CONCATENATE([1]Passenger!B443,".",[1]Passenger!C443,"@gmail.com")</f>
        <v>Kayley.Baker@gmail.com</v>
      </c>
      <c r="C443" s="1" t="s">
        <v>316</v>
      </c>
      <c r="D443" s="1" t="s">
        <v>317</v>
      </c>
    </row>
    <row r="444" spans="1:4">
      <c r="A444" s="1" t="s">
        <v>1713</v>
      </c>
      <c r="B444" s="1" t="str">
        <f>CONCATENATE([1]Passenger!B444,".",[1]Passenger!C444,"@gmail.com")</f>
        <v>Jago.Sears@gmail.com</v>
      </c>
      <c r="C444" s="1" t="s">
        <v>318</v>
      </c>
      <c r="D444" s="1" t="s">
        <v>284</v>
      </c>
    </row>
    <row r="445" spans="1:4">
      <c r="A445" s="1" t="s">
        <v>1715</v>
      </c>
      <c r="B445" s="1" t="str">
        <f>CONCATENATE([1]Passenger!B445,".",[1]Passenger!C445,"@gmail.com")</f>
        <v>Ryley.Kennedy@gmail.com</v>
      </c>
      <c r="C445" s="1" t="s">
        <v>319</v>
      </c>
      <c r="D445" s="1" t="s">
        <v>284</v>
      </c>
    </row>
    <row r="446" spans="1:4">
      <c r="A446" s="1" t="s">
        <v>1718</v>
      </c>
      <c r="B446" s="1" t="str">
        <f>CONCATENATE([1]Passenger!B446,".",[1]Passenger!C446,"@gmail.com")</f>
        <v>Dewey.Sierra@gmail.com</v>
      </c>
      <c r="C446" s="1" t="s">
        <v>320</v>
      </c>
      <c r="D446" s="1" t="s">
        <v>265</v>
      </c>
    </row>
    <row r="447" spans="1:4">
      <c r="A447" s="1" t="s">
        <v>1721</v>
      </c>
      <c r="B447" s="1" t="str">
        <f>CONCATENATE([1]Passenger!B447,".",[1]Passenger!C447,"@gmail.com")</f>
        <v>Nadeem.Riddle@gmail.com</v>
      </c>
      <c r="C447" s="1" t="s">
        <v>321</v>
      </c>
      <c r="D447" s="1" t="s">
        <v>265</v>
      </c>
    </row>
    <row r="448" spans="1:4">
      <c r="A448" s="1" t="s">
        <v>1724</v>
      </c>
      <c r="B448" s="1" t="str">
        <f>CONCATENATE([1]Passenger!B448,".",[1]Passenger!C448,"@gmail.com")</f>
        <v>Joseph.Hood@gmail.com</v>
      </c>
      <c r="C448" s="1" t="s">
        <v>322</v>
      </c>
      <c r="D448" s="1" t="s">
        <v>268</v>
      </c>
    </row>
    <row r="449" spans="1:4">
      <c r="A449" s="1" t="s">
        <v>1726</v>
      </c>
      <c r="B449" s="1" t="str">
        <f>CONCATENATE([1]Passenger!B449,".",[1]Passenger!C449,"@gmail.com")</f>
        <v>Dean.Michael@gmail.com</v>
      </c>
      <c r="C449" s="1" t="s">
        <v>323</v>
      </c>
      <c r="D449" s="1" t="s">
        <v>271</v>
      </c>
    </row>
    <row r="450" spans="1:4">
      <c r="A450" s="1" t="s">
        <v>1728</v>
      </c>
      <c r="B450" s="1" t="str">
        <f>CONCATENATE([1]Passenger!B450,".",[1]Passenger!C450,"@gmail.com")</f>
        <v>Tara.Huber@gmail.com</v>
      </c>
      <c r="C450" s="1" t="s">
        <v>324</v>
      </c>
      <c r="D450" s="1" t="s">
        <v>325</v>
      </c>
    </row>
    <row r="451" spans="1:4">
      <c r="A451" s="1" t="s">
        <v>1730</v>
      </c>
      <c r="B451" s="1" t="str">
        <f>CONCATENATE([1]Passenger!B451,".",[1]Passenger!C451,"@gmail.com")</f>
        <v>Esa.Healy@gmail.com</v>
      </c>
      <c r="C451" s="1" t="s">
        <v>326</v>
      </c>
      <c r="D451" s="1" t="s">
        <v>265</v>
      </c>
    </row>
    <row r="452" spans="1:4">
      <c r="A452" s="1" t="s">
        <v>1733</v>
      </c>
      <c r="B452" s="1" t="str">
        <f>CONCATENATE([1]Passenger!B452,".",[1]Passenger!C452,"@gmail.com")</f>
        <v>Rubi.Stamp@gmail.com</v>
      </c>
      <c r="C452" s="1" t="s">
        <v>327</v>
      </c>
      <c r="D452" s="1" t="s">
        <v>291</v>
      </c>
    </row>
    <row r="453" spans="1:4">
      <c r="A453" s="1" t="s">
        <v>1736</v>
      </c>
      <c r="B453" s="1" t="str">
        <f>CONCATENATE([1]Passenger!B453,".",[1]Passenger!C453,"@gmail.com")</f>
        <v>Levison.Wickens@gmail.com</v>
      </c>
      <c r="C453" s="1" t="s">
        <v>328</v>
      </c>
      <c r="D453" s="1" t="s">
        <v>261</v>
      </c>
    </row>
    <row r="454" spans="1:4">
      <c r="A454" s="1" t="s">
        <v>1738</v>
      </c>
      <c r="B454" s="1" t="str">
        <f>CONCATENATE([1]Passenger!B454,".",[1]Passenger!C454,"@gmail.com")</f>
        <v>Layla.Patel@gmail.com</v>
      </c>
      <c r="C454" s="1" t="s">
        <v>329</v>
      </c>
      <c r="D454" s="1" t="s">
        <v>291</v>
      </c>
    </row>
    <row r="455" spans="1:4">
      <c r="A455" s="1" t="s">
        <v>1741</v>
      </c>
      <c r="B455" s="1" t="str">
        <f>CONCATENATE([1]Passenger!B455,".",[1]Passenger!C455,"@gmail.com")</f>
        <v>Norah.Hayward@gmail.com</v>
      </c>
      <c r="C455" s="1" t="s">
        <v>330</v>
      </c>
      <c r="D455" s="1" t="s">
        <v>273</v>
      </c>
    </row>
    <row r="456" spans="1:4">
      <c r="A456" s="1" t="s">
        <v>1744</v>
      </c>
      <c r="B456" s="1" t="str">
        <f>CONCATENATE([1]Passenger!B456,".",[1]Passenger!C456,"@gmail.com")</f>
        <v>Faraz.Peralta@gmail.com</v>
      </c>
      <c r="C456" s="1" t="s">
        <v>331</v>
      </c>
      <c r="D456" s="1" t="s">
        <v>273</v>
      </c>
    </row>
    <row r="457" spans="1:4">
      <c r="A457" s="1" t="s">
        <v>1747</v>
      </c>
      <c r="B457" s="1" t="str">
        <f>CONCATENATE([1]Passenger!B457,".",[1]Passenger!C457,"@gmail.com")</f>
        <v>Baran.Hayden@gmail.com</v>
      </c>
      <c r="C457" s="1" t="s">
        <v>332</v>
      </c>
      <c r="D457" s="1" t="s">
        <v>284</v>
      </c>
    </row>
    <row r="458" spans="1:4">
      <c r="A458" s="1" t="s">
        <v>1749</v>
      </c>
      <c r="B458" s="1" t="str">
        <f>CONCATENATE([1]Passenger!B458,".",[1]Passenger!C458,"@gmail.com")</f>
        <v>Safiya.Mcnamara@gmail.com</v>
      </c>
      <c r="C458" s="1" t="s">
        <v>333</v>
      </c>
      <c r="D458" s="1" t="s">
        <v>271</v>
      </c>
    </row>
    <row r="459" spans="1:4">
      <c r="A459" s="1" t="s">
        <v>1751</v>
      </c>
      <c r="B459" s="1" t="str">
        <f>CONCATENATE([1]Passenger!B459,".",[1]Passenger!C459,"@gmail.com")</f>
        <v>Thierry.Blackwell@gmail.com</v>
      </c>
      <c r="C459" s="1" t="s">
        <v>334</v>
      </c>
      <c r="D459" s="1" t="s">
        <v>271</v>
      </c>
    </row>
    <row r="460" spans="1:4">
      <c r="A460" s="1" t="s">
        <v>1754</v>
      </c>
      <c r="B460" s="1" t="str">
        <f>CONCATENATE([1]Passenger!B460,".",[1]Passenger!C460,"@gmail.com")</f>
        <v>Imani.Goldsmith@gmail.com</v>
      </c>
      <c r="C460" s="1" t="s">
        <v>335</v>
      </c>
      <c r="D460" s="1" t="s">
        <v>297</v>
      </c>
    </row>
    <row r="461" spans="1:4">
      <c r="A461" s="1" t="s">
        <v>1757</v>
      </c>
      <c r="B461" s="1" t="str">
        <f>CONCATENATE([1]Passenger!B461,".",[1]Passenger!C461,"@gmail.com")</f>
        <v>Miriam.Gilmour@gmail.com</v>
      </c>
      <c r="C461" s="1" t="s">
        <v>336</v>
      </c>
      <c r="D461" s="1" t="s">
        <v>265</v>
      </c>
    </row>
    <row r="462" spans="1:4">
      <c r="A462" s="1" t="s">
        <v>1760</v>
      </c>
      <c r="B462" s="1" t="str">
        <f>CONCATENATE([1]Passenger!B462,".",[1]Passenger!C462,"@gmail.com")</f>
        <v>Ahyan.Sharples@gmail.com</v>
      </c>
      <c r="C462" s="1" t="s">
        <v>337</v>
      </c>
      <c r="D462" s="1" t="s">
        <v>265</v>
      </c>
    </row>
    <row r="463" spans="1:4">
      <c r="A463" s="1" t="s">
        <v>1762</v>
      </c>
      <c r="B463" s="1" t="str">
        <f>CONCATENATE([1]Passenger!B463,".",[1]Passenger!C463,"@gmail.com")</f>
        <v>Claire.Dotson@gmail.com</v>
      </c>
      <c r="C463" s="1" t="s">
        <v>338</v>
      </c>
      <c r="D463" s="1" t="s">
        <v>271</v>
      </c>
    </row>
    <row r="464" spans="1:4">
      <c r="A464" s="1" t="s">
        <v>1765</v>
      </c>
      <c r="B464" s="1" t="str">
        <f>CONCATENATE([1]Passenger!B464,".",[1]Passenger!C464,"@gmail.com")</f>
        <v>Mariyah.Quintana@gmail.com</v>
      </c>
      <c r="C464" s="1" t="s">
        <v>339</v>
      </c>
      <c r="D464" s="1" t="s">
        <v>261</v>
      </c>
    </row>
    <row r="465" spans="1:4">
      <c r="A465" s="1" t="s">
        <v>1767</v>
      </c>
      <c r="B465" s="1" t="str">
        <f>CONCATENATE([1]Passenger!B465,".",[1]Passenger!C465,"@gmail.com")</f>
        <v>Tudor.Winter@gmail.com</v>
      </c>
      <c r="C465" s="1" t="s">
        <v>340</v>
      </c>
      <c r="D465" s="1" t="s">
        <v>268</v>
      </c>
    </row>
    <row r="466" spans="1:4">
      <c r="A466" s="1" t="s">
        <v>1770</v>
      </c>
      <c r="B466" s="1" t="str">
        <f>CONCATENATE([1]Passenger!B466,".",[1]Passenger!C466,"@gmail.com")</f>
        <v>Theia.Travis@gmail.com</v>
      </c>
      <c r="C466" s="1" t="s">
        <v>341</v>
      </c>
      <c r="D466" s="1" t="s">
        <v>271</v>
      </c>
    </row>
    <row r="467" spans="1:4">
      <c r="A467" s="1" t="s">
        <v>1773</v>
      </c>
      <c r="B467" s="1" t="str">
        <f>CONCATENATE([1]Passenger!B467,".",[1]Passenger!C467,"@gmail.com")</f>
        <v>Gaia.Rosa@gmail.com</v>
      </c>
      <c r="C467" s="1" t="s">
        <v>342</v>
      </c>
      <c r="D467" s="1" t="s">
        <v>291</v>
      </c>
    </row>
    <row r="468" spans="1:4">
      <c r="A468" s="1" t="s">
        <v>1775</v>
      </c>
      <c r="B468" s="1" t="str">
        <f>CONCATENATE([1]Passenger!B468,".",[1]Passenger!C468,"@gmail.com")</f>
        <v>Kirsten.Barr@gmail.com</v>
      </c>
      <c r="C468" s="1" t="s">
        <v>343</v>
      </c>
      <c r="D468" s="1" t="s">
        <v>275</v>
      </c>
    </row>
    <row r="469" spans="1:4">
      <c r="A469" s="1" t="s">
        <v>1778</v>
      </c>
      <c r="B469" s="1" t="str">
        <f>CONCATENATE([1]Passenger!B469,".",[1]Passenger!C469,"@gmail.com")</f>
        <v>Humza.Powell@gmail.com</v>
      </c>
      <c r="C469" s="1" t="s">
        <v>344</v>
      </c>
      <c r="D469" s="1" t="s">
        <v>268</v>
      </c>
    </row>
    <row r="470" spans="1:4">
      <c r="A470" s="1" t="s">
        <v>1781</v>
      </c>
      <c r="B470" s="1" t="str">
        <f>CONCATENATE([1]Passenger!B470,".",[1]Passenger!C470,"@gmail.com")</f>
        <v>Esmee.Searle@gmail.com</v>
      </c>
      <c r="C470" s="1" t="s">
        <v>345</v>
      </c>
      <c r="D470" s="1" t="s">
        <v>265</v>
      </c>
    </row>
    <row r="471" spans="1:4">
      <c r="A471" s="1" t="s">
        <v>1784</v>
      </c>
      <c r="B471" s="1" t="str">
        <f>CONCATENATE([1]Passenger!B471,".",[1]Passenger!C471,"@gmail.com")</f>
        <v>Yasir.Strong@gmail.com</v>
      </c>
      <c r="C471" s="1" t="s">
        <v>346</v>
      </c>
      <c r="D471" s="1" t="s">
        <v>261</v>
      </c>
    </row>
    <row r="472" spans="1:4">
      <c r="A472" s="1" t="s">
        <v>1787</v>
      </c>
      <c r="B472" s="1" t="str">
        <f>CONCATENATE([1]Passenger!B472,".",[1]Passenger!C472,"@gmail.com")</f>
        <v>Nel.Ferrell@gmail.com</v>
      </c>
      <c r="C472" s="1" t="s">
        <v>347</v>
      </c>
      <c r="D472" s="1" t="s">
        <v>271</v>
      </c>
    </row>
    <row r="473" spans="1:4">
      <c r="A473" s="1" t="s">
        <v>1788</v>
      </c>
      <c r="B473" s="1" t="str">
        <f>CONCATENATE([1]Passenger!B473,".",[1]Passenger!C473,"@gmail.com")</f>
        <v>Tayyib.Salazar@gmail.com</v>
      </c>
      <c r="C473" s="1" t="s">
        <v>348</v>
      </c>
      <c r="D473" s="1" t="s">
        <v>273</v>
      </c>
    </row>
    <row r="474" spans="1:4">
      <c r="A474" s="1" t="s">
        <v>1790</v>
      </c>
      <c r="B474" s="1" t="str">
        <f>CONCATENATE([1]Passenger!B474,".",[1]Passenger!C474,"@gmail.com")</f>
        <v>Faiz.Thorne@gmail.com</v>
      </c>
      <c r="C474" s="1" t="s">
        <v>349</v>
      </c>
      <c r="D474" s="1" t="s">
        <v>275</v>
      </c>
    </row>
    <row r="475" spans="1:4">
      <c r="A475" s="1" t="s">
        <v>1792</v>
      </c>
      <c r="B475" s="1" t="str">
        <f>CONCATENATE([1]Passenger!B475,".",[1]Passenger!C475,"@gmail.com")</f>
        <v>Adnaan.Mcdaniel@gmail.com</v>
      </c>
      <c r="C475" s="1" t="s">
        <v>350</v>
      </c>
      <c r="D475" s="1" t="s">
        <v>291</v>
      </c>
    </row>
    <row r="476" spans="1:4">
      <c r="A476" s="1" t="s">
        <v>1794</v>
      </c>
      <c r="B476" s="1" t="str">
        <f>CONCATENATE([1]Passenger!B476,".",[1]Passenger!C476,"@gmail.com")</f>
        <v>Dan.Chase@gmail.com</v>
      </c>
      <c r="C476" s="1" t="s">
        <v>351</v>
      </c>
      <c r="D476" s="1" t="s">
        <v>271</v>
      </c>
    </row>
    <row r="477" spans="1:4">
      <c r="A477" s="1" t="s">
        <v>1796</v>
      </c>
      <c r="B477" s="1" t="str">
        <f>CONCATENATE([1]Passenger!B477,".",[1]Passenger!C477,"@gmail.com")</f>
        <v>Yusef.Morris@gmail.com</v>
      </c>
      <c r="C477" s="1" t="s">
        <v>352</v>
      </c>
      <c r="D477" s="1" t="s">
        <v>261</v>
      </c>
    </row>
    <row r="478" spans="1:4">
      <c r="A478" s="1" t="s">
        <v>1798</v>
      </c>
      <c r="B478" s="1" t="str">
        <f>CONCATENATE([1]Passenger!B478,".",[1]Passenger!C478,"@gmail.com")</f>
        <v>Taslima.Haigh@gmail.com</v>
      </c>
      <c r="C478" s="1" t="s">
        <v>353</v>
      </c>
      <c r="D478" s="1" t="s">
        <v>271</v>
      </c>
    </row>
    <row r="479" spans="1:4">
      <c r="A479" s="1" t="s">
        <v>1800</v>
      </c>
      <c r="B479" s="1" t="str">
        <f>CONCATENATE([1]Passenger!B479,".",[1]Passenger!C479,"@gmail.com")</f>
        <v>Abdi.Wang@gmail.com</v>
      </c>
      <c r="C479" s="1" t="s">
        <v>347</v>
      </c>
      <c r="D479" s="1" t="s">
        <v>271</v>
      </c>
    </row>
    <row r="480" spans="1:4">
      <c r="A480" s="1" t="s">
        <v>1802</v>
      </c>
      <c r="B480" s="1" t="str">
        <f>CONCATENATE([1]Passenger!B480,".",[1]Passenger!C480,"@gmail.com")</f>
        <v>Shiloh.Livingston@gmail.com</v>
      </c>
      <c r="C480" s="1" t="s">
        <v>354</v>
      </c>
      <c r="D480" s="1" t="s">
        <v>261</v>
      </c>
    </row>
    <row r="481" spans="1:4">
      <c r="A481" s="1" t="s">
        <v>1805</v>
      </c>
      <c r="B481" s="1" t="str">
        <f>CONCATENATE([1]Passenger!B481,".",[1]Passenger!C481,"@gmail.com")</f>
        <v>Fenton.Novak@gmail.com</v>
      </c>
      <c r="C481" s="1" t="s">
        <v>355</v>
      </c>
      <c r="D481" s="1" t="s">
        <v>291</v>
      </c>
    </row>
    <row r="482" spans="1:4">
      <c r="A482" s="1" t="s">
        <v>1806</v>
      </c>
      <c r="B482" s="1" t="str">
        <f>CONCATENATE([1]Passenger!B482,".",[1]Passenger!C482,"@gmail.com")</f>
        <v>Darius.Cisneros@gmail.com</v>
      </c>
      <c r="C482" s="1" t="s">
        <v>356</v>
      </c>
      <c r="D482" s="1" t="s">
        <v>284</v>
      </c>
    </row>
    <row r="483" spans="1:4">
      <c r="A483" s="1" t="s">
        <v>1808</v>
      </c>
      <c r="B483" s="1" t="str">
        <f>CONCATENATE([1]Passenger!B483,".",[1]Passenger!C483,"@gmail.com")</f>
        <v>Simra.Worthington@gmail.com</v>
      </c>
      <c r="C483" s="1" t="s">
        <v>357</v>
      </c>
      <c r="D483" s="1" t="s">
        <v>358</v>
      </c>
    </row>
    <row r="484" spans="1:4">
      <c r="A484" s="1" t="s">
        <v>1811</v>
      </c>
      <c r="B484" s="1" t="str">
        <f>CONCATENATE([1]Passenger!B484,".",[1]Passenger!C484,"@gmail.com")</f>
        <v>Alister.Crosby@gmail.com</v>
      </c>
      <c r="C484" s="1" t="s">
        <v>359</v>
      </c>
      <c r="D484" s="1" t="s">
        <v>263</v>
      </c>
    </row>
    <row r="485" spans="1:4">
      <c r="A485" s="1" t="s">
        <v>1814</v>
      </c>
      <c r="B485" s="1" t="str">
        <f>CONCATENATE([1]Passenger!B485,".",[1]Passenger!C485,"@gmail.com")</f>
        <v>Frank.Harrison@gmail.com</v>
      </c>
      <c r="C485" s="1" t="s">
        <v>360</v>
      </c>
      <c r="D485" s="1" t="s">
        <v>361</v>
      </c>
    </row>
    <row r="486" spans="1:4">
      <c r="A486" s="1" t="s">
        <v>1817</v>
      </c>
      <c r="B486" s="1" t="str">
        <f>CONCATENATE([1]Passenger!B486,".",[1]Passenger!C486,"@gmail.com")</f>
        <v>Kaiya.Vazquez@gmail.com</v>
      </c>
      <c r="C486" s="1" t="s">
        <v>362</v>
      </c>
      <c r="D486" s="1" t="s">
        <v>263</v>
      </c>
    </row>
    <row r="487" spans="1:4">
      <c r="A487" s="1" t="s">
        <v>1820</v>
      </c>
      <c r="B487" s="1" t="str">
        <f>CONCATENATE([1]Passenger!B487,".",[1]Passenger!C487,"@gmail.com")</f>
        <v>Demi.George@gmail.com</v>
      </c>
      <c r="C487" s="1" t="s">
        <v>363</v>
      </c>
      <c r="D487" s="1" t="s">
        <v>271</v>
      </c>
    </row>
    <row r="488" spans="1:4">
      <c r="A488" s="1" t="s">
        <v>1822</v>
      </c>
      <c r="B488" s="1" t="str">
        <f>CONCATENATE([1]Passenger!B488,".",[1]Passenger!C488,"@gmail.com")</f>
        <v>Ibrahim.Maguire@gmail.com</v>
      </c>
      <c r="C488" s="1" t="s">
        <v>364</v>
      </c>
      <c r="D488" s="1" t="s">
        <v>281</v>
      </c>
    </row>
    <row r="489" spans="1:4">
      <c r="A489" s="1" t="s">
        <v>1824</v>
      </c>
      <c r="B489" s="1" t="str">
        <f>CONCATENATE([1]Passenger!B489,".",[1]Passenger!C489,"@gmail.com")</f>
        <v>Kieran.Stokes@gmail.com</v>
      </c>
      <c r="C489" s="1" t="s">
        <v>365</v>
      </c>
      <c r="D489" s="1" t="s">
        <v>263</v>
      </c>
    </row>
    <row r="490" spans="1:4">
      <c r="A490" s="1" t="s">
        <v>1826</v>
      </c>
      <c r="B490" s="1" t="str">
        <f>CONCATENATE([1]Passenger!B490,".",[1]Passenger!C490,"@gmail.com")</f>
        <v>Aariz.Williamson@gmail.com</v>
      </c>
      <c r="C490" s="1" t="s">
        <v>366</v>
      </c>
      <c r="D490" s="1" t="s">
        <v>291</v>
      </c>
    </row>
    <row r="491" spans="1:4">
      <c r="A491" s="1" t="s">
        <v>1829</v>
      </c>
      <c r="B491" s="1" t="str">
        <f>CONCATENATE([1]Passenger!B491,".",[1]Passenger!C491,"@gmail.com")</f>
        <v>Gladys.Harrington@gmail.com</v>
      </c>
      <c r="C491" s="1" t="s">
        <v>367</v>
      </c>
      <c r="D491" s="1" t="s">
        <v>261</v>
      </c>
    </row>
    <row r="492" spans="1:4">
      <c r="A492" s="1" t="s">
        <v>1831</v>
      </c>
      <c r="B492" s="1" t="str">
        <f>CONCATENATE([1]Passenger!B492,".",[1]Passenger!C492,"@gmail.com")</f>
        <v>Francesco.Cervantes@gmail.com</v>
      </c>
      <c r="C492" s="1" t="s">
        <v>368</v>
      </c>
      <c r="D492" s="1" t="s">
        <v>265</v>
      </c>
    </row>
    <row r="493" spans="1:4">
      <c r="A493" s="1" t="s">
        <v>1834</v>
      </c>
      <c r="B493" s="1" t="str">
        <f>CONCATENATE([1]Passenger!B493,".",[1]Passenger!C493,"@gmail.com")</f>
        <v>Rhiannan.Terry@gmail.com</v>
      </c>
      <c r="C493" s="1" t="s">
        <v>369</v>
      </c>
      <c r="D493" s="1" t="s">
        <v>265</v>
      </c>
    </row>
    <row r="494" spans="1:4">
      <c r="A494" s="1" t="s">
        <v>1837</v>
      </c>
      <c r="B494" s="1" t="str">
        <f>CONCATENATE([1]Passenger!B494,".",[1]Passenger!C494,"@gmail.com")</f>
        <v>Simeon.Traynor@gmail.com</v>
      </c>
      <c r="C494" s="1" t="s">
        <v>370</v>
      </c>
      <c r="D494" s="1" t="s">
        <v>325</v>
      </c>
    </row>
    <row r="495" spans="1:4">
      <c r="A495" s="1" t="s">
        <v>1840</v>
      </c>
      <c r="B495" s="1" t="str">
        <f>CONCATENATE([1]Passenger!B495,".",[1]Passenger!C495,"@gmail.com")</f>
        <v>Lucia.Hawes@gmail.com</v>
      </c>
      <c r="C495" s="1" t="s">
        <v>371</v>
      </c>
      <c r="D495" s="1" t="s">
        <v>265</v>
      </c>
    </row>
    <row r="496" spans="1:4">
      <c r="A496" s="1" t="s">
        <v>1843</v>
      </c>
      <c r="B496" s="1" t="str">
        <f>CONCATENATE([1]Passenger!B496,".",[1]Passenger!C496,"@gmail.com")</f>
        <v>Ritik.Rayner@gmail.com</v>
      </c>
      <c r="C496" s="1" t="s">
        <v>372</v>
      </c>
      <c r="D496" s="1" t="s">
        <v>271</v>
      </c>
    </row>
    <row r="497" spans="1:4">
      <c r="A497" s="1" t="s">
        <v>1846</v>
      </c>
      <c r="B497" s="1" t="str">
        <f>CONCATENATE([1]Passenger!B497,".",[1]Passenger!C497,"@gmail.com")</f>
        <v>Morwenna.Oconnell@gmail.com</v>
      </c>
      <c r="C497" s="1" t="s">
        <v>373</v>
      </c>
      <c r="D497" s="1" t="s">
        <v>263</v>
      </c>
    </row>
    <row r="498" spans="1:4">
      <c r="A498" s="1" t="s">
        <v>1848</v>
      </c>
      <c r="B498" s="1" t="str">
        <f>CONCATENATE([1]Passenger!B498,".",[1]Passenger!C498,"@gmail.com")</f>
        <v>Corbin.Palmer@gmail.com</v>
      </c>
      <c r="C498" s="1" t="s">
        <v>374</v>
      </c>
      <c r="D498" s="1" t="s">
        <v>358</v>
      </c>
    </row>
    <row r="499" spans="1:4">
      <c r="A499" s="1" t="s">
        <v>1849</v>
      </c>
      <c r="B499" s="1" t="str">
        <f>CONCATENATE([1]Passenger!B499,".",[1]Passenger!C499,"@gmail.com")</f>
        <v>Norman.Grant@gmail.com</v>
      </c>
      <c r="C499" s="1" t="s">
        <v>375</v>
      </c>
      <c r="D499" s="1" t="s">
        <v>263</v>
      </c>
    </row>
    <row r="500" spans="1:4">
      <c r="A500" s="1" t="s">
        <v>1850</v>
      </c>
      <c r="B500" s="1" t="str">
        <f>CONCATENATE([1]Passenger!B500,".",[1]Passenger!C500,"@gmail.com")</f>
        <v>Mira.Hook@gmail.com</v>
      </c>
      <c r="C500" s="1" t="s">
        <v>376</v>
      </c>
      <c r="D500" s="1" t="s">
        <v>317</v>
      </c>
    </row>
    <row r="501" spans="1:4">
      <c r="A501" s="1" t="s">
        <v>1853</v>
      </c>
      <c r="B501" s="1" t="str">
        <f>CONCATENATE([1]Passenger!B501,".",[1]Passenger!C501,"@gmail.com")</f>
        <v>Elana.Haines@gmail.com</v>
      </c>
      <c r="C501" s="1" t="s">
        <v>377</v>
      </c>
      <c r="D501" s="1" t="s">
        <v>265</v>
      </c>
    </row>
    <row r="502" spans="1:4">
      <c r="A502" s="1" t="s">
        <v>1856</v>
      </c>
      <c r="B502" s="1" t="str">
        <f>CONCATENATE([1]Passenger!B502,".",[1]Passenger!C502,"@gmail.com")</f>
        <v>Kay.Sheppard@gmail.com</v>
      </c>
      <c r="C502" s="1" t="s">
        <v>258</v>
      </c>
      <c r="D502" s="1" t="s">
        <v>259</v>
      </c>
    </row>
    <row r="503" spans="1:4">
      <c r="A503" s="1" t="s">
        <v>1858</v>
      </c>
      <c r="B503" s="1" t="str">
        <f>CONCATENATE([1]Passenger!B503,".",[1]Passenger!C503,"@gmail.com")</f>
        <v>Haider.Simon@gmail.com</v>
      </c>
      <c r="C503" s="1" t="s">
        <v>260</v>
      </c>
      <c r="D503" s="1" t="s">
        <v>261</v>
      </c>
    </row>
    <row r="504" spans="1:4">
      <c r="A504" s="1" t="s">
        <v>1860</v>
      </c>
      <c r="B504" s="1" t="str">
        <f>CONCATENATE([1]Passenger!B504,".",[1]Passenger!C504,"@gmail.com")</f>
        <v>Mildred.Montoya@gmail.com</v>
      </c>
      <c r="C504" s="1" t="s">
        <v>262</v>
      </c>
      <c r="D504" s="1" t="s">
        <v>263</v>
      </c>
    </row>
    <row r="505" spans="1:4">
      <c r="A505" s="1" t="s">
        <v>1863</v>
      </c>
      <c r="B505" s="1" t="str">
        <f>CONCATENATE([1]Passenger!B505,".",[1]Passenger!C505,"@gmail.com")</f>
        <v>Farrell.Velasquez@gmail.com</v>
      </c>
      <c r="C505" s="1" t="s">
        <v>264</v>
      </c>
      <c r="D505" s="1" t="s">
        <v>265</v>
      </c>
    </row>
    <row r="506" spans="1:4">
      <c r="A506" s="1" t="s">
        <v>1866</v>
      </c>
      <c r="B506" s="1" t="str">
        <f>CONCATENATE([1]Passenger!B506,".",[1]Passenger!C506,"@gmail.com")</f>
        <v>Jayden-Lee.Mcmanus@gmail.com</v>
      </c>
      <c r="C506" s="1" t="s">
        <v>266</v>
      </c>
      <c r="D506" s="1" t="s">
        <v>261</v>
      </c>
    </row>
    <row r="507" spans="1:4">
      <c r="A507" s="1" t="s">
        <v>1868</v>
      </c>
      <c r="B507" s="1" t="str">
        <f>CONCATENATE([1]Passenger!B507,".",[1]Passenger!C507,"@gmail.com")</f>
        <v>Mahi.Weeks@gmail.com</v>
      </c>
      <c r="C507" s="1" t="s">
        <v>267</v>
      </c>
      <c r="D507" s="1" t="s">
        <v>268</v>
      </c>
    </row>
    <row r="508" spans="1:4">
      <c r="A508" s="1" t="s">
        <v>1871</v>
      </c>
      <c r="B508" s="1" t="str">
        <f>CONCATENATE([1]Passenger!B508,".",[1]Passenger!C508,"@gmail.com")</f>
        <v>Theodor.Mcpherson@gmail.com</v>
      </c>
      <c r="C508" s="1" t="s">
        <v>269</v>
      </c>
      <c r="D508" s="1" t="s">
        <v>263</v>
      </c>
    </row>
    <row r="509" spans="1:4">
      <c r="A509" s="1" t="s">
        <v>1874</v>
      </c>
      <c r="B509" s="1" t="str">
        <f>CONCATENATE([1]Passenger!B509,".",[1]Passenger!C509,"@gmail.com")</f>
        <v>Eamon.Flores@gmail.com</v>
      </c>
      <c r="C509" s="1" t="s">
        <v>270</v>
      </c>
      <c r="D509" s="1" t="s">
        <v>271</v>
      </c>
    </row>
    <row r="510" spans="1:4">
      <c r="A510" s="1" t="s">
        <v>1877</v>
      </c>
      <c r="B510" s="1" t="str">
        <f>CONCATENATE([1]Passenger!B510,".",[1]Passenger!C510,"@gmail.com")</f>
        <v>Kacy.Travers@gmail.com</v>
      </c>
      <c r="C510" s="1" t="s">
        <v>272</v>
      </c>
      <c r="D510" s="1" t="s">
        <v>273</v>
      </c>
    </row>
    <row r="511" spans="1:4">
      <c r="A511" s="1" t="s">
        <v>1880</v>
      </c>
      <c r="B511" s="1" t="str">
        <f>CONCATENATE([1]Passenger!B511,".",[1]Passenger!C511,"@gmail.com")</f>
        <v>Ruqayyah.Oneill@gmail.com</v>
      </c>
      <c r="C511" s="1" t="s">
        <v>274</v>
      </c>
      <c r="D511" s="1" t="s">
        <v>275</v>
      </c>
    </row>
    <row r="512" spans="1:4">
      <c r="A512" s="1" t="s">
        <v>1883</v>
      </c>
      <c r="B512" s="1" t="str">
        <f>CONCATENATE([1]Passenger!B512,".",[1]Passenger!C512,"@gmail.com")</f>
        <v>Sonya.Colley@gmail.com</v>
      </c>
      <c r="C512" s="1" t="s">
        <v>276</v>
      </c>
      <c r="D512" s="1" t="s">
        <v>261</v>
      </c>
    </row>
    <row r="513" spans="1:4">
      <c r="A513" s="1" t="s">
        <v>1885</v>
      </c>
      <c r="B513" s="1" t="str">
        <f>CONCATENATE([1]Passenger!B513,".",[1]Passenger!C513,"@gmail.com")</f>
        <v>Damon.Kirkpatrick@gmail.com</v>
      </c>
      <c r="C513" s="1" t="s">
        <v>277</v>
      </c>
      <c r="D513" s="1" t="s">
        <v>265</v>
      </c>
    </row>
    <row r="514" spans="1:4">
      <c r="A514" s="1" t="s">
        <v>1888</v>
      </c>
      <c r="B514" s="1" t="str">
        <f>CONCATENATE([1]Passenger!B514,".",[1]Passenger!C514,"@gmail.com")</f>
        <v>Ozan.Keeling@gmail.com</v>
      </c>
      <c r="C514" s="1" t="s">
        <v>278</v>
      </c>
      <c r="D514" s="1" t="s">
        <v>263</v>
      </c>
    </row>
    <row r="515" spans="1:4">
      <c r="A515" s="1" t="s">
        <v>1890</v>
      </c>
      <c r="B515" s="1" t="str">
        <f>CONCATENATE([1]Passenger!B515,".",[1]Passenger!C515,"@gmail.com")</f>
        <v>Safah.Brett@gmail.com</v>
      </c>
      <c r="C515" s="1" t="s">
        <v>279</v>
      </c>
      <c r="D515" s="1" t="s">
        <v>263</v>
      </c>
    </row>
    <row r="516" spans="1:4">
      <c r="A516" s="1" t="s">
        <v>1892</v>
      </c>
      <c r="B516" s="1" t="str">
        <f>CONCATENATE([1]Passenger!B516,".",[1]Passenger!C516,"@gmail.com")</f>
        <v>Shakeel.Todd@gmail.com</v>
      </c>
      <c r="C516" s="1" t="s">
        <v>280</v>
      </c>
      <c r="D516" s="1" t="s">
        <v>281</v>
      </c>
    </row>
    <row r="517" spans="1:4">
      <c r="A517" s="1" t="s">
        <v>1895</v>
      </c>
      <c r="B517" s="1" t="str">
        <f>CONCATENATE([1]Passenger!B517,".",[1]Passenger!C517,"@gmail.com")</f>
        <v>Misty.Craft@gmail.com</v>
      </c>
      <c r="C517" s="1" t="s">
        <v>282</v>
      </c>
      <c r="D517" s="1" t="s">
        <v>273</v>
      </c>
    </row>
    <row r="518" spans="1:4">
      <c r="A518" s="1" t="s">
        <v>1898</v>
      </c>
      <c r="B518" s="1" t="str">
        <f>CONCATENATE([1]Passenger!B518,".",[1]Passenger!C518,"@gmail.com")</f>
        <v>Lisa.Blackmore@gmail.com</v>
      </c>
      <c r="C518" s="1" t="s">
        <v>283</v>
      </c>
      <c r="D518" s="1" t="s">
        <v>284</v>
      </c>
    </row>
    <row r="519" spans="1:4">
      <c r="A519" s="1" t="s">
        <v>1901</v>
      </c>
      <c r="B519" s="1" t="str">
        <f>CONCATENATE([1]Passenger!B519,".",[1]Passenger!C519,"@gmail.com")</f>
        <v>Priyanka.Leonard@gmail.com</v>
      </c>
      <c r="C519" s="1" t="s">
        <v>285</v>
      </c>
      <c r="D519" s="1" t="s">
        <v>286</v>
      </c>
    </row>
    <row r="520" spans="1:4">
      <c r="A520" s="1" t="s">
        <v>1903</v>
      </c>
      <c r="B520" s="1" t="str">
        <f>CONCATENATE([1]Passenger!B520,".",[1]Passenger!C520,"@gmail.com")</f>
        <v>Adelaide.Humphrey@gmail.com</v>
      </c>
      <c r="C520" s="1" t="s">
        <v>287</v>
      </c>
      <c r="D520" s="1" t="s">
        <v>263</v>
      </c>
    </row>
    <row r="521" spans="1:4">
      <c r="A521" s="1" t="s">
        <v>1905</v>
      </c>
      <c r="B521" s="1" t="str">
        <f>CONCATENATE([1]Passenger!B521,".",[1]Passenger!C521,"@gmail.com")</f>
        <v>Jeffrey.Wooten@gmail.com</v>
      </c>
      <c r="C521" s="1" t="s">
        <v>288</v>
      </c>
      <c r="D521" s="1" t="s">
        <v>265</v>
      </c>
    </row>
    <row r="522" spans="1:4">
      <c r="A522" s="1" t="s">
        <v>1908</v>
      </c>
      <c r="B522" s="1" t="str">
        <f>CONCATENATE([1]Passenger!B522,".",[1]Passenger!C522,"@gmail.com")</f>
        <v>Kaylee.Nash@gmail.com</v>
      </c>
      <c r="C522" s="1" t="s">
        <v>289</v>
      </c>
      <c r="D522" s="1" t="s">
        <v>268</v>
      </c>
    </row>
    <row r="523" spans="1:4">
      <c r="A523" s="1" t="s">
        <v>1911</v>
      </c>
      <c r="B523" s="1" t="str">
        <f>CONCATENATE([1]Passenger!B523,".",[1]Passenger!C523,"@gmail.com")</f>
        <v>Neal.Sears@gmail.com</v>
      </c>
      <c r="C523" s="1" t="s">
        <v>290</v>
      </c>
      <c r="D523" s="1" t="s">
        <v>291</v>
      </c>
    </row>
    <row r="524" spans="1:4">
      <c r="A524" s="1" t="s">
        <v>1913</v>
      </c>
      <c r="B524" s="1" t="str">
        <f>CONCATENATE([1]Passenger!B524,".",[1]Passenger!C524,"@gmail.com")</f>
        <v>Mikaeel.Cuevas@gmail.com</v>
      </c>
      <c r="C524" s="1" t="s">
        <v>292</v>
      </c>
      <c r="D524" s="1" t="s">
        <v>284</v>
      </c>
    </row>
    <row r="525" spans="1:4">
      <c r="A525" s="1" t="s">
        <v>1916</v>
      </c>
      <c r="B525" s="1" t="str">
        <f>CONCATENATE([1]Passenger!B525,".",[1]Passenger!C525,"@gmail.com")</f>
        <v>Rajveer.Webber@gmail.com</v>
      </c>
      <c r="C525" s="1" t="s">
        <v>293</v>
      </c>
      <c r="D525" s="1" t="s">
        <v>265</v>
      </c>
    </row>
    <row r="526" spans="1:4">
      <c r="A526" s="1" t="s">
        <v>1917</v>
      </c>
      <c r="B526" s="1" t="str">
        <f>CONCATENATE([1]Passenger!B526,".",[1]Passenger!C526,"@gmail.com")</f>
        <v>Arnas.Costa@gmail.com</v>
      </c>
      <c r="C526" s="1" t="s">
        <v>294</v>
      </c>
      <c r="D526" s="1" t="s">
        <v>291</v>
      </c>
    </row>
    <row r="527" spans="1:4">
      <c r="A527" s="1" t="s">
        <v>1920</v>
      </c>
      <c r="B527" s="1" t="str">
        <f>CONCATENATE([1]Passenger!B527,".",[1]Passenger!C527,"@gmail.com")</f>
        <v>Shereen.Mcloughlin@gmail.com</v>
      </c>
      <c r="C527" s="1" t="s">
        <v>295</v>
      </c>
      <c r="D527" s="1" t="s">
        <v>291</v>
      </c>
    </row>
    <row r="528" spans="1:4">
      <c r="A528" s="1" t="s">
        <v>1923</v>
      </c>
      <c r="B528" s="1" t="str">
        <f>CONCATENATE([1]Passenger!B528,".",[1]Passenger!C528,"@gmail.com")</f>
        <v>Melanie.Mcclain@gmail.com</v>
      </c>
      <c r="C528" s="1" t="s">
        <v>296</v>
      </c>
      <c r="D528" s="1" t="s">
        <v>297</v>
      </c>
    </row>
    <row r="529" spans="1:4">
      <c r="A529" s="1" t="s">
        <v>1925</v>
      </c>
      <c r="B529" s="1" t="str">
        <f>CONCATENATE([1]Passenger!B529,".",[1]Passenger!C529,"@gmail.com")</f>
        <v>Usamah.Howe@gmail.com</v>
      </c>
      <c r="C529" s="1" t="s">
        <v>298</v>
      </c>
      <c r="D529" s="1" t="s">
        <v>261</v>
      </c>
    </row>
    <row r="530" spans="1:4">
      <c r="A530" s="1" t="s">
        <v>1927</v>
      </c>
      <c r="B530" s="1" t="str">
        <f>CONCATENATE([1]Passenger!B530,".",[1]Passenger!C530,"@gmail.com")</f>
        <v>Mackenzie.Mackie@gmail.com</v>
      </c>
      <c r="C530" s="1" t="s">
        <v>299</v>
      </c>
      <c r="D530" s="1" t="s">
        <v>263</v>
      </c>
    </row>
    <row r="531" spans="1:4">
      <c r="A531" s="1" t="s">
        <v>1930</v>
      </c>
      <c r="B531" s="1" t="str">
        <f>CONCATENATE([1]Passenger!B531,".",[1]Passenger!C531,"@gmail.com")</f>
        <v>Aras.Rasmussen@gmail.com</v>
      </c>
      <c r="C531" s="1" t="s">
        <v>300</v>
      </c>
      <c r="D531" s="1" t="s">
        <v>301</v>
      </c>
    </row>
    <row r="532" spans="1:4">
      <c r="A532" s="1" t="s">
        <v>1933</v>
      </c>
      <c r="B532" s="1" t="str">
        <f>CONCATENATE([1]Passenger!B532,".",[1]Passenger!C532,"@gmail.com")</f>
        <v>Scott.Patton@gmail.com</v>
      </c>
      <c r="C532" s="1" t="s">
        <v>302</v>
      </c>
      <c r="D532" s="1" t="s">
        <v>261</v>
      </c>
    </row>
    <row r="533" spans="1:4">
      <c r="A533" s="1" t="s">
        <v>1936</v>
      </c>
      <c r="B533" s="1" t="str">
        <f>CONCATENATE([1]Passenger!B533,".",[1]Passenger!C533,"@gmail.com")</f>
        <v>Izaak.Read@gmail.com</v>
      </c>
      <c r="C533" s="1" t="s">
        <v>303</v>
      </c>
      <c r="D533" s="1" t="s">
        <v>273</v>
      </c>
    </row>
    <row r="534" spans="1:4">
      <c r="A534" s="1" t="s">
        <v>1939</v>
      </c>
      <c r="B534" s="1" t="str">
        <f>CONCATENATE([1]Passenger!B534,".",[1]Passenger!C534,"@gmail.com")</f>
        <v>Angharad.Heath@gmail.com</v>
      </c>
      <c r="C534" s="1" t="s">
        <v>304</v>
      </c>
      <c r="D534" s="1" t="s">
        <v>305</v>
      </c>
    </row>
    <row r="535" spans="1:4">
      <c r="A535" s="1" t="s">
        <v>1942</v>
      </c>
      <c r="B535" s="1" t="str">
        <f>CONCATENATE([1]Passenger!B535,".",[1]Passenger!C535,"@gmail.com")</f>
        <v>Tonya.Sweet@gmail.com</v>
      </c>
      <c r="C535" s="1" t="s">
        <v>306</v>
      </c>
      <c r="D535" s="1" t="s">
        <v>263</v>
      </c>
    </row>
    <row r="536" spans="1:4">
      <c r="A536" s="1" t="s">
        <v>1945</v>
      </c>
      <c r="B536" s="1" t="str">
        <f>CONCATENATE([1]Passenger!B536,".",[1]Passenger!C536,"@gmail.com")</f>
        <v>Antoinette.Holder@gmail.com</v>
      </c>
      <c r="C536" s="1" t="s">
        <v>307</v>
      </c>
      <c r="D536" s="1" t="s">
        <v>308</v>
      </c>
    </row>
    <row r="537" spans="1:4">
      <c r="A537" s="1" t="s">
        <v>1948</v>
      </c>
      <c r="B537" s="1" t="str">
        <f>CONCATENATE([1]Passenger!B537,".",[1]Passenger!C537,"@gmail.com")</f>
        <v>Mariah.Blevins@gmail.com</v>
      </c>
      <c r="C537" s="1" t="s">
        <v>309</v>
      </c>
      <c r="D537" s="1" t="s">
        <v>309</v>
      </c>
    </row>
    <row r="538" spans="1:4">
      <c r="A538" s="1" t="s">
        <v>1951</v>
      </c>
      <c r="B538" s="1" t="str">
        <f>CONCATENATE([1]Passenger!B538,".",[1]Passenger!C538,"@gmail.com")</f>
        <v>Ariah.Hess@gmail.com</v>
      </c>
      <c r="C538" s="1" t="s">
        <v>310</v>
      </c>
      <c r="D538" s="1" t="s">
        <v>263</v>
      </c>
    </row>
    <row r="539" spans="1:4">
      <c r="A539" s="1" t="s">
        <v>1953</v>
      </c>
      <c r="B539" s="1" t="str">
        <f>CONCATENATE([1]Passenger!B539,".",[1]Passenger!C539,"@gmail.com")</f>
        <v>Corbin.Mosley@gmail.com</v>
      </c>
      <c r="C539" s="1" t="s">
        <v>311</v>
      </c>
      <c r="D539" s="1" t="s">
        <v>261</v>
      </c>
    </row>
    <row r="540" spans="1:4">
      <c r="A540" s="1" t="s">
        <v>1955</v>
      </c>
      <c r="B540" s="1" t="str">
        <f>CONCATENATE([1]Passenger!B540,".",[1]Passenger!C540,"@gmail.com")</f>
        <v>Neha.Redmond@gmail.com</v>
      </c>
      <c r="C540" s="1" t="s">
        <v>312</v>
      </c>
      <c r="D540" s="1" t="s">
        <v>313</v>
      </c>
    </row>
    <row r="541" spans="1:4">
      <c r="A541" s="1" t="s">
        <v>1958</v>
      </c>
      <c r="B541" s="1" t="str">
        <f>CONCATENATE([1]Passenger!B541,".",[1]Passenger!C541,"@gmail.com")</f>
        <v>Miah.Molloy@gmail.com</v>
      </c>
      <c r="C541" s="1" t="s">
        <v>314</v>
      </c>
      <c r="D541" s="1" t="s">
        <v>284</v>
      </c>
    </row>
    <row r="542" spans="1:4">
      <c r="A542" s="1" t="s">
        <v>1961</v>
      </c>
      <c r="B542" s="1" t="str">
        <f>CONCATENATE([1]Passenger!B542,".",[1]Passenger!C542,"@gmail.com")</f>
        <v>Jaheim.Bowes@gmail.com</v>
      </c>
      <c r="C542" s="1" t="s">
        <v>315</v>
      </c>
      <c r="D542" s="1" t="s">
        <v>261</v>
      </c>
    </row>
    <row r="543" spans="1:4">
      <c r="A543" s="1" t="s">
        <v>1963</v>
      </c>
      <c r="B543" s="1" t="str">
        <f>CONCATENATE([1]Passenger!B543,".",[1]Passenger!C543,"@gmail.com")</f>
        <v>Irfan.Morrow@gmail.com</v>
      </c>
      <c r="C543" s="1" t="s">
        <v>316</v>
      </c>
      <c r="D543" s="1" t="s">
        <v>317</v>
      </c>
    </row>
    <row r="544" spans="1:4">
      <c r="A544" s="1" t="s">
        <v>1965</v>
      </c>
      <c r="B544" s="1" t="str">
        <f>CONCATENATE([1]Passenger!B544,".",[1]Passenger!C544,"@gmail.com")</f>
        <v>Matilda.Harmon@gmail.com</v>
      </c>
      <c r="C544" s="1" t="s">
        <v>318</v>
      </c>
      <c r="D544" s="1" t="s">
        <v>284</v>
      </c>
    </row>
    <row r="545" spans="1:4">
      <c r="A545" s="1" t="s">
        <v>1967</v>
      </c>
      <c r="B545" s="1" t="str">
        <f>CONCATENATE([1]Passenger!B545,".",[1]Passenger!C545,"@gmail.com")</f>
        <v>Maximillian.Dodd@gmail.com</v>
      </c>
      <c r="C545" s="1" t="s">
        <v>319</v>
      </c>
      <c r="D545" s="1" t="s">
        <v>284</v>
      </c>
    </row>
    <row r="546" spans="1:4">
      <c r="A546" s="1" t="s">
        <v>1970</v>
      </c>
      <c r="B546" s="1" t="str">
        <f>CONCATENATE([1]Passenger!B546,".",[1]Passenger!C546,"@gmail.com")</f>
        <v>Ayub.Whittington@gmail.com</v>
      </c>
      <c r="C546" s="1" t="s">
        <v>320</v>
      </c>
      <c r="D546" s="1" t="s">
        <v>265</v>
      </c>
    </row>
    <row r="547" spans="1:4">
      <c r="A547" s="1" t="s">
        <v>1972</v>
      </c>
      <c r="B547" s="1" t="str">
        <f>CONCATENATE([1]Passenger!B547,".",[1]Passenger!C547,"@gmail.com")</f>
        <v>Aysha.Decker@gmail.com</v>
      </c>
      <c r="C547" s="1" t="s">
        <v>321</v>
      </c>
      <c r="D547" s="1" t="s">
        <v>265</v>
      </c>
    </row>
    <row r="548" spans="1:4">
      <c r="A548" s="1" t="s">
        <v>1974</v>
      </c>
      <c r="B548" s="1" t="str">
        <f>CONCATENATE([1]Passenger!B548,".",[1]Passenger!C548,"@gmail.com")</f>
        <v>Nuala.Fischer@gmail.com</v>
      </c>
      <c r="C548" s="1" t="s">
        <v>322</v>
      </c>
      <c r="D548" s="1" t="s">
        <v>268</v>
      </c>
    </row>
    <row r="549" spans="1:4">
      <c r="A549" s="1" t="s">
        <v>1977</v>
      </c>
      <c r="B549" s="1" t="str">
        <f>CONCATENATE([1]Passenger!B549,".",[1]Passenger!C549,"@gmail.com")</f>
        <v>Mariyah.Dunlop@gmail.com</v>
      </c>
      <c r="C549" s="1" t="s">
        <v>323</v>
      </c>
      <c r="D549" s="1" t="s">
        <v>271</v>
      </c>
    </row>
    <row r="550" spans="1:4">
      <c r="A550" s="1" t="s">
        <v>1979</v>
      </c>
      <c r="B550" s="1" t="str">
        <f>CONCATENATE([1]Passenger!B550,".",[1]Passenger!C550,"@gmail.com")</f>
        <v>Aubree.Rankin@gmail.com</v>
      </c>
      <c r="C550" s="1" t="s">
        <v>324</v>
      </c>
      <c r="D550" s="1" t="s">
        <v>325</v>
      </c>
    </row>
    <row r="551" spans="1:4">
      <c r="A551" s="1" t="s">
        <v>1982</v>
      </c>
      <c r="B551" s="1" t="str">
        <f>CONCATENATE([1]Passenger!B551,".",[1]Passenger!C551,"@gmail.com")</f>
        <v>Chace.Ferguson@gmail.com</v>
      </c>
      <c r="C551" s="1" t="s">
        <v>326</v>
      </c>
      <c r="D551" s="1" t="s">
        <v>265</v>
      </c>
    </row>
    <row r="552" spans="1:4">
      <c r="A552" s="1" t="s">
        <v>1984</v>
      </c>
      <c r="B552" s="1" t="str">
        <f>CONCATENATE([1]Passenger!B552,".",[1]Passenger!C552,"@gmail.com")</f>
        <v>Sebastian.Mckinney@gmail.com</v>
      </c>
      <c r="C552" s="1" t="s">
        <v>327</v>
      </c>
      <c r="D552" s="1" t="s">
        <v>291</v>
      </c>
    </row>
    <row r="553" spans="1:4">
      <c r="A553" s="1" t="s">
        <v>1987</v>
      </c>
      <c r="B553" s="1" t="str">
        <f>CONCATENATE([1]Passenger!B553,".",[1]Passenger!C553,"@gmail.com")</f>
        <v>Jevan.Knights@gmail.com</v>
      </c>
      <c r="C553" s="1" t="s">
        <v>328</v>
      </c>
      <c r="D553" s="1" t="s">
        <v>261</v>
      </c>
    </row>
    <row r="554" spans="1:4">
      <c r="A554" s="1" t="s">
        <v>1989</v>
      </c>
      <c r="B554" s="1" t="str">
        <f>CONCATENATE([1]Passenger!B554,".",[1]Passenger!C554,"@gmail.com")</f>
        <v>Jemima.Diaz@gmail.com</v>
      </c>
      <c r="C554" s="1" t="s">
        <v>329</v>
      </c>
      <c r="D554" s="1" t="s">
        <v>291</v>
      </c>
    </row>
    <row r="555" spans="1:4">
      <c r="A555" s="1" t="s">
        <v>1991</v>
      </c>
      <c r="B555" s="1" t="str">
        <f>CONCATENATE([1]Passenger!B555,".",[1]Passenger!C555,"@gmail.com")</f>
        <v>Nuha.Fritz@gmail.com</v>
      </c>
      <c r="C555" s="1" t="s">
        <v>330</v>
      </c>
      <c r="D555" s="1" t="s">
        <v>273</v>
      </c>
    </row>
    <row r="556" spans="1:4">
      <c r="A556" s="1" t="s">
        <v>1994</v>
      </c>
      <c r="B556" s="1" t="str">
        <f>CONCATENATE([1]Passenger!B556,".",[1]Passenger!C556,"@gmail.com")</f>
        <v>Maverick.Drew@gmail.com</v>
      </c>
      <c r="C556" s="1" t="s">
        <v>331</v>
      </c>
      <c r="D556" s="1" t="s">
        <v>273</v>
      </c>
    </row>
    <row r="557" spans="1:4">
      <c r="A557" s="1" t="s">
        <v>1997</v>
      </c>
      <c r="B557" s="1" t="str">
        <f>CONCATENATE([1]Passenger!B557,".",[1]Passenger!C557,"@gmail.com")</f>
        <v>Alishia.Ayala@gmail.com</v>
      </c>
      <c r="C557" s="1" t="s">
        <v>332</v>
      </c>
      <c r="D557" s="1" t="s">
        <v>284</v>
      </c>
    </row>
    <row r="558" spans="1:4">
      <c r="A558" s="1" t="s">
        <v>2000</v>
      </c>
      <c r="B558" s="1" t="str">
        <f>CONCATENATE([1]Passenger!B558,".",[1]Passenger!C558,"@gmail.com")</f>
        <v>Saira.Cummings@gmail.com</v>
      </c>
      <c r="C558" s="1" t="s">
        <v>333</v>
      </c>
      <c r="D558" s="1" t="s">
        <v>271</v>
      </c>
    </row>
    <row r="559" spans="1:4">
      <c r="A559" s="1" t="s">
        <v>2003</v>
      </c>
      <c r="B559" s="1" t="str">
        <f>CONCATENATE([1]Passenger!B559,".",[1]Passenger!C559,"@gmail.com")</f>
        <v>Rohan.Kline@gmail.com</v>
      </c>
      <c r="C559" s="1" t="s">
        <v>334</v>
      </c>
      <c r="D559" s="1" t="s">
        <v>271</v>
      </c>
    </row>
    <row r="560" spans="1:4">
      <c r="A560" s="1" t="s">
        <v>2006</v>
      </c>
      <c r="B560" s="1" t="str">
        <f>CONCATENATE([1]Passenger!B560,".",[1]Passenger!C560,"@gmail.com")</f>
        <v>Brittany.Stein@gmail.com</v>
      </c>
      <c r="C560" s="1" t="s">
        <v>335</v>
      </c>
      <c r="D560" s="1" t="s">
        <v>297</v>
      </c>
    </row>
    <row r="561" spans="1:4">
      <c r="A561" s="1" t="s">
        <v>2009</v>
      </c>
      <c r="B561" s="1" t="str">
        <f>CONCATENATE([1]Passenger!B561,".",[1]Passenger!C561,"@gmail.com")</f>
        <v>Mina.Reeve@gmail.com</v>
      </c>
      <c r="C561" s="1" t="s">
        <v>336</v>
      </c>
      <c r="D561" s="1" t="s">
        <v>265</v>
      </c>
    </row>
    <row r="562" spans="1:4">
      <c r="A562" s="1" t="s">
        <v>2012</v>
      </c>
      <c r="B562" s="1" t="str">
        <f>CONCATENATE([1]Passenger!B562,".",[1]Passenger!C562,"@gmail.com")</f>
        <v>Kaden.Barron@gmail.com</v>
      </c>
      <c r="C562" s="1" t="s">
        <v>337</v>
      </c>
      <c r="D562" s="1" t="s">
        <v>265</v>
      </c>
    </row>
    <row r="563" spans="1:4">
      <c r="A563" s="1" t="s">
        <v>2014</v>
      </c>
      <c r="B563" s="1" t="str">
        <f>CONCATENATE([1]Passenger!B563,".",[1]Passenger!C563,"@gmail.com")</f>
        <v>Sofia.Alexander@gmail.com</v>
      </c>
      <c r="C563" s="1" t="s">
        <v>338</v>
      </c>
      <c r="D563" s="1" t="s">
        <v>271</v>
      </c>
    </row>
    <row r="564" spans="1:4">
      <c r="A564" s="1" t="s">
        <v>2017</v>
      </c>
      <c r="B564" s="1" t="str">
        <f>CONCATENATE([1]Passenger!B564,".",[1]Passenger!C564,"@gmail.com")</f>
        <v>Abdulrahman.Swift@gmail.com</v>
      </c>
      <c r="C564" s="1" t="s">
        <v>339</v>
      </c>
      <c r="D564" s="1" t="s">
        <v>261</v>
      </c>
    </row>
    <row r="565" spans="1:4">
      <c r="A565" s="1" t="s">
        <v>2020</v>
      </c>
      <c r="B565" s="1" t="str">
        <f>CONCATENATE([1]Passenger!B565,".",[1]Passenger!C565,"@gmail.com")</f>
        <v>Hareem.Rowe@gmail.com</v>
      </c>
      <c r="C565" s="1" t="s">
        <v>340</v>
      </c>
      <c r="D565" s="1" t="s">
        <v>268</v>
      </c>
    </row>
    <row r="566" spans="1:4">
      <c r="A566" s="1" t="s">
        <v>2023</v>
      </c>
      <c r="B566" s="1" t="str">
        <f>CONCATENATE([1]Passenger!B566,".",[1]Passenger!C566,"@gmail.com")</f>
        <v>Mikhail.Dougherty@gmail.com</v>
      </c>
      <c r="C566" s="1" t="s">
        <v>341</v>
      </c>
      <c r="D566" s="1" t="s">
        <v>271</v>
      </c>
    </row>
    <row r="567" spans="1:4">
      <c r="A567" s="1" t="s">
        <v>2025</v>
      </c>
      <c r="B567" s="1" t="str">
        <f>CONCATENATE([1]Passenger!B567,".",[1]Passenger!C567,"@gmail.com")</f>
        <v>Asher.Plant@gmail.com</v>
      </c>
      <c r="C567" s="1" t="s">
        <v>342</v>
      </c>
      <c r="D567" s="1" t="s">
        <v>291</v>
      </c>
    </row>
    <row r="568" spans="1:4">
      <c r="A568" s="1" t="s">
        <v>2028</v>
      </c>
      <c r="B568" s="1" t="str">
        <f>CONCATENATE([1]Passenger!B568,".",[1]Passenger!C568,"@gmail.com")</f>
        <v>Kyra.Peters@gmail.com</v>
      </c>
      <c r="C568" s="1" t="s">
        <v>343</v>
      </c>
      <c r="D568" s="1" t="s">
        <v>275</v>
      </c>
    </row>
    <row r="569" spans="1:4">
      <c r="A569" s="1" t="s">
        <v>2031</v>
      </c>
      <c r="B569" s="1" t="str">
        <f>CONCATENATE([1]Passenger!B569,".",[1]Passenger!C569,"@gmail.com")</f>
        <v>Fraser.Bridges@gmail.com</v>
      </c>
      <c r="C569" s="1" t="s">
        <v>344</v>
      </c>
      <c r="D569" s="1" t="s">
        <v>268</v>
      </c>
    </row>
    <row r="570" spans="1:4">
      <c r="A570" s="1" t="s">
        <v>2034</v>
      </c>
      <c r="B570" s="1" t="str">
        <f>CONCATENATE([1]Passenger!B570,".",[1]Passenger!C570,"@gmail.com")</f>
        <v>Beyonce.Rocha@gmail.com</v>
      </c>
      <c r="C570" s="1" t="s">
        <v>345</v>
      </c>
      <c r="D570" s="1" t="s">
        <v>265</v>
      </c>
    </row>
    <row r="571" spans="1:4">
      <c r="A571" s="1" t="s">
        <v>2037</v>
      </c>
      <c r="B571" s="1" t="str">
        <f>CONCATENATE([1]Passenger!B571,".",[1]Passenger!C571,"@gmail.com")</f>
        <v>Dewey.Holden@gmail.com</v>
      </c>
      <c r="C571" s="1" t="s">
        <v>346</v>
      </c>
      <c r="D571" s="1" t="s">
        <v>261</v>
      </c>
    </row>
    <row r="572" spans="1:4">
      <c r="A572" s="1" t="s">
        <v>2039</v>
      </c>
      <c r="B572" s="1" t="str">
        <f>CONCATENATE([1]Passenger!B572,".",[1]Passenger!C572,"@gmail.com")</f>
        <v>Izaac.Mccallum@gmail.com</v>
      </c>
      <c r="C572" s="1" t="s">
        <v>347</v>
      </c>
      <c r="D572" s="1" t="s">
        <v>271</v>
      </c>
    </row>
    <row r="573" spans="1:4">
      <c r="A573" s="1" t="s">
        <v>2042</v>
      </c>
      <c r="B573" s="1" t="str">
        <f>CONCATENATE([1]Passenger!B573,".",[1]Passenger!C573,"@gmail.com")</f>
        <v>Antonina.Macias@gmail.com</v>
      </c>
      <c r="C573" s="1" t="s">
        <v>348</v>
      </c>
      <c r="D573" s="1" t="s">
        <v>273</v>
      </c>
    </row>
    <row r="574" spans="1:4">
      <c r="A574" s="1" t="s">
        <v>2045</v>
      </c>
      <c r="B574" s="1" t="str">
        <f>CONCATENATE([1]Passenger!B574,".",[1]Passenger!C574,"@gmail.com")</f>
        <v>Lois.Lim@gmail.com</v>
      </c>
      <c r="C574" s="1" t="s">
        <v>349</v>
      </c>
      <c r="D574" s="1" t="s">
        <v>275</v>
      </c>
    </row>
    <row r="575" spans="1:4">
      <c r="A575" s="1" t="s">
        <v>2047</v>
      </c>
      <c r="B575" s="1" t="str">
        <f>CONCATENATE([1]Passenger!B575,".",[1]Passenger!C575,"@gmail.com")</f>
        <v>Anja.Gamble@gmail.com</v>
      </c>
      <c r="C575" s="1" t="s">
        <v>350</v>
      </c>
      <c r="D575" s="1" t="s">
        <v>291</v>
      </c>
    </row>
    <row r="576" spans="1:4">
      <c r="A576" s="1" t="s">
        <v>2050</v>
      </c>
      <c r="B576" s="1" t="str">
        <f>CONCATENATE([1]Passenger!B576,".",[1]Passenger!C576,"@gmail.com")</f>
        <v>Kaleem.Johnson@gmail.com</v>
      </c>
      <c r="C576" s="1" t="s">
        <v>351</v>
      </c>
      <c r="D576" s="1" t="s">
        <v>271</v>
      </c>
    </row>
    <row r="577" spans="1:4">
      <c r="A577" s="1" t="s">
        <v>2052</v>
      </c>
      <c r="B577" s="1" t="str">
        <f>CONCATENATE([1]Passenger!B577,".",[1]Passenger!C577,"@gmail.com")</f>
        <v>Cleo.Goff@gmail.com</v>
      </c>
      <c r="C577" s="1" t="s">
        <v>352</v>
      </c>
      <c r="D577" s="1" t="s">
        <v>261</v>
      </c>
    </row>
    <row r="578" spans="1:4">
      <c r="A578" s="1" t="s">
        <v>2055</v>
      </c>
      <c r="B578" s="1" t="str">
        <f>CONCATENATE([1]Passenger!B578,".",[1]Passenger!C578,"@gmail.com")</f>
        <v>Cally.Reed@gmail.com</v>
      </c>
      <c r="C578" s="1" t="s">
        <v>353</v>
      </c>
      <c r="D578" s="1" t="s">
        <v>271</v>
      </c>
    </row>
    <row r="579" spans="1:4">
      <c r="A579" s="1" t="s">
        <v>2058</v>
      </c>
      <c r="B579" s="1" t="str">
        <f>CONCATENATE([1]Passenger!B579,".",[1]Passenger!C579,"@gmail.com")</f>
        <v>Anushka.Bullock@gmail.com</v>
      </c>
      <c r="C579" s="1" t="s">
        <v>347</v>
      </c>
      <c r="D579" s="1" t="s">
        <v>271</v>
      </c>
    </row>
    <row r="580" spans="1:4">
      <c r="A580" s="1" t="s">
        <v>2061</v>
      </c>
      <c r="B580" s="1" t="str">
        <f>CONCATENATE([1]Passenger!B580,".",[1]Passenger!C580,"@gmail.com")</f>
        <v>Karl.Wong@gmail.com</v>
      </c>
      <c r="C580" s="1" t="s">
        <v>354</v>
      </c>
      <c r="D580" s="1" t="s">
        <v>261</v>
      </c>
    </row>
    <row r="581" spans="1:4">
      <c r="A581" s="1" t="s">
        <v>2064</v>
      </c>
      <c r="B581" s="1" t="str">
        <f>CONCATENATE([1]Passenger!B581,".",[1]Passenger!C581,"@gmail.com")</f>
        <v>Tomi.Hyde@gmail.com</v>
      </c>
      <c r="C581" s="1" t="s">
        <v>355</v>
      </c>
      <c r="D581" s="1" t="s">
        <v>291</v>
      </c>
    </row>
    <row r="582" spans="1:4">
      <c r="A582" s="1" t="s">
        <v>2067</v>
      </c>
      <c r="B582" s="1" t="str">
        <f>CONCATENATE([1]Passenger!B582,".",[1]Passenger!C582,"@gmail.com")</f>
        <v>Lloyd.Joseph@gmail.com</v>
      </c>
      <c r="C582" s="1" t="s">
        <v>356</v>
      </c>
      <c r="D582" s="1" t="s">
        <v>284</v>
      </c>
    </row>
    <row r="583" spans="1:4">
      <c r="A583" s="1" t="s">
        <v>2069</v>
      </c>
      <c r="B583" s="1" t="str">
        <f>CONCATENATE([1]Passenger!B583,".",[1]Passenger!C583,"@gmail.com")</f>
        <v>Javan.Oconnell@gmail.com</v>
      </c>
      <c r="C583" s="1" t="s">
        <v>357</v>
      </c>
      <c r="D583" s="1" t="s">
        <v>358</v>
      </c>
    </row>
    <row r="584" spans="1:4">
      <c r="A584" s="1" t="s">
        <v>2071</v>
      </c>
      <c r="B584" s="1" t="str">
        <f>CONCATENATE([1]Passenger!B584,".",[1]Passenger!C584,"@gmail.com")</f>
        <v>Chaim.Connelly@gmail.com</v>
      </c>
      <c r="C584" s="1" t="s">
        <v>359</v>
      </c>
      <c r="D584" s="1" t="s">
        <v>263</v>
      </c>
    </row>
    <row r="585" spans="1:4">
      <c r="A585" s="1" t="s">
        <v>2074</v>
      </c>
      <c r="B585" s="1" t="str">
        <f>CONCATENATE([1]Passenger!B585,".",[1]Passenger!C585,"@gmail.com")</f>
        <v>Wyatt.Cotton@gmail.com</v>
      </c>
      <c r="C585" s="1" t="s">
        <v>360</v>
      </c>
      <c r="D585" s="1" t="s">
        <v>361</v>
      </c>
    </row>
    <row r="586" spans="1:4">
      <c r="A586" s="1" t="s">
        <v>2077</v>
      </c>
      <c r="B586" s="1" t="str">
        <f>CONCATENATE([1]Passenger!B586,".",[1]Passenger!C586,"@gmail.com")</f>
        <v>Ricky.Ponce@gmail.com</v>
      </c>
      <c r="C586" s="1" t="s">
        <v>362</v>
      </c>
      <c r="D586" s="1" t="s">
        <v>263</v>
      </c>
    </row>
    <row r="587" spans="1:4">
      <c r="A587" s="1" t="s">
        <v>2080</v>
      </c>
      <c r="B587" s="1" t="str">
        <f>CONCATENATE([1]Passenger!B587,".",[1]Passenger!C587,"@gmail.com")</f>
        <v>Cleveland.Justice@gmail.com</v>
      </c>
      <c r="C587" s="1" t="s">
        <v>363</v>
      </c>
      <c r="D587" s="1" t="s">
        <v>271</v>
      </c>
    </row>
    <row r="588" spans="1:4">
      <c r="A588" s="1" t="s">
        <v>2082</v>
      </c>
      <c r="B588" s="1" t="str">
        <f>CONCATENATE([1]Passenger!B588,".",[1]Passenger!C588,"@gmail.com")</f>
        <v>Vicki.Schroeder@gmail.com</v>
      </c>
      <c r="C588" s="1" t="s">
        <v>364</v>
      </c>
      <c r="D588" s="1" t="s">
        <v>281</v>
      </c>
    </row>
    <row r="589" spans="1:4">
      <c r="A589" s="1" t="s">
        <v>2085</v>
      </c>
      <c r="B589" s="1" t="str">
        <f>CONCATENATE([1]Passenger!B589,".",[1]Passenger!C589,"@gmail.com")</f>
        <v>Maizie.Wagstaff@gmail.com</v>
      </c>
      <c r="C589" s="1" t="s">
        <v>365</v>
      </c>
      <c r="D589" s="1" t="s">
        <v>263</v>
      </c>
    </row>
    <row r="590" spans="1:4">
      <c r="A590" s="1" t="s">
        <v>2088</v>
      </c>
      <c r="B590" s="1" t="str">
        <f>CONCATENATE([1]Passenger!B590,".",[1]Passenger!C590,"@gmail.com")</f>
        <v>Samia.Daniels@gmail.com</v>
      </c>
      <c r="C590" s="1" t="s">
        <v>366</v>
      </c>
      <c r="D590" s="1" t="s">
        <v>291</v>
      </c>
    </row>
    <row r="591" spans="1:4">
      <c r="A591" s="1" t="s">
        <v>2091</v>
      </c>
      <c r="B591" s="1" t="str">
        <f>CONCATENATE([1]Passenger!B591,".",[1]Passenger!C591,"@gmail.com")</f>
        <v>Ariyan.Harvey@gmail.com</v>
      </c>
      <c r="C591" s="1" t="s">
        <v>367</v>
      </c>
      <c r="D591" s="1" t="s">
        <v>261</v>
      </c>
    </row>
    <row r="592" spans="1:4">
      <c r="A592" s="1" t="s">
        <v>2094</v>
      </c>
      <c r="B592" s="1" t="str">
        <f>CONCATENATE([1]Passenger!B592,".",[1]Passenger!C592,"@gmail.com")</f>
        <v>Alejandro.Carey@gmail.com</v>
      </c>
      <c r="C592" s="1" t="s">
        <v>368</v>
      </c>
      <c r="D592" s="1" t="s">
        <v>265</v>
      </c>
    </row>
    <row r="593" spans="1:4">
      <c r="A593" s="1" t="s">
        <v>2096</v>
      </c>
      <c r="B593" s="1" t="str">
        <f>CONCATENATE([1]Passenger!B593,".",[1]Passenger!C593,"@gmail.com")</f>
        <v>Aman.Sumner@gmail.com</v>
      </c>
      <c r="C593" s="1" t="s">
        <v>369</v>
      </c>
      <c r="D593" s="1" t="s">
        <v>265</v>
      </c>
    </row>
    <row r="594" spans="1:4">
      <c r="A594" s="1" t="s">
        <v>2099</v>
      </c>
      <c r="B594" s="1" t="str">
        <f>CONCATENATE([1]Passenger!B594,".",[1]Passenger!C594,"@gmail.com")</f>
        <v>Fatema.Whittle@gmail.com</v>
      </c>
      <c r="C594" s="1" t="s">
        <v>370</v>
      </c>
      <c r="D594" s="1" t="s">
        <v>325</v>
      </c>
    </row>
    <row r="595" spans="1:4">
      <c r="A595" s="1" t="s">
        <v>2102</v>
      </c>
      <c r="B595" s="1" t="str">
        <f>CONCATENATE([1]Passenger!B595,".",[1]Passenger!C595,"@gmail.com")</f>
        <v>Demi-Lee.Meadows@gmail.com</v>
      </c>
      <c r="C595" s="1" t="s">
        <v>371</v>
      </c>
      <c r="D595" s="1" t="s">
        <v>265</v>
      </c>
    </row>
    <row r="596" spans="1:4">
      <c r="A596" s="1" t="s">
        <v>2105</v>
      </c>
      <c r="B596" s="1" t="str">
        <f>CONCATENATE([1]Passenger!B596,".",[1]Passenger!C596,"@gmail.com")</f>
        <v>Jamelia.West@gmail.com</v>
      </c>
      <c r="C596" s="1" t="s">
        <v>372</v>
      </c>
      <c r="D596" s="1" t="s">
        <v>271</v>
      </c>
    </row>
    <row r="597" spans="1:4">
      <c r="A597" s="1" t="s">
        <v>2108</v>
      </c>
      <c r="B597" s="1" t="str">
        <f>CONCATENATE([1]Passenger!B597,".",[1]Passenger!C597,"@gmail.com")</f>
        <v>Tevin.Wade@gmail.com</v>
      </c>
      <c r="C597" s="1" t="s">
        <v>373</v>
      </c>
      <c r="D597" s="1" t="s">
        <v>263</v>
      </c>
    </row>
    <row r="598" spans="1:4">
      <c r="A598" s="1" t="s">
        <v>2110</v>
      </c>
      <c r="B598" s="1" t="str">
        <f>CONCATENATE([1]Passenger!B598,".",[1]Passenger!C598,"@gmail.com")</f>
        <v>Shanice.Gale@gmail.com</v>
      </c>
      <c r="C598" s="1" t="s">
        <v>374</v>
      </c>
      <c r="D598" s="1" t="s">
        <v>358</v>
      </c>
    </row>
    <row r="599" spans="1:4">
      <c r="A599" s="1" t="s">
        <v>2112</v>
      </c>
      <c r="B599" s="1" t="str">
        <f>CONCATENATE([1]Passenger!B599,".",[1]Passenger!C599,"@gmail.com")</f>
        <v>Sian.Tran@gmail.com</v>
      </c>
      <c r="C599" s="1" t="s">
        <v>375</v>
      </c>
      <c r="D599" s="1" t="s">
        <v>263</v>
      </c>
    </row>
    <row r="600" spans="1:4">
      <c r="A600" s="1" t="s">
        <v>2114</v>
      </c>
      <c r="B600" s="1" t="str">
        <f>CONCATENATE([1]Passenger!B600,".",[1]Passenger!C600,"@gmail.com")</f>
        <v>Hakeem.Mackay@gmail.com</v>
      </c>
      <c r="C600" s="1" t="s">
        <v>376</v>
      </c>
      <c r="D600" s="1" t="s">
        <v>317</v>
      </c>
    </row>
    <row r="601" spans="1:4">
      <c r="A601" s="1" t="s">
        <v>2116</v>
      </c>
      <c r="B601" s="1" t="str">
        <f>CONCATENATE([1]Passenger!B601,".",[1]Passenger!C601,"@gmail.com")</f>
        <v>Leslie.Mill@gmail.com</v>
      </c>
      <c r="C601" s="1" t="s">
        <v>377</v>
      </c>
      <c r="D601" s="1" t="s">
        <v>265</v>
      </c>
    </row>
    <row r="602" spans="1:4">
      <c r="A602" s="1" t="s">
        <v>2119</v>
      </c>
      <c r="B602" s="1" t="str">
        <f>CONCATENATE([1]Passenger!B602,".",[1]Passenger!C602,"@gmail.com")</f>
        <v>Sarah.Walls@gmail.com</v>
      </c>
      <c r="C602" s="1" t="s">
        <v>258</v>
      </c>
      <c r="D602" s="1" t="s">
        <v>259</v>
      </c>
    </row>
    <row r="603" spans="1:4">
      <c r="A603" s="1" t="s">
        <v>2122</v>
      </c>
      <c r="B603" s="1" t="str">
        <f>CONCATENATE([1]Passenger!B603,".",[1]Passenger!C603,"@gmail.com")</f>
        <v>Vinay.Cooley@gmail.com</v>
      </c>
      <c r="C603" s="1" t="s">
        <v>260</v>
      </c>
      <c r="D603" s="1" t="s">
        <v>261</v>
      </c>
    </row>
    <row r="604" spans="1:4">
      <c r="A604" s="1" t="s">
        <v>2125</v>
      </c>
      <c r="B604" s="1" t="str">
        <f>CONCATENATE([1]Passenger!B604,".",[1]Passenger!C604,"@gmail.com")</f>
        <v>Gideon.Savage@gmail.com</v>
      </c>
      <c r="C604" s="1" t="s">
        <v>262</v>
      </c>
      <c r="D604" s="1" t="s">
        <v>263</v>
      </c>
    </row>
    <row r="605" spans="1:4">
      <c r="A605" s="1" t="s">
        <v>2128</v>
      </c>
      <c r="B605" s="1" t="str">
        <f>CONCATENATE([1]Passenger!B605,".",[1]Passenger!C605,"@gmail.com")</f>
        <v>Sannah.Duffy@gmail.com</v>
      </c>
      <c r="C605" s="1" t="s">
        <v>264</v>
      </c>
      <c r="D605" s="1" t="s">
        <v>265</v>
      </c>
    </row>
    <row r="606" spans="1:4">
      <c r="A606" s="1" t="s">
        <v>2131</v>
      </c>
      <c r="B606" s="1" t="str">
        <f>CONCATENATE([1]Passenger!B606,".",[1]Passenger!C606,"@gmail.com")</f>
        <v>Tasneem.Mcgrath@gmail.com</v>
      </c>
      <c r="C606" s="1" t="s">
        <v>266</v>
      </c>
      <c r="D606" s="1" t="s">
        <v>261</v>
      </c>
    </row>
    <row r="607" spans="1:4">
      <c r="A607" s="1" t="s">
        <v>2133</v>
      </c>
      <c r="B607" s="1" t="str">
        <f>CONCATENATE([1]Passenger!B607,".",[1]Passenger!C607,"@gmail.com")</f>
        <v>Naeem.Bender@gmail.com</v>
      </c>
      <c r="C607" s="1" t="s">
        <v>267</v>
      </c>
      <c r="D607" s="1" t="s">
        <v>268</v>
      </c>
    </row>
    <row r="608" spans="1:4">
      <c r="A608" s="1" t="s">
        <v>2136</v>
      </c>
      <c r="B608" s="1" t="str">
        <f>CONCATENATE([1]Passenger!B608,".",[1]Passenger!C608,"@gmail.com")</f>
        <v>Inaaya.Ho@gmail.com</v>
      </c>
      <c r="C608" s="1" t="s">
        <v>269</v>
      </c>
      <c r="D608" s="1" t="s">
        <v>263</v>
      </c>
    </row>
    <row r="609" spans="1:4">
      <c r="A609" s="1" t="s">
        <v>2139</v>
      </c>
      <c r="B609" s="1" t="str">
        <f>CONCATENATE([1]Passenger!B609,".",[1]Passenger!C609,"@gmail.com")</f>
        <v>Ottilie.Bass@gmail.com</v>
      </c>
      <c r="C609" s="1" t="s">
        <v>270</v>
      </c>
      <c r="D609" s="1" t="s">
        <v>271</v>
      </c>
    </row>
    <row r="610" spans="1:4">
      <c r="A610" s="1" t="s">
        <v>2141</v>
      </c>
      <c r="B610" s="1" t="str">
        <f>CONCATENATE([1]Passenger!B610,".",[1]Passenger!C610,"@gmail.com")</f>
        <v>Ahmad.Holloway@gmail.com</v>
      </c>
      <c r="C610" s="1" t="s">
        <v>272</v>
      </c>
      <c r="D610" s="1" t="s">
        <v>273</v>
      </c>
    </row>
    <row r="611" spans="1:4">
      <c r="A611" s="1" t="s">
        <v>2144</v>
      </c>
      <c r="B611" s="1" t="str">
        <f>CONCATENATE([1]Passenger!B611,".",[1]Passenger!C611,"@gmail.com")</f>
        <v>Cordelia.Calvert@gmail.com</v>
      </c>
      <c r="C611" s="1" t="s">
        <v>274</v>
      </c>
      <c r="D611" s="1" t="s">
        <v>275</v>
      </c>
    </row>
    <row r="612" spans="1:4">
      <c r="A612" s="1" t="s">
        <v>2147</v>
      </c>
      <c r="B612" s="1" t="str">
        <f>CONCATENATE([1]Passenger!B612,".",[1]Passenger!C612,"@gmail.com")</f>
        <v>Omari.Mcphee@gmail.com</v>
      </c>
      <c r="C612" s="1" t="s">
        <v>276</v>
      </c>
      <c r="D612" s="1" t="s">
        <v>261</v>
      </c>
    </row>
    <row r="613" spans="1:4">
      <c r="A613" s="1" t="s">
        <v>2149</v>
      </c>
      <c r="B613" s="1" t="str">
        <f>CONCATENATE([1]Passenger!B613,".",[1]Passenger!C613,"@gmail.com")</f>
        <v>Harvey.Griffith@gmail.com</v>
      </c>
      <c r="C613" s="1" t="s">
        <v>277</v>
      </c>
      <c r="D613" s="1" t="s">
        <v>265</v>
      </c>
    </row>
    <row r="614" spans="1:4">
      <c r="A614" s="1" t="s">
        <v>2151</v>
      </c>
      <c r="B614" s="1" t="str">
        <f>CONCATENATE([1]Passenger!B614,".",[1]Passenger!C614,"@gmail.com")</f>
        <v>Trey.William@gmail.com</v>
      </c>
      <c r="C614" s="1" t="s">
        <v>278</v>
      </c>
      <c r="D614" s="1" t="s">
        <v>263</v>
      </c>
    </row>
    <row r="615" spans="1:4">
      <c r="A615" s="1" t="s">
        <v>2153</v>
      </c>
      <c r="B615" s="1" t="str">
        <f>CONCATENATE([1]Passenger!B615,".",[1]Passenger!C615,"@gmail.com")</f>
        <v>Yuvaan.Hough@gmail.com</v>
      </c>
      <c r="C615" s="1" t="s">
        <v>279</v>
      </c>
      <c r="D615" s="1" t="s">
        <v>263</v>
      </c>
    </row>
    <row r="616" spans="1:4">
      <c r="A616" s="1" t="s">
        <v>2156</v>
      </c>
      <c r="B616" s="1" t="str">
        <f>CONCATENATE([1]Passenger!B616,".",[1]Passenger!C616,"@gmail.com")</f>
        <v>Zidane.Gamble@gmail.com</v>
      </c>
      <c r="C616" s="1" t="s">
        <v>280</v>
      </c>
      <c r="D616" s="1" t="s">
        <v>281</v>
      </c>
    </row>
    <row r="617" spans="1:4">
      <c r="A617" s="1" t="s">
        <v>2158</v>
      </c>
      <c r="B617" s="1" t="str">
        <f>CONCATENATE([1]Passenger!B617,".",[1]Passenger!C617,"@gmail.com")</f>
        <v>Traci.Gilliam@gmail.com</v>
      </c>
      <c r="C617" s="1" t="s">
        <v>282</v>
      </c>
      <c r="D617" s="1" t="s">
        <v>273</v>
      </c>
    </row>
    <row r="618" spans="1:4">
      <c r="A618" s="1" t="s">
        <v>2161</v>
      </c>
      <c r="B618" s="1" t="str">
        <f>CONCATENATE([1]Passenger!B618,".",[1]Passenger!C618,"@gmail.com")</f>
        <v>Annabelle.Parry@gmail.com</v>
      </c>
      <c r="C618" s="1" t="s">
        <v>283</v>
      </c>
      <c r="D618" s="1" t="s">
        <v>284</v>
      </c>
    </row>
    <row r="619" spans="1:4">
      <c r="A619" s="1" t="s">
        <v>2164</v>
      </c>
      <c r="B619" s="1" t="str">
        <f>CONCATENATE([1]Passenger!B619,".",[1]Passenger!C619,"@gmail.com")</f>
        <v>Pamela.Kidd@gmail.com</v>
      </c>
      <c r="C619" s="1" t="s">
        <v>285</v>
      </c>
      <c r="D619" s="1" t="s">
        <v>286</v>
      </c>
    </row>
    <row r="620" spans="1:4">
      <c r="A620" s="1" t="s">
        <v>2167</v>
      </c>
      <c r="B620" s="1" t="str">
        <f>CONCATENATE([1]Passenger!B620,".",[1]Passenger!C620,"@gmail.com")</f>
        <v>Jessie.Macias@gmail.com</v>
      </c>
      <c r="C620" s="1" t="s">
        <v>287</v>
      </c>
      <c r="D620" s="1" t="s">
        <v>263</v>
      </c>
    </row>
    <row r="621" spans="1:4">
      <c r="A621" s="1" t="s">
        <v>2169</v>
      </c>
      <c r="B621" s="1" t="str">
        <f>CONCATENATE([1]Passenger!B621,".",[1]Passenger!C621,"@gmail.com")</f>
        <v>Kaiser.Drake@gmail.com</v>
      </c>
      <c r="C621" s="1" t="s">
        <v>288</v>
      </c>
      <c r="D621" s="1" t="s">
        <v>265</v>
      </c>
    </row>
    <row r="622" spans="1:4">
      <c r="A622" s="1" t="s">
        <v>2172</v>
      </c>
      <c r="B622" s="1" t="str">
        <f>CONCATENATE([1]Passenger!B622,".",[1]Passenger!C622,"@gmail.com")</f>
        <v>Anaya.Blackmore@gmail.com</v>
      </c>
      <c r="C622" s="1" t="s">
        <v>289</v>
      </c>
      <c r="D622" s="1" t="s">
        <v>268</v>
      </c>
    </row>
    <row r="623" spans="1:4">
      <c r="A623" s="1" t="s">
        <v>2174</v>
      </c>
      <c r="B623" s="1" t="str">
        <f>CONCATENATE([1]Passenger!B623,".",[1]Passenger!C623,"@gmail.com")</f>
        <v>Nazim.Pratt@gmail.com</v>
      </c>
      <c r="C623" s="1" t="s">
        <v>290</v>
      </c>
      <c r="D623" s="1" t="s">
        <v>291</v>
      </c>
    </row>
    <row r="624" spans="1:4">
      <c r="A624" s="1" t="s">
        <v>2177</v>
      </c>
      <c r="B624" s="1" t="str">
        <f>CONCATENATE([1]Passenger!B624,".",[1]Passenger!C624,"@gmail.com")</f>
        <v>Kathy.Bourne@gmail.com</v>
      </c>
      <c r="C624" s="1" t="s">
        <v>292</v>
      </c>
      <c r="D624" s="1" t="s">
        <v>284</v>
      </c>
    </row>
    <row r="625" spans="1:4">
      <c r="A625" s="1" t="s">
        <v>2179</v>
      </c>
      <c r="B625" s="1" t="str">
        <f>CONCATENATE([1]Passenger!B625,".",[1]Passenger!C625,"@gmail.com")</f>
        <v>Stephanie.Bolton@gmail.com</v>
      </c>
      <c r="C625" s="1" t="s">
        <v>293</v>
      </c>
      <c r="D625" s="1" t="s">
        <v>265</v>
      </c>
    </row>
    <row r="626" spans="1:4">
      <c r="A626" s="1" t="s">
        <v>2182</v>
      </c>
      <c r="B626" s="1" t="str">
        <f>CONCATENATE([1]Passenger!B626,".",[1]Passenger!C626,"@gmail.com")</f>
        <v>Connie.Wilkes@gmail.com</v>
      </c>
      <c r="C626" s="1" t="s">
        <v>294</v>
      </c>
      <c r="D626" s="1" t="s">
        <v>291</v>
      </c>
    </row>
    <row r="627" spans="1:4">
      <c r="A627" s="1" t="s">
        <v>2185</v>
      </c>
      <c r="B627" s="1" t="str">
        <f>CONCATENATE([1]Passenger!B627,".",[1]Passenger!C627,"@gmail.com")</f>
        <v>Dominique.Bone@gmail.com</v>
      </c>
      <c r="C627" s="1" t="s">
        <v>295</v>
      </c>
      <c r="D627" s="1" t="s">
        <v>291</v>
      </c>
    </row>
    <row r="628" spans="1:4">
      <c r="A628" s="1" t="s">
        <v>2188</v>
      </c>
      <c r="B628" s="1" t="str">
        <f>CONCATENATE([1]Passenger!B628,".",[1]Passenger!C628,"@gmail.com")</f>
        <v>Alfie.Draper@gmail.com</v>
      </c>
      <c r="C628" s="1" t="s">
        <v>296</v>
      </c>
      <c r="D628" s="1" t="s">
        <v>297</v>
      </c>
    </row>
    <row r="629" spans="1:4">
      <c r="A629" s="1" t="s">
        <v>2191</v>
      </c>
      <c r="B629" s="1" t="str">
        <f>CONCATENATE([1]Passenger!B629,".",[1]Passenger!C629,"@gmail.com")</f>
        <v>Archie.Burch@gmail.com</v>
      </c>
      <c r="C629" s="1" t="s">
        <v>298</v>
      </c>
      <c r="D629" s="1" t="s">
        <v>261</v>
      </c>
    </row>
    <row r="630" spans="1:4">
      <c r="A630" s="1" t="s">
        <v>2194</v>
      </c>
      <c r="B630" s="1" t="str">
        <f>CONCATENATE([1]Passenger!B630,".",[1]Passenger!C630,"@gmail.com")</f>
        <v>Ebonie.Grainger@gmail.com</v>
      </c>
      <c r="C630" s="1" t="s">
        <v>299</v>
      </c>
      <c r="D630" s="1" t="s">
        <v>263</v>
      </c>
    </row>
    <row r="631" spans="1:4">
      <c r="A631" s="1" t="s">
        <v>2197</v>
      </c>
      <c r="B631" s="1" t="str">
        <f>CONCATENATE([1]Passenger!B631,".",[1]Passenger!C631,"@gmail.com")</f>
        <v>Danial.Pitts@gmail.com</v>
      </c>
      <c r="C631" s="1" t="s">
        <v>300</v>
      </c>
      <c r="D631" s="1" t="s">
        <v>301</v>
      </c>
    </row>
    <row r="632" spans="1:4">
      <c r="A632" s="1" t="s">
        <v>2200</v>
      </c>
      <c r="B632" s="1" t="str">
        <f>CONCATENATE([1]Passenger!B632,".",[1]Passenger!C632,"@gmail.com")</f>
        <v>Sean.Odling@gmail.com</v>
      </c>
      <c r="C632" s="1" t="s">
        <v>302</v>
      </c>
      <c r="D632" s="1" t="s">
        <v>261</v>
      </c>
    </row>
    <row r="633" spans="1:4">
      <c r="A633" s="1" t="s">
        <v>2203</v>
      </c>
      <c r="B633" s="1" t="str">
        <f>CONCATENATE([1]Passenger!B633,".",[1]Passenger!C633,"@gmail.com")</f>
        <v>Jamila.Lacey@gmail.com</v>
      </c>
      <c r="C633" s="1" t="s">
        <v>303</v>
      </c>
      <c r="D633" s="1" t="s">
        <v>273</v>
      </c>
    </row>
    <row r="634" spans="1:4">
      <c r="A634" s="1" t="s">
        <v>2206</v>
      </c>
      <c r="B634" s="1" t="str">
        <f>CONCATENATE([1]Passenger!B634,".",[1]Passenger!C634,"@gmail.com")</f>
        <v>Sonya.Rogers@gmail.com</v>
      </c>
      <c r="C634" s="1" t="s">
        <v>304</v>
      </c>
      <c r="D634" s="1" t="s">
        <v>305</v>
      </c>
    </row>
    <row r="635" spans="1:4">
      <c r="A635" s="1" t="s">
        <v>2208</v>
      </c>
      <c r="B635" s="1" t="str">
        <f>CONCATENATE([1]Passenger!B635,".",[1]Passenger!C635,"@gmail.com")</f>
        <v>Mea.Read@gmail.com</v>
      </c>
      <c r="C635" s="1" t="s">
        <v>306</v>
      </c>
      <c r="D635" s="1" t="s">
        <v>263</v>
      </c>
    </row>
    <row r="636" spans="1:4">
      <c r="A636" s="1" t="s">
        <v>2209</v>
      </c>
      <c r="B636" s="1" t="str">
        <f>CONCATENATE([1]Passenger!B636,".",[1]Passenger!C636,"@gmail.com")</f>
        <v>Indiana.Cleveland@gmail.com</v>
      </c>
      <c r="C636" s="1" t="s">
        <v>307</v>
      </c>
      <c r="D636" s="1" t="s">
        <v>308</v>
      </c>
    </row>
    <row r="637" spans="1:4">
      <c r="A637" s="1" t="s">
        <v>2211</v>
      </c>
      <c r="B637" s="1" t="str">
        <f>CONCATENATE([1]Passenger!B637,".",[1]Passenger!C637,"@gmail.com")</f>
        <v>Amiyah.Dunkley@gmail.com</v>
      </c>
      <c r="C637" s="1" t="s">
        <v>309</v>
      </c>
      <c r="D637" s="1" t="s">
        <v>309</v>
      </c>
    </row>
    <row r="638" spans="1:4">
      <c r="A638" s="1" t="s">
        <v>2214</v>
      </c>
      <c r="B638" s="1" t="str">
        <f>CONCATENATE([1]Passenger!B638,".",[1]Passenger!C638,"@gmail.com")</f>
        <v>Theresa.Lara@gmail.com</v>
      </c>
      <c r="C638" s="1" t="s">
        <v>310</v>
      </c>
      <c r="D638" s="1" t="s">
        <v>263</v>
      </c>
    </row>
    <row r="639" spans="1:4">
      <c r="A639" s="1" t="s">
        <v>2217</v>
      </c>
      <c r="B639" s="1" t="str">
        <f>CONCATENATE([1]Passenger!B639,".",[1]Passenger!C639,"@gmail.com")</f>
        <v>Leonard.Mcfadden@gmail.com</v>
      </c>
      <c r="C639" s="1" t="s">
        <v>311</v>
      </c>
      <c r="D639" s="1" t="s">
        <v>261</v>
      </c>
    </row>
    <row r="640" spans="1:4">
      <c r="A640" s="1" t="s">
        <v>2219</v>
      </c>
      <c r="B640" s="1" t="str">
        <f>CONCATENATE([1]Passenger!B640,".",[1]Passenger!C640,"@gmail.com")</f>
        <v>Freja.Kirkpatrick@gmail.com</v>
      </c>
      <c r="C640" s="1" t="s">
        <v>312</v>
      </c>
      <c r="D640" s="1" t="s">
        <v>313</v>
      </c>
    </row>
    <row r="641" spans="1:4">
      <c r="A641" s="1" t="s">
        <v>2221</v>
      </c>
      <c r="B641" s="1" t="str">
        <f>CONCATENATE([1]Passenger!B641,".",[1]Passenger!C641,"@gmail.com")</f>
        <v>Ashley.Chen@gmail.com</v>
      </c>
      <c r="C641" s="1" t="s">
        <v>314</v>
      </c>
      <c r="D641" s="1" t="s">
        <v>284</v>
      </c>
    </row>
    <row r="642" spans="1:4">
      <c r="A642" s="1" t="s">
        <v>2223</v>
      </c>
      <c r="B642" s="1" t="str">
        <f>CONCATENATE([1]Passenger!B642,".",[1]Passenger!C642,"@gmail.com")</f>
        <v>Aden.Mccabe@gmail.com</v>
      </c>
      <c r="C642" s="1" t="s">
        <v>315</v>
      </c>
      <c r="D642" s="1" t="s">
        <v>261</v>
      </c>
    </row>
    <row r="643" spans="1:4">
      <c r="A643" s="1" t="s">
        <v>2226</v>
      </c>
      <c r="B643" s="1" t="str">
        <f>CONCATENATE([1]Passenger!B643,".",[1]Passenger!C643,"@gmail.com")</f>
        <v>Fahad.Stott@gmail.com</v>
      </c>
      <c r="C643" s="1" t="s">
        <v>316</v>
      </c>
      <c r="D643" s="1" t="s">
        <v>317</v>
      </c>
    </row>
    <row r="644" spans="1:4">
      <c r="A644" s="1" t="s">
        <v>2229</v>
      </c>
      <c r="B644" s="1" t="str">
        <f>CONCATENATE([1]Passenger!B644,".",[1]Passenger!C644,"@gmail.com")</f>
        <v>Elina.Molina@gmail.com</v>
      </c>
      <c r="C644" s="1" t="s">
        <v>318</v>
      </c>
      <c r="D644" s="1" t="s">
        <v>284</v>
      </c>
    </row>
    <row r="645" spans="1:4">
      <c r="A645" s="1" t="s">
        <v>2231</v>
      </c>
      <c r="B645" s="1" t="str">
        <f>CONCATENATE([1]Passenger!B645,".",[1]Passenger!C645,"@gmail.com")</f>
        <v>Spike.Potts@gmail.com</v>
      </c>
      <c r="C645" s="1" t="s">
        <v>319</v>
      </c>
      <c r="D645" s="1" t="s">
        <v>284</v>
      </c>
    </row>
    <row r="646" spans="1:4">
      <c r="A646" s="1" t="s">
        <v>2234</v>
      </c>
      <c r="B646" s="1" t="str">
        <f>CONCATENATE([1]Passenger!B646,".",[1]Passenger!C646,"@gmail.com")</f>
        <v>Danniella.Warner@gmail.com</v>
      </c>
      <c r="C646" s="1" t="s">
        <v>320</v>
      </c>
      <c r="D646" s="1" t="s">
        <v>265</v>
      </c>
    </row>
    <row r="647" spans="1:4">
      <c r="A647" s="1" t="s">
        <v>2237</v>
      </c>
      <c r="B647" s="1" t="str">
        <f>CONCATENATE([1]Passenger!B647,".",[1]Passenger!C647,"@gmail.com")</f>
        <v>Bea.Schmidt@gmail.com</v>
      </c>
      <c r="C647" s="1" t="s">
        <v>321</v>
      </c>
      <c r="D647" s="1" t="s">
        <v>265</v>
      </c>
    </row>
    <row r="648" spans="1:4">
      <c r="A648" s="1" t="s">
        <v>2239</v>
      </c>
      <c r="B648" s="1" t="str">
        <f>CONCATENATE([1]Passenger!B648,".",[1]Passenger!C648,"@gmail.com")</f>
        <v>Sana.Copeland@gmail.com</v>
      </c>
      <c r="C648" s="1" t="s">
        <v>322</v>
      </c>
      <c r="D648" s="1" t="s">
        <v>268</v>
      </c>
    </row>
    <row r="649" spans="1:4">
      <c r="A649" s="1" t="s">
        <v>2241</v>
      </c>
      <c r="B649" s="1" t="str">
        <f>CONCATENATE([1]Passenger!B649,".",[1]Passenger!C649,"@gmail.com")</f>
        <v>Hetty.Larson@gmail.com</v>
      </c>
      <c r="C649" s="1" t="s">
        <v>323</v>
      </c>
      <c r="D649" s="1" t="s">
        <v>271</v>
      </c>
    </row>
    <row r="650" spans="1:4">
      <c r="A650" s="1" t="s">
        <v>2244</v>
      </c>
      <c r="B650" s="1" t="str">
        <f>CONCATENATE([1]Passenger!B650,".",[1]Passenger!C650,"@gmail.com")</f>
        <v>Brodie.Roberson@gmail.com</v>
      </c>
      <c r="C650" s="1" t="s">
        <v>324</v>
      </c>
      <c r="D650" s="1" t="s">
        <v>325</v>
      </c>
    </row>
    <row r="651" spans="1:4">
      <c r="A651" s="1" t="s">
        <v>2247</v>
      </c>
      <c r="B651" s="1" t="str">
        <f>CONCATENATE([1]Passenger!B651,".",[1]Passenger!C651,"@gmail.com")</f>
        <v>Kie.Roberts@gmail.com</v>
      </c>
      <c r="C651" s="1" t="s">
        <v>326</v>
      </c>
      <c r="D651" s="1" t="s">
        <v>265</v>
      </c>
    </row>
    <row r="652" spans="1:4">
      <c r="A652" s="1" t="s">
        <v>2250</v>
      </c>
      <c r="B652" s="1" t="str">
        <f>CONCATENATE([1]Passenger!B652,".",[1]Passenger!C652,"@gmail.com")</f>
        <v>Tolga.Frank@gmail.com</v>
      </c>
      <c r="C652" s="1" t="s">
        <v>327</v>
      </c>
      <c r="D652" s="1" t="s">
        <v>291</v>
      </c>
    </row>
    <row r="653" spans="1:4">
      <c r="A653" s="1" t="s">
        <v>2251</v>
      </c>
      <c r="B653" s="1" t="str">
        <f>CONCATENATE([1]Passenger!B653,".",[1]Passenger!C653,"@gmail.com")</f>
        <v>Clinton.Rennie@gmail.com</v>
      </c>
      <c r="C653" s="1" t="s">
        <v>328</v>
      </c>
      <c r="D653" s="1" t="s">
        <v>261</v>
      </c>
    </row>
    <row r="654" spans="1:4">
      <c r="A654" s="1" t="s">
        <v>2254</v>
      </c>
      <c r="B654" s="1" t="str">
        <f>CONCATENATE([1]Passenger!B654,".",[1]Passenger!C654,"@gmail.com")</f>
        <v>Halimah.Curtis@gmail.com</v>
      </c>
      <c r="C654" s="1" t="s">
        <v>329</v>
      </c>
      <c r="D654" s="1" t="s">
        <v>291</v>
      </c>
    </row>
    <row r="655" spans="1:4">
      <c r="A655" s="1" t="s">
        <v>2257</v>
      </c>
      <c r="B655" s="1" t="str">
        <f>CONCATENATE([1]Passenger!B655,".",[1]Passenger!C655,"@gmail.com")</f>
        <v>Lizzie.Dodson@gmail.com</v>
      </c>
      <c r="C655" s="1" t="s">
        <v>330</v>
      </c>
      <c r="D655" s="1" t="s">
        <v>273</v>
      </c>
    </row>
    <row r="656" spans="1:4">
      <c r="A656" s="1" t="s">
        <v>2260</v>
      </c>
      <c r="B656" s="1" t="str">
        <f>CONCATENATE([1]Passenger!B656,".",[1]Passenger!C656,"@gmail.com")</f>
        <v>Ty.Macgregor@gmail.com</v>
      </c>
      <c r="C656" s="1" t="s">
        <v>331</v>
      </c>
      <c r="D656" s="1" t="s">
        <v>273</v>
      </c>
    </row>
    <row r="657" spans="1:4">
      <c r="A657" s="1" t="s">
        <v>2262</v>
      </c>
      <c r="B657" s="1" t="str">
        <f>CONCATENATE([1]Passenger!B657,".",[1]Passenger!C657,"@gmail.com")</f>
        <v>Dionne.Mccartney@gmail.com</v>
      </c>
      <c r="C657" s="1" t="s">
        <v>332</v>
      </c>
      <c r="D657" s="1" t="s">
        <v>284</v>
      </c>
    </row>
    <row r="658" spans="1:4">
      <c r="A658" s="1" t="s">
        <v>2265</v>
      </c>
      <c r="B658" s="1" t="str">
        <f>CONCATENATE([1]Passenger!B658,".",[1]Passenger!C658,"@gmail.com")</f>
        <v>Ashlee.Clemons@gmail.com</v>
      </c>
      <c r="C658" s="1" t="s">
        <v>333</v>
      </c>
      <c r="D658" s="1" t="s">
        <v>271</v>
      </c>
    </row>
    <row r="659" spans="1:4">
      <c r="A659" s="1" t="s">
        <v>2267</v>
      </c>
      <c r="B659" s="1" t="str">
        <f>CONCATENATE([1]Passenger!B659,".",[1]Passenger!C659,"@gmail.com")</f>
        <v>Wasim.Ibarra@gmail.com</v>
      </c>
      <c r="C659" s="1" t="s">
        <v>334</v>
      </c>
      <c r="D659" s="1" t="s">
        <v>271</v>
      </c>
    </row>
    <row r="660" spans="1:4">
      <c r="A660" s="1" t="s">
        <v>2270</v>
      </c>
      <c r="B660" s="1" t="str">
        <f>CONCATENATE([1]Passenger!B660,".",[1]Passenger!C660,"@gmail.com")</f>
        <v>Lily-Anne.Ross@gmail.com</v>
      </c>
      <c r="C660" s="1" t="s">
        <v>335</v>
      </c>
      <c r="D660" s="1" t="s">
        <v>297</v>
      </c>
    </row>
    <row r="661" spans="1:4">
      <c r="A661" s="1" t="s">
        <v>2273</v>
      </c>
      <c r="B661" s="1" t="str">
        <f>CONCATENATE([1]Passenger!B661,".",[1]Passenger!C661,"@gmail.com")</f>
        <v>Amritpal.Greenwood@gmail.com</v>
      </c>
      <c r="C661" s="1" t="s">
        <v>336</v>
      </c>
      <c r="D661" s="1" t="s">
        <v>265</v>
      </c>
    </row>
    <row r="662" spans="1:4">
      <c r="A662" s="1" t="s">
        <v>2276</v>
      </c>
      <c r="B662" s="1" t="str">
        <f>CONCATENATE([1]Passenger!B662,".",[1]Passenger!C662,"@gmail.com")</f>
        <v>Rosanna.Mccoy@gmail.com</v>
      </c>
      <c r="C662" s="1" t="s">
        <v>337</v>
      </c>
      <c r="D662" s="1" t="s">
        <v>265</v>
      </c>
    </row>
    <row r="663" spans="1:4">
      <c r="A663" s="1" t="s">
        <v>2279</v>
      </c>
      <c r="B663" s="1" t="str">
        <f>CONCATENATE([1]Passenger!B663,".",[1]Passenger!C663,"@gmail.com")</f>
        <v>Marianne.Crosby@gmail.com</v>
      </c>
      <c r="C663" s="1" t="s">
        <v>338</v>
      </c>
      <c r="D663" s="1" t="s">
        <v>271</v>
      </c>
    </row>
    <row r="664" spans="1:4">
      <c r="A664" s="1" t="s">
        <v>2281</v>
      </c>
      <c r="B664" s="1" t="str">
        <f>CONCATENATE([1]Passenger!B664,".",[1]Passenger!C664,"@gmail.com")</f>
        <v>Karan.Barnett@gmail.com</v>
      </c>
      <c r="C664" s="1" t="s">
        <v>339</v>
      </c>
      <c r="D664" s="1" t="s">
        <v>261</v>
      </c>
    </row>
    <row r="665" spans="1:4">
      <c r="A665" s="1" t="s">
        <v>2283</v>
      </c>
      <c r="B665" s="1" t="str">
        <f>CONCATENATE([1]Passenger!B665,".",[1]Passenger!C665,"@gmail.com")</f>
        <v>Tyreece.Bob@gmail.com</v>
      </c>
      <c r="C665" s="1" t="s">
        <v>340</v>
      </c>
      <c r="D665" s="1" t="s">
        <v>268</v>
      </c>
    </row>
    <row r="666" spans="1:4">
      <c r="A666" s="1" t="s">
        <v>2285</v>
      </c>
      <c r="B666" s="1" t="str">
        <f>CONCATENATE([1]Passenger!B666,".",[1]Passenger!C666,"@gmail.com")</f>
        <v>Krisha.Logan@gmail.com</v>
      </c>
      <c r="C666" s="1" t="s">
        <v>341</v>
      </c>
      <c r="D666" s="1" t="s">
        <v>271</v>
      </c>
    </row>
    <row r="667" spans="1:4">
      <c r="A667" s="1" t="s">
        <v>2288</v>
      </c>
      <c r="B667" s="1" t="str">
        <f>CONCATENATE([1]Passenger!B667,".",[1]Passenger!C667,"@gmail.com")</f>
        <v>Asa.Huynh@gmail.com</v>
      </c>
      <c r="C667" s="1" t="s">
        <v>342</v>
      </c>
      <c r="D667" s="1" t="s">
        <v>291</v>
      </c>
    </row>
    <row r="668" spans="1:4">
      <c r="A668" s="1" t="s">
        <v>2291</v>
      </c>
      <c r="B668" s="1" t="str">
        <f>CONCATENATE([1]Passenger!B668,".",[1]Passenger!C668,"@gmail.com")</f>
        <v>Donna.Dalton@gmail.com</v>
      </c>
      <c r="C668" s="1" t="s">
        <v>343</v>
      </c>
      <c r="D668" s="1" t="s">
        <v>275</v>
      </c>
    </row>
    <row r="669" spans="1:4">
      <c r="A669" s="1" t="s">
        <v>2293</v>
      </c>
      <c r="B669" s="1" t="str">
        <f>CONCATENATE([1]Passenger!B669,".",[1]Passenger!C669,"@gmail.com")</f>
        <v>Carl.Crouch@gmail.com</v>
      </c>
      <c r="C669" s="1" t="s">
        <v>344</v>
      </c>
      <c r="D669" s="1" t="s">
        <v>268</v>
      </c>
    </row>
    <row r="670" spans="1:4">
      <c r="A670" s="1" t="s">
        <v>2295</v>
      </c>
      <c r="B670" s="1" t="str">
        <f>CONCATENATE([1]Passenger!B670,".",[1]Passenger!C670,"@gmail.com")</f>
        <v>Willa.Andrews@gmail.com</v>
      </c>
      <c r="C670" s="1" t="s">
        <v>345</v>
      </c>
      <c r="D670" s="1" t="s">
        <v>265</v>
      </c>
    </row>
    <row r="671" spans="1:4">
      <c r="A671" s="1" t="s">
        <v>2298</v>
      </c>
      <c r="B671" s="1" t="str">
        <f>CONCATENATE([1]Passenger!B671,".",[1]Passenger!C671,"@gmail.com")</f>
        <v>Finnian.Mckenzie@gmail.com</v>
      </c>
      <c r="C671" s="1" t="s">
        <v>346</v>
      </c>
      <c r="D671" s="1" t="s">
        <v>261</v>
      </c>
    </row>
    <row r="672" spans="1:4">
      <c r="A672" s="1" t="s">
        <v>2301</v>
      </c>
      <c r="B672" s="1" t="str">
        <f>CONCATENATE([1]Passenger!B672,".",[1]Passenger!C672,"@gmail.com")</f>
        <v>Lulu.Hooper@gmail.com</v>
      </c>
      <c r="C672" s="1" t="s">
        <v>347</v>
      </c>
      <c r="D672" s="1" t="s">
        <v>271</v>
      </c>
    </row>
    <row r="673" spans="1:4">
      <c r="A673" s="1" t="s">
        <v>2304</v>
      </c>
      <c r="B673" s="1" t="str">
        <f>CONCATENATE([1]Passenger!B673,".",[1]Passenger!C673,"@gmail.com")</f>
        <v>Rosemary.Lawson@gmail.com</v>
      </c>
      <c r="C673" s="1" t="s">
        <v>348</v>
      </c>
      <c r="D673" s="1" t="s">
        <v>273</v>
      </c>
    </row>
    <row r="674" spans="1:4">
      <c r="A674" s="1" t="s">
        <v>2307</v>
      </c>
      <c r="B674" s="1" t="str">
        <f>CONCATENATE([1]Passenger!B674,".",[1]Passenger!C674,"@gmail.com")</f>
        <v>Faheem.Sanders@gmail.com</v>
      </c>
      <c r="C674" s="1" t="s">
        <v>349</v>
      </c>
      <c r="D674" s="1" t="s">
        <v>275</v>
      </c>
    </row>
    <row r="675" spans="1:4">
      <c r="A675" s="1" t="s">
        <v>2310</v>
      </c>
      <c r="B675" s="1" t="str">
        <f>CONCATENATE([1]Passenger!B675,".",[1]Passenger!C675,"@gmail.com")</f>
        <v>Samual.Lucas@gmail.com</v>
      </c>
      <c r="C675" s="1" t="s">
        <v>350</v>
      </c>
      <c r="D675" s="1" t="s">
        <v>291</v>
      </c>
    </row>
    <row r="676" spans="1:4">
      <c r="A676" s="1" t="s">
        <v>2313</v>
      </c>
      <c r="B676" s="1" t="str">
        <f>CONCATENATE([1]Passenger!B676,".",[1]Passenger!C676,"@gmail.com")</f>
        <v>Isla-Rae.Mcmillan@gmail.com</v>
      </c>
      <c r="C676" s="1" t="s">
        <v>351</v>
      </c>
      <c r="D676" s="1" t="s">
        <v>271</v>
      </c>
    </row>
    <row r="677" spans="1:4">
      <c r="A677" s="1" t="s">
        <v>2316</v>
      </c>
      <c r="B677" s="1" t="str">
        <f>CONCATENATE([1]Passenger!B677,".",[1]Passenger!C677,"@gmail.com")</f>
        <v>Griff.O'Quinn@gmail.com</v>
      </c>
      <c r="C677" s="1" t="s">
        <v>352</v>
      </c>
      <c r="D677" s="1" t="s">
        <v>261</v>
      </c>
    </row>
    <row r="678" spans="1:4">
      <c r="A678" s="1" t="s">
        <v>2319</v>
      </c>
      <c r="B678" s="1" t="str">
        <f>CONCATENATE([1]Passenger!B678,".",[1]Passenger!C678,"@gmail.com")</f>
        <v>Julie.Olson@gmail.com</v>
      </c>
      <c r="C678" s="1" t="s">
        <v>353</v>
      </c>
      <c r="D678" s="1" t="s">
        <v>271</v>
      </c>
    </row>
    <row r="679" spans="1:4">
      <c r="A679" s="1" t="s">
        <v>2322</v>
      </c>
      <c r="B679" s="1" t="str">
        <f>CONCATENATE([1]Passenger!B679,".",[1]Passenger!C679,"@gmail.com")</f>
        <v>Dominika.Waller@gmail.com</v>
      </c>
      <c r="C679" s="1" t="s">
        <v>347</v>
      </c>
      <c r="D679" s="1" t="s">
        <v>271</v>
      </c>
    </row>
    <row r="680" spans="1:4">
      <c r="A680" s="1" t="s">
        <v>2325</v>
      </c>
      <c r="B680" s="1" t="str">
        <f>CONCATENATE([1]Passenger!B680,".",[1]Passenger!C680,"@gmail.com")</f>
        <v>Darlene.Bauer@gmail.com</v>
      </c>
      <c r="C680" s="1" t="s">
        <v>354</v>
      </c>
      <c r="D680" s="1" t="s">
        <v>261</v>
      </c>
    </row>
    <row r="681" spans="1:4">
      <c r="A681" s="1" t="s">
        <v>2327</v>
      </c>
      <c r="B681" s="1" t="str">
        <f>CONCATENATE([1]Passenger!B681,".",[1]Passenger!C681,"@gmail.com")</f>
        <v>Bethany.Potter@gmail.com</v>
      </c>
      <c r="C681" s="1" t="s">
        <v>355</v>
      </c>
      <c r="D681" s="1" t="s">
        <v>291</v>
      </c>
    </row>
    <row r="682" spans="1:4">
      <c r="A682" s="1" t="s">
        <v>2330</v>
      </c>
      <c r="B682" s="1" t="str">
        <f>CONCATENATE([1]Passenger!B682,".",[1]Passenger!C682,"@gmail.com")</f>
        <v>Ubaid.Robles@gmail.com</v>
      </c>
      <c r="C682" s="1" t="s">
        <v>356</v>
      </c>
      <c r="D682" s="1" t="s">
        <v>284</v>
      </c>
    </row>
    <row r="683" spans="1:4">
      <c r="A683" s="1" t="s">
        <v>2332</v>
      </c>
      <c r="B683" s="1" t="str">
        <f>CONCATENATE([1]Passenger!B683,".",[1]Passenger!C683,"@gmail.com")</f>
        <v>Iga.Mcintosh@gmail.com</v>
      </c>
      <c r="C683" s="1" t="s">
        <v>357</v>
      </c>
      <c r="D683" s="1" t="s">
        <v>358</v>
      </c>
    </row>
    <row r="684" spans="1:4">
      <c r="A684" s="1" t="s">
        <v>2335</v>
      </c>
      <c r="B684" s="1" t="str">
        <f>CONCATENATE([1]Passenger!B684,".",[1]Passenger!C684,"@gmail.com")</f>
        <v>Mahir.Hopper@gmail.com</v>
      </c>
      <c r="C684" s="1" t="s">
        <v>359</v>
      </c>
      <c r="D684" s="1" t="s">
        <v>263</v>
      </c>
    </row>
    <row r="685" spans="1:4">
      <c r="A685" s="1" t="s">
        <v>2338</v>
      </c>
      <c r="B685" s="1" t="str">
        <f>CONCATENATE([1]Passenger!B685,".",[1]Passenger!C685,"@gmail.com")</f>
        <v>Vivienne.Jarvis@gmail.com</v>
      </c>
      <c r="C685" s="1" t="s">
        <v>360</v>
      </c>
      <c r="D685" s="1" t="s">
        <v>361</v>
      </c>
    </row>
    <row r="686" spans="1:4">
      <c r="A686" s="1" t="s">
        <v>2341</v>
      </c>
      <c r="B686" s="1" t="str">
        <f>CONCATENATE([1]Passenger!B686,".",[1]Passenger!C686,"@gmail.com")</f>
        <v>Ozan.Palacios@gmail.com</v>
      </c>
      <c r="C686" s="1" t="s">
        <v>362</v>
      </c>
      <c r="D686" s="1" t="s">
        <v>263</v>
      </c>
    </row>
    <row r="687" spans="1:4">
      <c r="A687" s="1" t="s">
        <v>2343</v>
      </c>
      <c r="B687" s="1" t="str">
        <f>CONCATENATE([1]Passenger!B687,".",[1]Passenger!C687,"@gmail.com")</f>
        <v>Raheel.Branch@gmail.com</v>
      </c>
      <c r="C687" s="1" t="s">
        <v>363</v>
      </c>
      <c r="D687" s="1" t="s">
        <v>271</v>
      </c>
    </row>
    <row r="688" spans="1:4">
      <c r="A688" s="1" t="s">
        <v>2346</v>
      </c>
      <c r="B688" s="1" t="str">
        <f>CONCATENATE([1]Passenger!B688,".",[1]Passenger!C688,"@gmail.com")</f>
        <v>Ismael.Escobar@gmail.com</v>
      </c>
      <c r="C688" s="1" t="s">
        <v>364</v>
      </c>
      <c r="D688" s="1" t="s">
        <v>281</v>
      </c>
    </row>
    <row r="689" spans="1:4">
      <c r="A689" s="1" t="s">
        <v>2349</v>
      </c>
      <c r="B689" s="1" t="str">
        <f>CONCATENATE([1]Passenger!B689,".",[1]Passenger!C689,"@gmail.com")</f>
        <v>Fearne.Brown@gmail.com</v>
      </c>
      <c r="C689" s="1" t="s">
        <v>365</v>
      </c>
      <c r="D689" s="1" t="s">
        <v>263</v>
      </c>
    </row>
    <row r="690" spans="1:4">
      <c r="A690" s="1" t="s">
        <v>2351</v>
      </c>
      <c r="B690" s="1" t="str">
        <f>CONCATENATE([1]Passenger!B690,".",[1]Passenger!C690,"@gmail.com")</f>
        <v>Maud.Yoder@gmail.com</v>
      </c>
      <c r="C690" s="1" t="s">
        <v>366</v>
      </c>
      <c r="D690" s="1" t="s">
        <v>291</v>
      </c>
    </row>
    <row r="691" spans="1:4">
      <c r="A691" s="1" t="s">
        <v>2354</v>
      </c>
      <c r="B691" s="1" t="str">
        <f>CONCATENATE([1]Passenger!B691,".",[1]Passenger!C691,"@gmail.com")</f>
        <v>Anam.Brookes@gmail.com</v>
      </c>
      <c r="C691" s="1" t="s">
        <v>367</v>
      </c>
      <c r="D691" s="1" t="s">
        <v>261</v>
      </c>
    </row>
    <row r="692" spans="1:4">
      <c r="A692" s="1" t="s">
        <v>2357</v>
      </c>
      <c r="B692" s="1" t="str">
        <f>CONCATENATE([1]Passenger!B692,".",[1]Passenger!C692,"@gmail.com")</f>
        <v>Ciara.Charlton@gmail.com</v>
      </c>
      <c r="C692" s="1" t="s">
        <v>368</v>
      </c>
      <c r="D692" s="1" t="s">
        <v>265</v>
      </c>
    </row>
    <row r="693" spans="1:4">
      <c r="A693" s="1" t="s">
        <v>2360</v>
      </c>
      <c r="B693" s="1" t="str">
        <f>CONCATENATE([1]Passenger!B693,".",[1]Passenger!C693,"@gmail.com")</f>
        <v>Corey.Melton@gmail.com</v>
      </c>
      <c r="C693" s="1" t="s">
        <v>369</v>
      </c>
      <c r="D693" s="1" t="s">
        <v>265</v>
      </c>
    </row>
    <row r="694" spans="1:4">
      <c r="A694" s="1" t="s">
        <v>2362</v>
      </c>
      <c r="B694" s="1" t="str">
        <f>CONCATENATE([1]Passenger!B694,".",[1]Passenger!C694,"@gmail.com")</f>
        <v>Hajrah.Hughes@gmail.com</v>
      </c>
      <c r="C694" s="1" t="s">
        <v>370</v>
      </c>
      <c r="D694" s="1" t="s">
        <v>325</v>
      </c>
    </row>
    <row r="695" spans="1:4">
      <c r="A695" s="1" t="s">
        <v>2364</v>
      </c>
      <c r="B695" s="1" t="str">
        <f>CONCATENATE([1]Passenger!B695,".",[1]Passenger!C695,"@gmail.com")</f>
        <v>Bronwyn.Wu@gmail.com</v>
      </c>
      <c r="C695" s="1" t="s">
        <v>371</v>
      </c>
      <c r="D695" s="1" t="s">
        <v>265</v>
      </c>
    </row>
    <row r="696" spans="1:4">
      <c r="A696" s="1" t="s">
        <v>2367</v>
      </c>
      <c r="B696" s="1" t="str">
        <f>CONCATENATE([1]Passenger!B696,".",[1]Passenger!C696,"@gmail.com")</f>
        <v>Woody.Arellano@gmail.com</v>
      </c>
      <c r="C696" s="1" t="s">
        <v>372</v>
      </c>
      <c r="D696" s="1" t="s">
        <v>271</v>
      </c>
    </row>
    <row r="697" spans="1:4">
      <c r="A697" s="1" t="s">
        <v>2369</v>
      </c>
      <c r="B697" s="1" t="str">
        <f>CONCATENATE([1]Passenger!B697,".",[1]Passenger!C697,"@gmail.com")</f>
        <v>Berat.Velazquez@gmail.com</v>
      </c>
      <c r="C697" s="1" t="s">
        <v>373</v>
      </c>
      <c r="D697" s="1" t="s">
        <v>263</v>
      </c>
    </row>
    <row r="698" spans="1:4">
      <c r="A698" s="1" t="s">
        <v>2372</v>
      </c>
      <c r="B698" s="1" t="str">
        <f>CONCATENATE([1]Passenger!B698,".",[1]Passenger!C698,"@gmail.com")</f>
        <v>Federico.Tang@gmail.com</v>
      </c>
      <c r="C698" s="1" t="s">
        <v>374</v>
      </c>
      <c r="D698" s="1" t="s">
        <v>358</v>
      </c>
    </row>
    <row r="699" spans="1:4">
      <c r="A699" s="1" t="s">
        <v>2375</v>
      </c>
      <c r="B699" s="1" t="str">
        <f>CONCATENATE([1]Passenger!B699,".",[1]Passenger!C699,"@gmail.com")</f>
        <v>Preston.Bullock@gmail.com</v>
      </c>
      <c r="C699" s="1" t="s">
        <v>375</v>
      </c>
      <c r="D699" s="1" t="s">
        <v>263</v>
      </c>
    </row>
    <row r="700" spans="1:4">
      <c r="A700" s="1" t="s">
        <v>2376</v>
      </c>
      <c r="B700" s="1" t="str">
        <f>CONCATENATE([1]Passenger!B700,".",[1]Passenger!C700,"@gmail.com")</f>
        <v>Shaquille.Flower@gmail.com</v>
      </c>
      <c r="C700" s="1" t="s">
        <v>376</v>
      </c>
      <c r="D700" s="1" t="s">
        <v>317</v>
      </c>
    </row>
    <row r="701" spans="1:4">
      <c r="A701" s="1" t="s">
        <v>2379</v>
      </c>
      <c r="B701" s="1" t="str">
        <f>CONCATENATE([1]Passenger!B701,".",[1]Passenger!C701,"@gmail.com")</f>
        <v>Cleo.Parks@gmail.com</v>
      </c>
      <c r="C701" s="1" t="s">
        <v>377</v>
      </c>
      <c r="D701" s="1" t="s">
        <v>265</v>
      </c>
    </row>
    <row r="702" spans="1:4">
      <c r="A702" s="1" t="s">
        <v>2381</v>
      </c>
      <c r="B702" s="1" t="str">
        <f>CONCATENATE([1]Passenger!B702,".",[1]Passenger!C702,"@gmail.com")</f>
        <v>Amanpreet.Hamer@gmail.com</v>
      </c>
      <c r="C702" s="1" t="s">
        <v>258</v>
      </c>
      <c r="D702" s="1" t="s">
        <v>259</v>
      </c>
    </row>
    <row r="703" spans="1:4">
      <c r="A703" s="1" t="s">
        <v>2384</v>
      </c>
      <c r="B703" s="1" t="str">
        <f>CONCATENATE([1]Passenger!B703,".",[1]Passenger!C703,"@gmail.com")</f>
        <v>Charis.Cartwright@gmail.com</v>
      </c>
      <c r="C703" s="1" t="s">
        <v>260</v>
      </c>
      <c r="D703" s="1" t="s">
        <v>261</v>
      </c>
    </row>
    <row r="704" spans="1:4">
      <c r="A704" s="1" t="s">
        <v>2387</v>
      </c>
      <c r="B704" s="1" t="str">
        <f>CONCATENATE([1]Passenger!B704,".",[1]Passenger!C704,"@gmail.com")</f>
        <v>Abubakr.Moss@gmail.com</v>
      </c>
      <c r="C704" s="1" t="s">
        <v>262</v>
      </c>
      <c r="D704" s="1" t="s">
        <v>263</v>
      </c>
    </row>
    <row r="705" spans="1:4">
      <c r="A705" s="1" t="s">
        <v>2389</v>
      </c>
      <c r="B705" s="1" t="str">
        <f>CONCATENATE([1]Passenger!B705,".",[1]Passenger!C705,"@gmail.com")</f>
        <v>Keanu.Walker@gmail.com</v>
      </c>
      <c r="C705" s="1" t="s">
        <v>264</v>
      </c>
      <c r="D705" s="1" t="s">
        <v>265</v>
      </c>
    </row>
    <row r="706" spans="1:4">
      <c r="A706" s="1" t="s">
        <v>2392</v>
      </c>
      <c r="B706" s="1" t="str">
        <f>CONCATENATE([1]Passenger!B706,".",[1]Passenger!C706,"@gmail.com")</f>
        <v>Rose.Watts@gmail.com</v>
      </c>
      <c r="C706" s="1" t="s">
        <v>266</v>
      </c>
      <c r="D706" s="1" t="s">
        <v>261</v>
      </c>
    </row>
    <row r="707" spans="1:4">
      <c r="A707" s="1" t="s">
        <v>2395</v>
      </c>
      <c r="B707" s="1" t="str">
        <f>CONCATENATE([1]Passenger!B707,".",[1]Passenger!C707,"@gmail.com")</f>
        <v>Kaelan.Fleming@gmail.com</v>
      </c>
      <c r="C707" s="1" t="s">
        <v>267</v>
      </c>
      <c r="D707" s="1" t="s">
        <v>268</v>
      </c>
    </row>
    <row r="708" spans="1:4">
      <c r="A708" s="1" t="s">
        <v>2398</v>
      </c>
      <c r="B708" s="1" t="str">
        <f>CONCATENATE([1]Passenger!B708,".",[1]Passenger!C708,"@gmail.com")</f>
        <v>Tommie.Frye@gmail.com</v>
      </c>
      <c r="C708" s="1" t="s">
        <v>269</v>
      </c>
      <c r="D708" s="1" t="s">
        <v>263</v>
      </c>
    </row>
    <row r="709" spans="1:4">
      <c r="A709" s="1" t="s">
        <v>2401</v>
      </c>
      <c r="B709" s="1" t="str">
        <f>CONCATENATE([1]Passenger!B709,".",[1]Passenger!C709,"@gmail.com")</f>
        <v>Oluwatobiloba.Willis@gmail.com</v>
      </c>
      <c r="C709" s="1" t="s">
        <v>270</v>
      </c>
      <c r="D709" s="1" t="s">
        <v>271</v>
      </c>
    </row>
    <row r="710" spans="1:4">
      <c r="A710" s="1" t="s">
        <v>2403</v>
      </c>
      <c r="B710" s="1" t="str">
        <f>CONCATENATE([1]Passenger!B710,".",[1]Passenger!C710,"@gmail.com")</f>
        <v>Marina.Harmon@gmail.com</v>
      </c>
      <c r="C710" s="1" t="s">
        <v>272</v>
      </c>
      <c r="D710" s="1" t="s">
        <v>273</v>
      </c>
    </row>
    <row r="711" spans="1:4">
      <c r="A711" s="1" t="s">
        <v>2404</v>
      </c>
      <c r="B711" s="1" t="str">
        <f>CONCATENATE([1]Passenger!B711,".",[1]Passenger!C711,"@gmail.com")</f>
        <v>Iris.O'Connor@gmail.com</v>
      </c>
      <c r="C711" s="1" t="s">
        <v>274</v>
      </c>
      <c r="D711" s="1" t="s">
        <v>275</v>
      </c>
    </row>
    <row r="712" spans="1:4">
      <c r="A712" s="1" t="s">
        <v>2407</v>
      </c>
      <c r="B712" s="1" t="str">
        <f>CONCATENATE([1]Passenger!B712,".",[1]Passenger!C712,"@gmail.com")</f>
        <v>Thiago.Hills@gmail.com</v>
      </c>
      <c r="C712" s="1" t="s">
        <v>276</v>
      </c>
      <c r="D712" s="1" t="s">
        <v>261</v>
      </c>
    </row>
    <row r="713" spans="1:4">
      <c r="A713" s="1" t="s">
        <v>2410</v>
      </c>
      <c r="B713" s="1" t="str">
        <f>CONCATENATE([1]Passenger!B713,".",[1]Passenger!C713,"@gmail.com")</f>
        <v>Kelise.Schmidt@gmail.com</v>
      </c>
      <c r="C713" s="1" t="s">
        <v>277</v>
      </c>
      <c r="D713" s="1" t="s">
        <v>265</v>
      </c>
    </row>
    <row r="714" spans="1:4">
      <c r="A714" s="1" t="s">
        <v>2412</v>
      </c>
      <c r="B714" s="1" t="str">
        <f>CONCATENATE([1]Passenger!B714,".",[1]Passenger!C714,"@gmail.com")</f>
        <v>Michaela.Lam@gmail.com</v>
      </c>
      <c r="C714" s="1" t="s">
        <v>278</v>
      </c>
      <c r="D714" s="1" t="s">
        <v>263</v>
      </c>
    </row>
    <row r="715" spans="1:4">
      <c r="A715" s="1" t="s">
        <v>2415</v>
      </c>
      <c r="B715" s="1" t="str">
        <f>CONCATENATE([1]Passenger!B715,".",[1]Passenger!C715,"@gmail.com")</f>
        <v>Donald.Richardson@gmail.com</v>
      </c>
      <c r="C715" s="1" t="s">
        <v>279</v>
      </c>
      <c r="D715" s="1" t="s">
        <v>263</v>
      </c>
    </row>
    <row r="716" spans="1:4">
      <c r="A716" s="1" t="s">
        <v>2416</v>
      </c>
      <c r="B716" s="1" t="str">
        <f>CONCATENATE([1]Passenger!B716,".",[1]Passenger!C716,"@gmail.com")</f>
        <v>Amy-Louise.Donald@gmail.com</v>
      </c>
      <c r="C716" s="1" t="s">
        <v>280</v>
      </c>
      <c r="D716" s="1" t="s">
        <v>281</v>
      </c>
    </row>
    <row r="717" spans="1:4">
      <c r="A717" s="1" t="s">
        <v>2418</v>
      </c>
      <c r="B717" s="1" t="str">
        <f>CONCATENATE([1]Passenger!B717,".",[1]Passenger!C717,"@gmail.com")</f>
        <v>Conah.Contreras@gmail.com</v>
      </c>
      <c r="C717" s="1" t="s">
        <v>282</v>
      </c>
      <c r="D717" s="1" t="s">
        <v>273</v>
      </c>
    </row>
    <row r="718" spans="1:4">
      <c r="A718" s="1" t="s">
        <v>2419</v>
      </c>
      <c r="B718" s="1" t="str">
        <f>CONCATENATE([1]Passenger!B718,".",[1]Passenger!C718,"@gmail.com")</f>
        <v>Tahlia.Worthington@gmail.com</v>
      </c>
      <c r="C718" s="1" t="s">
        <v>283</v>
      </c>
      <c r="D718" s="1" t="s">
        <v>284</v>
      </c>
    </row>
    <row r="719" spans="1:4">
      <c r="A719" s="1" t="s">
        <v>2421</v>
      </c>
      <c r="B719" s="1" t="str">
        <f>CONCATENATE([1]Passenger!B719,".",[1]Passenger!C719,"@gmail.com")</f>
        <v>Libby.Maldonado@gmail.com</v>
      </c>
      <c r="C719" s="1" t="s">
        <v>285</v>
      </c>
      <c r="D719" s="1" t="s">
        <v>286</v>
      </c>
    </row>
    <row r="720" spans="1:4">
      <c r="A720" s="1" t="s">
        <v>2424</v>
      </c>
      <c r="B720" s="1" t="str">
        <f>CONCATENATE([1]Passenger!B720,".",[1]Passenger!C720,"@gmail.com")</f>
        <v>Dominick.James@gmail.com</v>
      </c>
      <c r="C720" s="1" t="s">
        <v>287</v>
      </c>
      <c r="D720" s="1" t="s">
        <v>263</v>
      </c>
    </row>
    <row r="721" spans="1:4">
      <c r="A721" s="1" t="s">
        <v>2426</v>
      </c>
      <c r="B721" s="1" t="str">
        <f>CONCATENATE([1]Passenger!B721,".",[1]Passenger!C721,"@gmail.com")</f>
        <v>Tiegan.Acevedo@gmail.com</v>
      </c>
      <c r="C721" s="1" t="s">
        <v>288</v>
      </c>
      <c r="D721" s="1" t="s">
        <v>265</v>
      </c>
    </row>
    <row r="722" spans="1:4">
      <c r="A722" s="1" t="s">
        <v>2429</v>
      </c>
      <c r="B722" s="1" t="str">
        <f>CONCATENATE([1]Passenger!B722,".",[1]Passenger!C722,"@gmail.com")</f>
        <v>Monet.Roach@gmail.com</v>
      </c>
      <c r="C722" s="1" t="s">
        <v>289</v>
      </c>
      <c r="D722" s="1" t="s">
        <v>268</v>
      </c>
    </row>
    <row r="723" spans="1:4">
      <c r="A723" s="1" t="s">
        <v>2431</v>
      </c>
      <c r="B723" s="1" t="str">
        <f>CONCATENATE([1]Passenger!B723,".",[1]Passenger!C723,"@gmail.com")</f>
        <v>Harley.Donnelly@gmail.com</v>
      </c>
      <c r="C723" s="1" t="s">
        <v>290</v>
      </c>
      <c r="D723" s="1" t="s">
        <v>291</v>
      </c>
    </row>
    <row r="724" spans="1:4">
      <c r="A724" s="1" t="s">
        <v>2433</v>
      </c>
      <c r="B724" s="1" t="str">
        <f>CONCATENATE([1]Passenger!B724,".",[1]Passenger!C724,"@gmail.com")</f>
        <v>Aayush.Deacon@gmail.com</v>
      </c>
      <c r="C724" s="1" t="s">
        <v>292</v>
      </c>
      <c r="D724" s="1" t="s">
        <v>284</v>
      </c>
    </row>
    <row r="725" spans="1:4">
      <c r="A725" s="1" t="s">
        <v>2435</v>
      </c>
      <c r="B725" s="1" t="str">
        <f>CONCATENATE([1]Passenger!B725,".",[1]Passenger!C725,"@gmail.com")</f>
        <v>Jodie.Floyd@gmail.com</v>
      </c>
      <c r="C725" s="1" t="s">
        <v>293</v>
      </c>
      <c r="D725" s="1" t="s">
        <v>265</v>
      </c>
    </row>
    <row r="726" spans="1:4">
      <c r="A726" s="1" t="s">
        <v>2437</v>
      </c>
      <c r="B726" s="1" t="str">
        <f>CONCATENATE([1]Passenger!B726,".",[1]Passenger!C726,"@gmail.com")</f>
        <v>Maverick.Perry@gmail.com</v>
      </c>
      <c r="C726" s="1" t="s">
        <v>294</v>
      </c>
      <c r="D726" s="1" t="s">
        <v>291</v>
      </c>
    </row>
    <row r="727" spans="1:4">
      <c r="A727" s="1" t="s">
        <v>2438</v>
      </c>
      <c r="B727" s="1" t="str">
        <f>CONCATENATE([1]Passenger!B727,".",[1]Passenger!C727,"@gmail.com")</f>
        <v>Rhodri.Hilton@gmail.com</v>
      </c>
      <c r="C727" s="1" t="s">
        <v>295</v>
      </c>
      <c r="D727" s="1" t="s">
        <v>291</v>
      </c>
    </row>
    <row r="728" spans="1:4">
      <c r="A728" s="1" t="s">
        <v>2441</v>
      </c>
      <c r="B728" s="1" t="str">
        <f>CONCATENATE([1]Passenger!B728,".",[1]Passenger!C728,"@gmail.com")</f>
        <v>Millicent.Knox@gmail.com</v>
      </c>
      <c r="C728" s="1" t="s">
        <v>296</v>
      </c>
      <c r="D728" s="1" t="s">
        <v>297</v>
      </c>
    </row>
    <row r="729" spans="1:4">
      <c r="A729" s="1" t="s">
        <v>2444</v>
      </c>
      <c r="B729" s="1" t="str">
        <f>CONCATENATE([1]Passenger!B729,".",[1]Passenger!C729,"@gmail.com")</f>
        <v>Anisha.Mathews@gmail.com</v>
      </c>
      <c r="C729" s="1" t="s">
        <v>298</v>
      </c>
      <c r="D729" s="1" t="s">
        <v>261</v>
      </c>
    </row>
    <row r="730" spans="1:4">
      <c r="A730" s="1" t="s">
        <v>2447</v>
      </c>
      <c r="B730" s="1" t="str">
        <f>CONCATENATE([1]Passenger!B730,".",[1]Passenger!C730,"@gmail.com")</f>
        <v>Tammy.Wilkinson@gmail.com</v>
      </c>
      <c r="C730" s="1" t="s">
        <v>299</v>
      </c>
      <c r="D730" s="1" t="s">
        <v>263</v>
      </c>
    </row>
    <row r="731" spans="1:4">
      <c r="A731" s="1" t="s">
        <v>2450</v>
      </c>
      <c r="B731" s="1" t="str">
        <f>CONCATENATE([1]Passenger!B731,".",[1]Passenger!C731,"@gmail.com")</f>
        <v>Dafydd.Draper@gmail.com</v>
      </c>
      <c r="C731" s="1" t="s">
        <v>300</v>
      </c>
      <c r="D731" s="1" t="s">
        <v>301</v>
      </c>
    </row>
    <row r="732" spans="1:4">
      <c r="A732" s="1" t="s">
        <v>2452</v>
      </c>
      <c r="B732" s="1" t="str">
        <f>CONCATENATE([1]Passenger!B732,".",[1]Passenger!C732,"@gmail.com")</f>
        <v>Arham.Kaur@gmail.com</v>
      </c>
      <c r="C732" s="1" t="s">
        <v>302</v>
      </c>
      <c r="D732" s="1" t="s">
        <v>261</v>
      </c>
    </row>
    <row r="733" spans="1:4">
      <c r="A733" s="1" t="s">
        <v>2454</v>
      </c>
      <c r="B733" s="1" t="str">
        <f>CONCATENATE([1]Passenger!B733,".",[1]Passenger!C733,"@gmail.com")</f>
        <v>Ariadne.Mcghee@gmail.com</v>
      </c>
      <c r="C733" s="1" t="s">
        <v>303</v>
      </c>
      <c r="D733" s="1" t="s">
        <v>273</v>
      </c>
    </row>
    <row r="734" spans="1:4">
      <c r="A734" s="1" t="s">
        <v>2457</v>
      </c>
      <c r="B734" s="1" t="str">
        <f>CONCATENATE([1]Passenger!B734,".",[1]Passenger!C734,"@gmail.com")</f>
        <v>Tracy.Villa@gmail.com</v>
      </c>
      <c r="C734" s="1" t="s">
        <v>304</v>
      </c>
      <c r="D734" s="1" t="s">
        <v>305</v>
      </c>
    </row>
    <row r="735" spans="1:4">
      <c r="A735" s="1" t="s">
        <v>2460</v>
      </c>
      <c r="B735" s="1" t="str">
        <f>CONCATENATE([1]Passenger!B735,".",[1]Passenger!C735,"@gmail.com")</f>
        <v>Finley.Chambers@gmail.com</v>
      </c>
      <c r="C735" s="1" t="s">
        <v>306</v>
      </c>
      <c r="D735" s="1" t="s">
        <v>263</v>
      </c>
    </row>
    <row r="736" spans="1:4">
      <c r="A736" s="1" t="s">
        <v>2463</v>
      </c>
      <c r="B736" s="1" t="str">
        <f>CONCATENATE([1]Passenger!B736,".",[1]Passenger!C736,"@gmail.com")</f>
        <v>Blaine.Hook@gmail.com</v>
      </c>
      <c r="C736" s="1" t="s">
        <v>307</v>
      </c>
      <c r="D736" s="1" t="s">
        <v>308</v>
      </c>
    </row>
    <row r="737" spans="1:4">
      <c r="A737" s="1" t="s">
        <v>2465</v>
      </c>
      <c r="B737" s="1" t="str">
        <f>CONCATENATE([1]Passenger!B737,".",[1]Passenger!C737,"@gmail.com")</f>
        <v>Izaak.Palacios@gmail.com</v>
      </c>
      <c r="C737" s="1" t="s">
        <v>309</v>
      </c>
      <c r="D737" s="1" t="s">
        <v>309</v>
      </c>
    </row>
    <row r="738" spans="1:4">
      <c r="A738" s="1" t="s">
        <v>2466</v>
      </c>
      <c r="B738" s="1" t="str">
        <f>CONCATENATE([1]Passenger!B738,".",[1]Passenger!C738,"@gmail.com")</f>
        <v>Nevaeh.Mason@gmail.com</v>
      </c>
      <c r="C738" s="1" t="s">
        <v>310</v>
      </c>
      <c r="D738" s="1" t="s">
        <v>263</v>
      </c>
    </row>
    <row r="739" spans="1:4">
      <c r="A739" s="1" t="s">
        <v>2469</v>
      </c>
      <c r="B739" s="1" t="str">
        <f>CONCATENATE([1]Passenger!B739,".",[1]Passenger!C739,"@gmail.com")</f>
        <v>Leanne.Emerson@gmail.com</v>
      </c>
      <c r="C739" s="1" t="s">
        <v>311</v>
      </c>
      <c r="D739" s="1" t="s">
        <v>261</v>
      </c>
    </row>
    <row r="740" spans="1:4">
      <c r="A740" s="1" t="s">
        <v>2472</v>
      </c>
      <c r="B740" s="1" t="str">
        <f>CONCATENATE([1]Passenger!B740,".",[1]Passenger!C740,"@gmail.com")</f>
        <v>Mimi.Rodrigues@gmail.com</v>
      </c>
      <c r="C740" s="1" t="s">
        <v>312</v>
      </c>
      <c r="D740" s="1" t="s">
        <v>313</v>
      </c>
    </row>
    <row r="741" spans="1:4">
      <c r="A741" s="1" t="s">
        <v>2474</v>
      </c>
      <c r="B741" s="1" t="str">
        <f>CONCATENATE([1]Passenger!B741,".",[1]Passenger!C741,"@gmail.com")</f>
        <v>Gianni.Drummond@gmail.com</v>
      </c>
      <c r="C741" s="1" t="s">
        <v>314</v>
      </c>
      <c r="D741" s="1" t="s">
        <v>284</v>
      </c>
    </row>
    <row r="742" spans="1:4">
      <c r="A742" s="1" t="s">
        <v>2476</v>
      </c>
      <c r="B742" s="1" t="str">
        <f>CONCATENATE([1]Passenger!B742,".",[1]Passenger!C742,"@gmail.com")</f>
        <v>Antoine.Middleton@gmail.com</v>
      </c>
      <c r="C742" s="1" t="s">
        <v>315</v>
      </c>
      <c r="D742" s="1" t="s">
        <v>261</v>
      </c>
    </row>
    <row r="743" spans="1:4">
      <c r="A743" s="1" t="s">
        <v>2478</v>
      </c>
      <c r="B743" s="1" t="str">
        <f>CONCATENATE([1]Passenger!B743,".",[1]Passenger!C743,"@gmail.com")</f>
        <v>Tilly.Pennington@gmail.com</v>
      </c>
      <c r="C743" s="1" t="s">
        <v>316</v>
      </c>
      <c r="D743" s="1" t="s">
        <v>317</v>
      </c>
    </row>
    <row r="744" spans="1:4">
      <c r="A744" s="1" t="s">
        <v>2481</v>
      </c>
      <c r="B744" s="1" t="str">
        <f>CONCATENATE([1]Passenger!B744,".",[1]Passenger!C744,"@gmail.com")</f>
        <v>Kevin.Cross@gmail.com</v>
      </c>
      <c r="C744" s="1" t="s">
        <v>318</v>
      </c>
      <c r="D744" s="1" t="s">
        <v>284</v>
      </c>
    </row>
    <row r="745" spans="1:4">
      <c r="A745" s="1" t="s">
        <v>2484</v>
      </c>
      <c r="B745" s="1" t="str">
        <f>CONCATENATE([1]Passenger!B745,".",[1]Passenger!C745,"@gmail.com")</f>
        <v>Nelly.Tate@gmail.com</v>
      </c>
      <c r="C745" s="1" t="s">
        <v>319</v>
      </c>
      <c r="D745" s="1" t="s">
        <v>284</v>
      </c>
    </row>
    <row r="746" spans="1:4">
      <c r="A746" s="1" t="s">
        <v>2486</v>
      </c>
      <c r="B746" s="1" t="str">
        <f>CONCATENATE([1]Passenger!B746,".",[1]Passenger!C746,"@gmail.com")</f>
        <v>Alyssia.Devine@gmail.com</v>
      </c>
      <c r="C746" s="1" t="s">
        <v>320</v>
      </c>
      <c r="D746" s="1" t="s">
        <v>265</v>
      </c>
    </row>
    <row r="747" spans="1:4">
      <c r="A747" s="1" t="s">
        <v>2489</v>
      </c>
      <c r="B747" s="1" t="str">
        <f>CONCATENATE([1]Passenger!B747,".",[1]Passenger!C747,"@gmail.com")</f>
        <v>Wren.Rios@gmail.com</v>
      </c>
      <c r="C747" s="1" t="s">
        <v>321</v>
      </c>
      <c r="D747" s="1" t="s">
        <v>265</v>
      </c>
    </row>
    <row r="748" spans="1:4">
      <c r="A748" s="1" t="s">
        <v>2492</v>
      </c>
      <c r="B748" s="1" t="str">
        <f>CONCATENATE([1]Passenger!B748,".",[1]Passenger!C748,"@gmail.com")</f>
        <v>Theodor.Maxwell@gmail.com</v>
      </c>
      <c r="C748" s="1" t="s">
        <v>322</v>
      </c>
      <c r="D748" s="1" t="s">
        <v>268</v>
      </c>
    </row>
    <row r="749" spans="1:4">
      <c r="A749" s="1" t="s">
        <v>2493</v>
      </c>
      <c r="B749" s="1" t="str">
        <f>CONCATENATE([1]Passenger!B749,".",[1]Passenger!C749,"@gmail.com")</f>
        <v>Klaudia.Neville@gmail.com</v>
      </c>
      <c r="C749" s="1" t="s">
        <v>323</v>
      </c>
      <c r="D749" s="1" t="s">
        <v>271</v>
      </c>
    </row>
    <row r="750" spans="1:4">
      <c r="A750" s="1" t="s">
        <v>2496</v>
      </c>
      <c r="B750" s="1" t="str">
        <f>CONCATENATE([1]Passenger!B750,".",[1]Passenger!C750,"@gmail.com")</f>
        <v>Shiloh.Montoya@gmail.com</v>
      </c>
      <c r="C750" s="1" t="s">
        <v>324</v>
      </c>
      <c r="D750" s="1" t="s">
        <v>325</v>
      </c>
    </row>
    <row r="751" spans="1:4">
      <c r="A751" s="1" t="s">
        <v>2497</v>
      </c>
      <c r="B751" s="1" t="str">
        <f>CONCATENATE([1]Passenger!B751,".",[1]Passenger!C751,"@gmail.com")</f>
        <v>Delia.Gilmour@gmail.com</v>
      </c>
      <c r="C751" s="1" t="s">
        <v>326</v>
      </c>
      <c r="D751" s="1" t="s">
        <v>265</v>
      </c>
    </row>
    <row r="752" spans="1:4">
      <c r="A752" s="1" t="s">
        <v>2499</v>
      </c>
      <c r="B752" s="1" t="str">
        <f>CONCATENATE([1]Passenger!B752,".",[1]Passenger!C752,"@gmail.com")</f>
        <v>Kristy.Mclaughlin@gmail.com</v>
      </c>
      <c r="C752" s="1" t="s">
        <v>327</v>
      </c>
      <c r="D752" s="1" t="s">
        <v>291</v>
      </c>
    </row>
    <row r="753" spans="1:4">
      <c r="A753" s="1" t="s">
        <v>2502</v>
      </c>
      <c r="B753" s="1" t="str">
        <f>CONCATENATE([1]Passenger!B753,".",[1]Passenger!C753,"@gmail.com")</f>
        <v>Riley-Jay.Cole@gmail.com</v>
      </c>
      <c r="C753" s="1" t="s">
        <v>328</v>
      </c>
      <c r="D753" s="1" t="s">
        <v>261</v>
      </c>
    </row>
    <row r="754" spans="1:4">
      <c r="A754" s="1" t="s">
        <v>2504</v>
      </c>
      <c r="B754" s="1" t="str">
        <f>CONCATENATE([1]Passenger!B754,".",[1]Passenger!C754,"@gmail.com")</f>
        <v>Savannah.Cowan@gmail.com</v>
      </c>
      <c r="C754" s="1" t="s">
        <v>329</v>
      </c>
      <c r="D754" s="1" t="s">
        <v>291</v>
      </c>
    </row>
    <row r="755" spans="1:4">
      <c r="A755" s="1" t="s">
        <v>2506</v>
      </c>
      <c r="B755" s="1" t="str">
        <f>CONCATENATE([1]Passenger!B755,".",[1]Passenger!C755,"@gmail.com")</f>
        <v>Margo.Webber@gmail.com</v>
      </c>
      <c r="C755" s="1" t="s">
        <v>330</v>
      </c>
      <c r="D755" s="1" t="s">
        <v>273</v>
      </c>
    </row>
    <row r="756" spans="1:4">
      <c r="A756" s="1" t="s">
        <v>2508</v>
      </c>
      <c r="B756" s="1" t="str">
        <f>CONCATENATE([1]Passenger!B756,".",[1]Passenger!C756,"@gmail.com")</f>
        <v>Christos.Almond@gmail.com</v>
      </c>
      <c r="C756" s="1" t="s">
        <v>331</v>
      </c>
      <c r="D756" s="1" t="s">
        <v>273</v>
      </c>
    </row>
    <row r="757" spans="1:4">
      <c r="A757" s="1" t="s">
        <v>2511</v>
      </c>
      <c r="B757" s="1" t="str">
        <f>CONCATENATE([1]Passenger!B757,".",[1]Passenger!C757,"@gmail.com")</f>
        <v>Joss.Thorpe@gmail.com</v>
      </c>
      <c r="C757" s="1" t="s">
        <v>332</v>
      </c>
      <c r="D757" s="1" t="s">
        <v>284</v>
      </c>
    </row>
    <row r="758" spans="1:4">
      <c r="A758" s="1" t="s">
        <v>2514</v>
      </c>
      <c r="B758" s="1" t="str">
        <f>CONCATENATE([1]Passenger!B758,".",[1]Passenger!C758,"@gmail.com")</f>
        <v>Ralph.Mcmanus@gmail.com</v>
      </c>
      <c r="C758" s="1" t="s">
        <v>333</v>
      </c>
      <c r="D758" s="1" t="s">
        <v>271</v>
      </c>
    </row>
    <row r="759" spans="1:4">
      <c r="A759" s="1" t="s">
        <v>2516</v>
      </c>
      <c r="B759" s="1" t="str">
        <f>CONCATENATE([1]Passenger!B759,".",[1]Passenger!C759,"@gmail.com")</f>
        <v>Sohail.Kay@gmail.com</v>
      </c>
      <c r="C759" s="1" t="s">
        <v>334</v>
      </c>
      <c r="D759" s="1" t="s">
        <v>271</v>
      </c>
    </row>
    <row r="760" spans="1:4">
      <c r="A760" s="1" t="s">
        <v>2518</v>
      </c>
      <c r="B760" s="1" t="str">
        <f>CONCATENATE([1]Passenger!B760,".",[1]Passenger!C760,"@gmail.com")</f>
        <v>Matias.Anthony@gmail.com</v>
      </c>
      <c r="C760" s="1" t="s">
        <v>335</v>
      </c>
      <c r="D760" s="1" t="s">
        <v>297</v>
      </c>
    </row>
    <row r="761" spans="1:4">
      <c r="A761" s="1" t="s">
        <v>2520</v>
      </c>
      <c r="B761" s="1" t="str">
        <f>CONCATENATE([1]Passenger!B761,".",[1]Passenger!C761,"@gmail.com")</f>
        <v>Kurtis.Vasquez@gmail.com</v>
      </c>
      <c r="C761" s="1" t="s">
        <v>336</v>
      </c>
      <c r="D761" s="1" t="s">
        <v>265</v>
      </c>
    </row>
    <row r="762" spans="1:4">
      <c r="A762" s="1" t="s">
        <v>2522</v>
      </c>
      <c r="B762" s="1" t="str">
        <f>CONCATENATE([1]Passenger!B762,".",[1]Passenger!C762,"@gmail.com")</f>
        <v>Harrison.Hayes@gmail.com</v>
      </c>
      <c r="C762" s="1" t="s">
        <v>337</v>
      </c>
      <c r="D762" s="1" t="s">
        <v>265</v>
      </c>
    </row>
    <row r="763" spans="1:4">
      <c r="A763" s="1" t="s">
        <v>2524</v>
      </c>
      <c r="B763" s="1" t="str">
        <f>CONCATENATE([1]Passenger!B763,".",[1]Passenger!C763,"@gmail.com")</f>
        <v>Nicky.Sharples@gmail.com</v>
      </c>
      <c r="C763" s="1" t="s">
        <v>338</v>
      </c>
      <c r="D763" s="1" t="s">
        <v>271</v>
      </c>
    </row>
    <row r="764" spans="1:4">
      <c r="A764" s="1" t="s">
        <v>2526</v>
      </c>
      <c r="B764" s="1" t="str">
        <f>CONCATENATE([1]Passenger!B764,".",[1]Passenger!C764,"@gmail.com")</f>
        <v>Brandy.Peacock@gmail.com</v>
      </c>
      <c r="C764" s="1" t="s">
        <v>339</v>
      </c>
      <c r="D764" s="1" t="s">
        <v>261</v>
      </c>
    </row>
    <row r="765" spans="1:4">
      <c r="A765" s="1" t="s">
        <v>2529</v>
      </c>
      <c r="B765" s="1" t="str">
        <f>CONCATENATE([1]Passenger!B765,".",[1]Passenger!C765,"@gmail.com")</f>
        <v>Esme.Oneil@gmail.com</v>
      </c>
      <c r="C765" s="1" t="s">
        <v>340</v>
      </c>
      <c r="D765" s="1" t="s">
        <v>268</v>
      </c>
    </row>
    <row r="766" spans="1:4">
      <c r="A766" s="1" t="s">
        <v>2531</v>
      </c>
      <c r="B766" s="1" t="str">
        <f>CONCATENATE([1]Passenger!B766,".",[1]Passenger!C766,"@gmail.com")</f>
        <v>Halle.Blundell@gmail.com</v>
      </c>
      <c r="C766" s="1" t="s">
        <v>341</v>
      </c>
      <c r="D766" s="1" t="s">
        <v>271</v>
      </c>
    </row>
    <row r="767" spans="1:4">
      <c r="A767" s="1" t="s">
        <v>2533</v>
      </c>
      <c r="B767" s="1" t="str">
        <f>CONCATENATE([1]Passenger!B767,".",[1]Passenger!C767,"@gmail.com")</f>
        <v>Aneesha.Rossi@gmail.com</v>
      </c>
      <c r="C767" s="1" t="s">
        <v>342</v>
      </c>
      <c r="D767" s="1" t="s">
        <v>291</v>
      </c>
    </row>
    <row r="768" spans="1:4">
      <c r="A768" s="1" t="s">
        <v>2535</v>
      </c>
      <c r="B768" s="1" t="str">
        <f>CONCATENATE([1]Passenger!B768,".",[1]Passenger!C768,"@gmail.com")</f>
        <v>Remy.Hassan@gmail.com</v>
      </c>
      <c r="C768" s="1" t="s">
        <v>343</v>
      </c>
      <c r="D768" s="1" t="s">
        <v>275</v>
      </c>
    </row>
    <row r="769" spans="1:4">
      <c r="A769" s="1" t="s">
        <v>2536</v>
      </c>
      <c r="B769" s="1" t="str">
        <f>CONCATENATE([1]Passenger!B769,".",[1]Passenger!C769,"@gmail.com")</f>
        <v>Charlize.Mcnally@gmail.com</v>
      </c>
      <c r="C769" s="1" t="s">
        <v>344</v>
      </c>
      <c r="D769" s="1" t="s">
        <v>268</v>
      </c>
    </row>
    <row r="770" spans="1:4">
      <c r="A770" s="1" t="s">
        <v>2539</v>
      </c>
      <c r="B770" s="1" t="str">
        <f>CONCATENATE([1]Passenger!B770,".",[1]Passenger!C770,"@gmail.com")</f>
        <v>Sofija.Lowe@gmail.com</v>
      </c>
      <c r="C770" s="1" t="s">
        <v>345</v>
      </c>
      <c r="D770" s="1" t="s">
        <v>265</v>
      </c>
    </row>
    <row r="771" spans="1:4">
      <c r="A771" s="1" t="s">
        <v>2542</v>
      </c>
      <c r="B771" s="1" t="str">
        <f>CONCATENATE([1]Passenger!B771,".",[1]Passenger!C771,"@gmail.com")</f>
        <v>Dominique.Barclay@gmail.com</v>
      </c>
      <c r="C771" s="1" t="s">
        <v>346</v>
      </c>
      <c r="D771" s="1" t="s">
        <v>261</v>
      </c>
    </row>
    <row r="772" spans="1:4">
      <c r="A772" s="1" t="s">
        <v>2544</v>
      </c>
      <c r="B772" s="1" t="str">
        <f>CONCATENATE([1]Passenger!B772,".",[1]Passenger!C772,"@gmail.com")</f>
        <v>Sian.Cruz@gmail.com</v>
      </c>
      <c r="C772" s="1" t="s">
        <v>347</v>
      </c>
      <c r="D772" s="1" t="s">
        <v>271</v>
      </c>
    </row>
    <row r="773" spans="1:4">
      <c r="A773" s="1" t="s">
        <v>2546</v>
      </c>
      <c r="B773" s="1" t="str">
        <f>CONCATENATE([1]Passenger!B773,".",[1]Passenger!C773,"@gmail.com")</f>
        <v>Quinn.Bray@gmail.com</v>
      </c>
      <c r="C773" s="1" t="s">
        <v>348</v>
      </c>
      <c r="D773" s="1" t="s">
        <v>273</v>
      </c>
    </row>
    <row r="774" spans="1:4">
      <c r="A774" s="1" t="s">
        <v>2548</v>
      </c>
      <c r="B774" s="1" t="str">
        <f>CONCATENATE([1]Passenger!B774,".",[1]Passenger!C774,"@gmail.com")</f>
        <v>Humzah.Martinez@gmail.com</v>
      </c>
      <c r="C774" s="1" t="s">
        <v>349</v>
      </c>
      <c r="D774" s="1" t="s">
        <v>275</v>
      </c>
    </row>
    <row r="775" spans="1:4">
      <c r="A775" s="1" t="s">
        <v>2550</v>
      </c>
      <c r="B775" s="1" t="str">
        <f>CONCATENATE([1]Passenger!B775,".",[1]Passenger!C775,"@gmail.com")</f>
        <v>Linzi.Frank@gmail.com</v>
      </c>
      <c r="C775" s="1" t="s">
        <v>350</v>
      </c>
      <c r="D775" s="1" t="s">
        <v>291</v>
      </c>
    </row>
    <row r="776" spans="1:4">
      <c r="A776" s="1" t="s">
        <v>2552</v>
      </c>
      <c r="B776" s="1" t="str">
        <f>CONCATENATE([1]Passenger!B776,".",[1]Passenger!C776,"@gmail.com")</f>
        <v>Rahim.Hunter@gmail.com</v>
      </c>
      <c r="C776" s="1" t="s">
        <v>351</v>
      </c>
      <c r="D776" s="1" t="s">
        <v>271</v>
      </c>
    </row>
    <row r="777" spans="1:4">
      <c r="A777" s="1" t="s">
        <v>2554</v>
      </c>
      <c r="B777" s="1" t="str">
        <f>CONCATENATE([1]Passenger!B777,".",[1]Passenger!C777,"@gmail.com")</f>
        <v>Lidia.Chase@gmail.com</v>
      </c>
      <c r="C777" s="1" t="s">
        <v>352</v>
      </c>
      <c r="D777" s="1" t="s">
        <v>261</v>
      </c>
    </row>
    <row r="778" spans="1:4">
      <c r="A778" s="1" t="s">
        <v>2556</v>
      </c>
      <c r="B778" s="1" t="str">
        <f>CONCATENATE([1]Passenger!B778,".",[1]Passenger!C778,"@gmail.com")</f>
        <v>Agatha.Mcneill@gmail.com</v>
      </c>
      <c r="C778" s="1" t="s">
        <v>353</v>
      </c>
      <c r="D778" s="1" t="s">
        <v>271</v>
      </c>
    </row>
    <row r="779" spans="1:4">
      <c r="A779" s="1" t="s">
        <v>2559</v>
      </c>
      <c r="B779" s="1" t="str">
        <f>CONCATENATE([1]Passenger!B779,".",[1]Passenger!C779,"@gmail.com")</f>
        <v>Abdullahi.Kelley@gmail.com</v>
      </c>
      <c r="C779" s="1" t="s">
        <v>347</v>
      </c>
      <c r="D779" s="1" t="s">
        <v>271</v>
      </c>
    </row>
    <row r="780" spans="1:4">
      <c r="A780" s="1" t="s">
        <v>2562</v>
      </c>
      <c r="B780" s="1" t="str">
        <f>CONCATENATE([1]Passenger!B780,".",[1]Passenger!C780,"@gmail.com")</f>
        <v>Darsh.Bull@gmail.com</v>
      </c>
      <c r="C780" s="1" t="s">
        <v>354</v>
      </c>
      <c r="D780" s="1" t="s">
        <v>261</v>
      </c>
    </row>
    <row r="781" spans="1:4">
      <c r="A781" s="1" t="s">
        <v>2565</v>
      </c>
      <c r="B781" s="1" t="str">
        <f>CONCATENATE([1]Passenger!B781,".",[1]Passenger!C781,"@gmail.com")</f>
        <v>Peter.Collier@gmail.com</v>
      </c>
      <c r="C781" s="1" t="s">
        <v>355</v>
      </c>
      <c r="D781" s="1" t="s">
        <v>291</v>
      </c>
    </row>
    <row r="782" spans="1:4">
      <c r="A782" s="1" t="s">
        <v>2568</v>
      </c>
      <c r="B782" s="1" t="str">
        <f>CONCATENATE([1]Passenger!B782,".",[1]Passenger!C782,"@gmail.com")</f>
        <v>Elly.Savage@gmail.com</v>
      </c>
      <c r="C782" s="1" t="s">
        <v>356</v>
      </c>
      <c r="D782" s="1" t="s">
        <v>284</v>
      </c>
    </row>
    <row r="783" spans="1:4">
      <c r="A783" s="1" t="s">
        <v>2570</v>
      </c>
      <c r="B783" s="1" t="str">
        <f>CONCATENATE([1]Passenger!B783,".",[1]Passenger!C783,"@gmail.com")</f>
        <v>Gabriella.Parsons@gmail.com</v>
      </c>
      <c r="C783" s="1" t="s">
        <v>357</v>
      </c>
      <c r="D783" s="1" t="s">
        <v>358</v>
      </c>
    </row>
    <row r="784" spans="1:4">
      <c r="A784" s="1" t="s">
        <v>2573</v>
      </c>
      <c r="B784" s="1" t="str">
        <f>CONCATENATE([1]Passenger!B784,".",[1]Passenger!C784,"@gmail.com")</f>
        <v>Luqman.Bravo@gmail.com</v>
      </c>
      <c r="C784" s="1" t="s">
        <v>359</v>
      </c>
      <c r="D784" s="1" t="s">
        <v>263</v>
      </c>
    </row>
    <row r="785" spans="1:4">
      <c r="A785" s="1" t="s">
        <v>2576</v>
      </c>
      <c r="B785" s="1" t="str">
        <f>CONCATENATE([1]Passenger!B785,".",[1]Passenger!C785,"@gmail.com")</f>
        <v>Muhamed.Cervantes@gmail.com</v>
      </c>
      <c r="C785" s="1" t="s">
        <v>360</v>
      </c>
      <c r="D785" s="1" t="s">
        <v>361</v>
      </c>
    </row>
    <row r="786" spans="1:4">
      <c r="A786" s="1" t="s">
        <v>2578</v>
      </c>
      <c r="B786" s="1" t="str">
        <f>CONCATENATE([1]Passenger!B786,".",[1]Passenger!C786,"@gmail.com")</f>
        <v>Angelica.Robertson@gmail.com</v>
      </c>
      <c r="C786" s="1" t="s">
        <v>362</v>
      </c>
      <c r="D786" s="1" t="s">
        <v>263</v>
      </c>
    </row>
    <row r="787" spans="1:4">
      <c r="A787" s="1" t="s">
        <v>2581</v>
      </c>
      <c r="B787" s="1" t="str">
        <f>CONCATENATE([1]Passenger!B787,".",[1]Passenger!C787,"@gmail.com")</f>
        <v>Hawwa.Benitez@gmail.com</v>
      </c>
      <c r="C787" s="1" t="s">
        <v>363</v>
      </c>
      <c r="D787" s="1" t="s">
        <v>271</v>
      </c>
    </row>
    <row r="788" spans="1:4">
      <c r="A788" s="1" t="s">
        <v>2584</v>
      </c>
      <c r="B788" s="1" t="str">
        <f>CONCATENATE([1]Passenger!B788,".",[1]Passenger!C788,"@gmail.com")</f>
        <v>Elen.Albert@gmail.com</v>
      </c>
      <c r="C788" s="1" t="s">
        <v>364</v>
      </c>
      <c r="D788" s="1" t="s">
        <v>281</v>
      </c>
    </row>
    <row r="789" spans="1:4">
      <c r="A789" s="1" t="s">
        <v>2587</v>
      </c>
      <c r="B789" s="1" t="str">
        <f>CONCATENATE([1]Passenger!B789,".",[1]Passenger!C789,"@gmail.com")</f>
        <v>Aubree.Delarosa@gmail.com</v>
      </c>
      <c r="C789" s="1" t="s">
        <v>365</v>
      </c>
      <c r="D789" s="1" t="s">
        <v>263</v>
      </c>
    </row>
    <row r="790" spans="1:4">
      <c r="A790" s="1" t="s">
        <v>2589</v>
      </c>
      <c r="B790" s="1" t="str">
        <f>CONCATENATE([1]Passenger!B790,".",[1]Passenger!C790,"@gmail.com")</f>
        <v>Alexandre.Calvert@gmail.com</v>
      </c>
      <c r="C790" s="1" t="s">
        <v>366</v>
      </c>
      <c r="D790" s="1" t="s">
        <v>291</v>
      </c>
    </row>
    <row r="791" spans="1:4">
      <c r="A791" s="1" t="s">
        <v>2591</v>
      </c>
      <c r="B791" s="1" t="str">
        <f>CONCATENATE([1]Passenger!B791,".",[1]Passenger!C791,"@gmail.com")</f>
        <v>Juno.Fox@gmail.com</v>
      </c>
      <c r="C791" s="1" t="s">
        <v>367</v>
      </c>
      <c r="D791" s="1" t="s">
        <v>261</v>
      </c>
    </row>
    <row r="792" spans="1:4">
      <c r="A792" s="1" t="s">
        <v>2593</v>
      </c>
      <c r="B792" s="1" t="str">
        <f>CONCATENATE([1]Passenger!B792,".",[1]Passenger!C792,"@gmail.com")</f>
        <v>Everly.Goodman@gmail.com</v>
      </c>
      <c r="C792" s="1" t="s">
        <v>368</v>
      </c>
      <c r="D792" s="1" t="s">
        <v>265</v>
      </c>
    </row>
    <row r="793" spans="1:4">
      <c r="A793" s="1" t="s">
        <v>2595</v>
      </c>
      <c r="B793" s="1" t="str">
        <f>CONCATENATE([1]Passenger!B793,".",[1]Passenger!C793,"@gmail.com")</f>
        <v>Kamil.Millar@gmail.com</v>
      </c>
      <c r="C793" s="1" t="s">
        <v>369</v>
      </c>
      <c r="D793" s="1" t="s">
        <v>265</v>
      </c>
    </row>
    <row r="794" spans="1:4">
      <c r="A794" s="1" t="s">
        <v>2598</v>
      </c>
      <c r="B794" s="1" t="str">
        <f>CONCATENATE([1]Passenger!B794,".",[1]Passenger!C794,"@gmail.com")</f>
        <v>Yanis.Hooper@gmail.com</v>
      </c>
      <c r="C794" s="1" t="s">
        <v>370</v>
      </c>
      <c r="D794" s="1" t="s">
        <v>325</v>
      </c>
    </row>
    <row r="795" spans="1:4">
      <c r="A795" s="1" t="s">
        <v>2600</v>
      </c>
      <c r="B795" s="1" t="str">
        <f>CONCATENATE([1]Passenger!B795,".",[1]Passenger!C795,"@gmail.com")</f>
        <v>Christine.Hebert@gmail.com</v>
      </c>
      <c r="C795" s="1" t="s">
        <v>371</v>
      </c>
      <c r="D795" s="1" t="s">
        <v>265</v>
      </c>
    </row>
    <row r="796" spans="1:4">
      <c r="A796" s="1" t="s">
        <v>2603</v>
      </c>
      <c r="B796" s="1" t="str">
        <f>CONCATENATE([1]Passenger!B796,".",[1]Passenger!C796,"@gmail.com")</f>
        <v>Vivaan.Lamb@gmail.com</v>
      </c>
      <c r="C796" s="1" t="s">
        <v>372</v>
      </c>
      <c r="D796" s="1" t="s">
        <v>271</v>
      </c>
    </row>
    <row r="797" spans="1:4">
      <c r="A797" s="1" t="s">
        <v>2606</v>
      </c>
      <c r="B797" s="1" t="str">
        <f>CONCATENATE([1]Passenger!B797,".",[1]Passenger!C797,"@gmail.com")</f>
        <v>Aaron.Solis@gmail.com</v>
      </c>
      <c r="C797" s="1" t="s">
        <v>373</v>
      </c>
      <c r="D797" s="1" t="s">
        <v>263</v>
      </c>
    </row>
    <row r="798" spans="1:4">
      <c r="A798" s="1" t="s">
        <v>2607</v>
      </c>
      <c r="B798" s="1" t="str">
        <f>CONCATENATE([1]Passenger!B798,".",[1]Passenger!C798,"@gmail.com")</f>
        <v>Sofie.Stout@gmail.com</v>
      </c>
      <c r="C798" s="1" t="s">
        <v>374</v>
      </c>
      <c r="D798" s="1" t="s">
        <v>358</v>
      </c>
    </row>
    <row r="799" spans="1:4">
      <c r="A799" s="1" t="s">
        <v>2610</v>
      </c>
      <c r="B799" s="1" t="str">
        <f>CONCATENATE([1]Passenger!B799,".",[1]Passenger!C799,"@gmail.com")</f>
        <v>Lilly-Grace.Lane@gmail.com</v>
      </c>
      <c r="C799" s="1" t="s">
        <v>375</v>
      </c>
      <c r="D799" s="1" t="s">
        <v>263</v>
      </c>
    </row>
    <row r="800" spans="1:4">
      <c r="A800" s="1" t="s">
        <v>2612</v>
      </c>
      <c r="B800" s="1" t="str">
        <f>CONCATENATE([1]Passenger!B800,".",[1]Passenger!C800,"@gmail.com")</f>
        <v>Azeem.Flynn@gmail.com</v>
      </c>
      <c r="C800" s="1" t="s">
        <v>376</v>
      </c>
      <c r="D800" s="1" t="s">
        <v>317</v>
      </c>
    </row>
    <row r="801" spans="1:4">
      <c r="A801" s="1" t="s">
        <v>2614</v>
      </c>
      <c r="B801" s="1" t="str">
        <f>CONCATENATE([1]Passenger!B801,".",[1]Passenger!C801,"@gmail.com")</f>
        <v>Bradleigh.Cox@gmail.com</v>
      </c>
      <c r="C801" s="1" t="s">
        <v>377</v>
      </c>
      <c r="D801" s="1" t="s">
        <v>265</v>
      </c>
    </row>
    <row r="802" spans="1:4">
      <c r="A802" s="1" t="s">
        <v>2617</v>
      </c>
      <c r="B802" s="1" t="str">
        <f>CONCATENATE([1]Passenger!B802,".",[1]Passenger!C802,"@gmail.com")</f>
        <v>Beau.Clarke@gmail.com</v>
      </c>
      <c r="C802" s="1" t="s">
        <v>258</v>
      </c>
      <c r="D802" s="1" t="s">
        <v>259</v>
      </c>
    </row>
    <row r="803" spans="1:4">
      <c r="A803" s="1" t="s">
        <v>2619</v>
      </c>
      <c r="B803" s="1" t="str">
        <f>CONCATENATE([1]Passenger!B803,".",[1]Passenger!C803,"@gmail.com")</f>
        <v>Sean.Duncan@gmail.com</v>
      </c>
      <c r="C803" s="1" t="s">
        <v>260</v>
      </c>
      <c r="D803" s="1" t="s">
        <v>261</v>
      </c>
    </row>
    <row r="804" spans="1:4">
      <c r="A804" s="1" t="s">
        <v>2621</v>
      </c>
      <c r="B804" s="1" t="str">
        <f>CONCATENATE([1]Passenger!B804,".",[1]Passenger!C804,"@gmail.com")</f>
        <v>Anabel.Mack@gmail.com</v>
      </c>
      <c r="C804" s="1" t="s">
        <v>262</v>
      </c>
      <c r="D804" s="1" t="s">
        <v>263</v>
      </c>
    </row>
    <row r="805" spans="1:4">
      <c r="A805" s="1" t="s">
        <v>2624</v>
      </c>
      <c r="B805" s="1" t="str">
        <f>CONCATENATE([1]Passenger!B805,".",[1]Passenger!C805,"@gmail.com")</f>
        <v>Aedan.Plant@gmail.com</v>
      </c>
      <c r="C805" s="1" t="s">
        <v>264</v>
      </c>
      <c r="D805" s="1" t="s">
        <v>265</v>
      </c>
    </row>
    <row r="806" spans="1:4">
      <c r="A806" s="1" t="s">
        <v>2626</v>
      </c>
      <c r="B806" s="1" t="str">
        <f>CONCATENATE([1]Passenger!B806,".",[1]Passenger!C806,"@gmail.com")</f>
        <v>Evangeline.Baird@gmail.com</v>
      </c>
      <c r="C806" s="1" t="s">
        <v>266</v>
      </c>
      <c r="D806" s="1" t="s">
        <v>261</v>
      </c>
    </row>
    <row r="807" spans="1:4">
      <c r="A807" s="1" t="s">
        <v>2629</v>
      </c>
      <c r="B807" s="1" t="str">
        <f>CONCATENATE([1]Passenger!B807,".",[1]Passenger!C807,"@gmail.com")</f>
        <v>Aamna.Hart@gmail.com</v>
      </c>
      <c r="C807" s="1" t="s">
        <v>267</v>
      </c>
      <c r="D807" s="1" t="s">
        <v>268</v>
      </c>
    </row>
    <row r="808" spans="1:4">
      <c r="A808" s="1" t="s">
        <v>2632</v>
      </c>
      <c r="B808" s="1" t="str">
        <f>CONCATENATE([1]Passenger!B808,".",[1]Passenger!C808,"@gmail.com")</f>
        <v>Blanche.Macfarlane@gmail.com</v>
      </c>
      <c r="C808" s="1" t="s">
        <v>269</v>
      </c>
      <c r="D808" s="1" t="s">
        <v>263</v>
      </c>
    </row>
    <row r="809" spans="1:4">
      <c r="A809" s="1" t="s">
        <v>2635</v>
      </c>
      <c r="B809" s="1" t="str">
        <f>CONCATENATE([1]Passenger!B809,".",[1]Passenger!C809,"@gmail.com")</f>
        <v>Armani.Kinney@gmail.com</v>
      </c>
      <c r="C809" s="1" t="s">
        <v>270</v>
      </c>
      <c r="D809" s="1" t="s">
        <v>271</v>
      </c>
    </row>
    <row r="810" spans="1:4">
      <c r="A810" s="1" t="s">
        <v>2636</v>
      </c>
      <c r="B810" s="1" t="str">
        <f>CONCATENATE([1]Passenger!B810,".",[1]Passenger!C810,"@gmail.com")</f>
        <v>Cyrus.Beech@gmail.com</v>
      </c>
      <c r="C810" s="1" t="s">
        <v>272</v>
      </c>
      <c r="D810" s="1" t="s">
        <v>273</v>
      </c>
    </row>
    <row r="811" spans="1:4">
      <c r="A811" s="1" t="s">
        <v>2639</v>
      </c>
      <c r="B811" s="1" t="str">
        <f>CONCATENATE([1]Passenger!B811,".",[1]Passenger!C811,"@gmail.com")</f>
        <v>Jake.Ahmad@gmail.com</v>
      </c>
      <c r="C811" s="1" t="s">
        <v>274</v>
      </c>
      <c r="D811" s="1" t="s">
        <v>275</v>
      </c>
    </row>
    <row r="812" spans="1:4">
      <c r="A812" s="1" t="s">
        <v>2641</v>
      </c>
      <c r="B812" s="1" t="str">
        <f>CONCATENATE([1]Passenger!B812,".",[1]Passenger!C812,"@gmail.com")</f>
        <v>Zayden.O'Reilly@gmail.com</v>
      </c>
      <c r="C812" s="1" t="s">
        <v>276</v>
      </c>
      <c r="D812" s="1" t="s">
        <v>261</v>
      </c>
    </row>
    <row r="813" spans="1:4">
      <c r="A813" s="1" t="s">
        <v>2644</v>
      </c>
      <c r="B813" s="1" t="str">
        <f>CONCATENATE([1]Passenger!B813,".",[1]Passenger!C813,"@gmail.com")</f>
        <v>Beatrix.Philip@gmail.com</v>
      </c>
      <c r="C813" s="1" t="s">
        <v>277</v>
      </c>
      <c r="D813" s="1" t="s">
        <v>265</v>
      </c>
    </row>
    <row r="814" spans="1:4">
      <c r="A814" s="1" t="s">
        <v>2647</v>
      </c>
      <c r="B814" s="1" t="str">
        <f>CONCATENATE([1]Passenger!B814,".",[1]Passenger!C814,"@gmail.com")</f>
        <v>Heath.Bellamy@gmail.com</v>
      </c>
      <c r="C814" s="1" t="s">
        <v>278</v>
      </c>
      <c r="D814" s="1" t="s">
        <v>263</v>
      </c>
    </row>
    <row r="815" spans="1:4">
      <c r="A815" s="1" t="s">
        <v>2648</v>
      </c>
      <c r="B815" s="1" t="str">
        <f>CONCATENATE([1]Passenger!B815,".",[1]Passenger!C815,"@gmail.com")</f>
        <v>Milena.Frame@gmail.com</v>
      </c>
      <c r="C815" s="1" t="s">
        <v>279</v>
      </c>
      <c r="D815" s="1" t="s">
        <v>263</v>
      </c>
    </row>
    <row r="816" spans="1:4">
      <c r="A816" s="1" t="s">
        <v>2650</v>
      </c>
      <c r="B816" s="1" t="str">
        <f>CONCATENATE([1]Passenger!B816,".",[1]Passenger!C816,"@gmail.com")</f>
        <v>Imogen.Forbes@gmail.com</v>
      </c>
      <c r="C816" s="1" t="s">
        <v>280</v>
      </c>
      <c r="D816" s="1" t="s">
        <v>281</v>
      </c>
    </row>
    <row r="817" spans="1:4">
      <c r="A817" s="1" t="s">
        <v>2652</v>
      </c>
      <c r="B817" s="1" t="str">
        <f>CONCATENATE([1]Passenger!B817,".",[1]Passenger!C817,"@gmail.com")</f>
        <v>Luke.Whiteley@gmail.com</v>
      </c>
      <c r="C817" s="1" t="s">
        <v>282</v>
      </c>
      <c r="D817" s="1" t="s">
        <v>273</v>
      </c>
    </row>
    <row r="818" spans="1:4">
      <c r="A818" s="1" t="s">
        <v>2655</v>
      </c>
      <c r="B818" s="1" t="str">
        <f>CONCATENATE([1]Passenger!B818,".",[1]Passenger!C818,"@gmail.com")</f>
        <v>Shaurya.Shah@gmail.com</v>
      </c>
      <c r="C818" s="1" t="s">
        <v>283</v>
      </c>
      <c r="D818" s="1" t="s">
        <v>284</v>
      </c>
    </row>
    <row r="819" spans="1:4">
      <c r="A819" s="1" t="s">
        <v>2657</v>
      </c>
      <c r="B819" s="1" t="str">
        <f>CONCATENATE([1]Passenger!B819,".",[1]Passenger!C819,"@gmail.com")</f>
        <v>Hollie.Kaur@gmail.com</v>
      </c>
      <c r="C819" s="1" t="s">
        <v>285</v>
      </c>
      <c r="D819" s="1" t="s">
        <v>286</v>
      </c>
    </row>
    <row r="820" spans="1:4">
      <c r="A820" s="1" t="s">
        <v>2659</v>
      </c>
      <c r="B820" s="1" t="str">
        <f>CONCATENATE([1]Passenger!B820,".",[1]Passenger!C820,"@gmail.com")</f>
        <v>Arjan.Boyle@gmail.com</v>
      </c>
      <c r="C820" s="1" t="s">
        <v>287</v>
      </c>
      <c r="D820" s="1" t="s">
        <v>263</v>
      </c>
    </row>
    <row r="821" spans="1:4">
      <c r="A821" s="1" t="s">
        <v>2661</v>
      </c>
      <c r="B821" s="1" t="str">
        <f>CONCATENATE([1]Passenger!B821,".",[1]Passenger!C821,"@gmail.com")</f>
        <v>Indigo.Ahmed@gmail.com</v>
      </c>
      <c r="C821" s="1" t="s">
        <v>288</v>
      </c>
      <c r="D821" s="1" t="s">
        <v>265</v>
      </c>
    </row>
    <row r="822" spans="1:4">
      <c r="A822" s="1" t="s">
        <v>2664</v>
      </c>
      <c r="B822" s="1" t="str">
        <f>CONCATENATE([1]Passenger!B822,".",[1]Passenger!C822,"@gmail.com")</f>
        <v>Sebastian.Andrew@gmail.com</v>
      </c>
      <c r="C822" s="1" t="s">
        <v>289</v>
      </c>
      <c r="D822" s="1" t="s">
        <v>268</v>
      </c>
    </row>
    <row r="823" spans="1:4">
      <c r="A823" s="1" t="s">
        <v>2666</v>
      </c>
      <c r="B823" s="1" t="str">
        <f>CONCATENATE([1]Passenger!B823,".",[1]Passenger!C823,"@gmail.com")</f>
        <v>Marek.Field@gmail.com</v>
      </c>
      <c r="C823" s="1" t="s">
        <v>290</v>
      </c>
      <c r="D823" s="1" t="s">
        <v>291</v>
      </c>
    </row>
    <row r="824" spans="1:4">
      <c r="A824" s="1" t="s">
        <v>2669</v>
      </c>
      <c r="B824" s="1" t="str">
        <f>CONCATENATE([1]Passenger!B824,".",[1]Passenger!C824,"@gmail.com")</f>
        <v>Maiya.Thorne@gmail.com</v>
      </c>
      <c r="C824" s="1" t="s">
        <v>292</v>
      </c>
      <c r="D824" s="1" t="s">
        <v>284</v>
      </c>
    </row>
    <row r="825" spans="1:4">
      <c r="A825" s="1" t="s">
        <v>2671</v>
      </c>
      <c r="B825" s="1" t="str">
        <f>CONCATENATE([1]Passenger!B825,".",[1]Passenger!C825,"@gmail.com")</f>
        <v>Affan.Betts@gmail.com</v>
      </c>
      <c r="C825" s="1" t="s">
        <v>293</v>
      </c>
      <c r="D825" s="1" t="s">
        <v>265</v>
      </c>
    </row>
    <row r="826" spans="1:4">
      <c r="A826" s="1" t="s">
        <v>2674</v>
      </c>
      <c r="B826" s="1" t="str">
        <f>CONCATENATE([1]Passenger!B826,".",[1]Passenger!C826,"@gmail.com")</f>
        <v>Mathias.Firth@gmail.com</v>
      </c>
      <c r="C826" s="1" t="s">
        <v>294</v>
      </c>
      <c r="D826" s="1" t="s">
        <v>291</v>
      </c>
    </row>
    <row r="827" spans="1:4">
      <c r="A827" s="1" t="s">
        <v>2677</v>
      </c>
      <c r="B827" s="1" t="str">
        <f>CONCATENATE([1]Passenger!B827,".",[1]Passenger!C827,"@gmail.com")</f>
        <v>Aaliya.Bone@gmail.com</v>
      </c>
      <c r="C827" s="1" t="s">
        <v>295</v>
      </c>
      <c r="D827" s="1" t="s">
        <v>291</v>
      </c>
    </row>
    <row r="828" spans="1:4">
      <c r="A828" s="1" t="s">
        <v>2679</v>
      </c>
      <c r="B828" s="1" t="str">
        <f>CONCATENATE([1]Passenger!B828,".",[1]Passenger!C828,"@gmail.com")</f>
        <v>Karl.Robbins@gmail.com</v>
      </c>
      <c r="C828" s="1" t="s">
        <v>296</v>
      </c>
      <c r="D828" s="1" t="s">
        <v>297</v>
      </c>
    </row>
    <row r="829" spans="1:4">
      <c r="A829" s="1" t="s">
        <v>2681</v>
      </c>
      <c r="B829" s="1" t="str">
        <f>CONCATENATE([1]Passenger!B829,".",[1]Passenger!C829,"@gmail.com")</f>
        <v>Cathy.Mendoza@gmail.com</v>
      </c>
      <c r="C829" s="1" t="s">
        <v>298</v>
      </c>
      <c r="D829" s="1" t="s">
        <v>261</v>
      </c>
    </row>
    <row r="830" spans="1:4">
      <c r="A830" s="1" t="s">
        <v>2683</v>
      </c>
      <c r="B830" s="1" t="str">
        <f>CONCATENATE([1]Passenger!B830,".",[1]Passenger!C830,"@gmail.com")</f>
        <v>Chace.Vargas@gmail.com</v>
      </c>
      <c r="C830" s="1" t="s">
        <v>299</v>
      </c>
      <c r="D830" s="1" t="s">
        <v>263</v>
      </c>
    </row>
    <row r="831" spans="1:4">
      <c r="A831" s="1" t="s">
        <v>2684</v>
      </c>
      <c r="B831" s="1" t="str">
        <f>CONCATENATE([1]Passenger!B831,".",[1]Passenger!C831,"@gmail.com")</f>
        <v>Jayde.Talley@gmail.com</v>
      </c>
      <c r="C831" s="1" t="s">
        <v>300</v>
      </c>
      <c r="D831" s="1" t="s">
        <v>301</v>
      </c>
    </row>
    <row r="832" spans="1:4">
      <c r="A832" s="1" t="s">
        <v>2686</v>
      </c>
      <c r="B832" s="1" t="str">
        <f>CONCATENATE([1]Passenger!B832,".",[1]Passenger!C832,"@gmail.com")</f>
        <v>Mandy.Burns@gmail.com</v>
      </c>
      <c r="C832" s="1" t="s">
        <v>302</v>
      </c>
      <c r="D832" s="1" t="s">
        <v>261</v>
      </c>
    </row>
    <row r="833" spans="1:4">
      <c r="A833" s="1" t="s">
        <v>2689</v>
      </c>
      <c r="B833" s="1" t="str">
        <f>CONCATENATE([1]Passenger!B833,".",[1]Passenger!C833,"@gmail.com")</f>
        <v>Mathilde.Hilton@gmail.com</v>
      </c>
      <c r="C833" s="1" t="s">
        <v>303</v>
      </c>
      <c r="D833" s="1" t="s">
        <v>273</v>
      </c>
    </row>
    <row r="834" spans="1:4">
      <c r="A834" s="1" t="s">
        <v>2691</v>
      </c>
      <c r="B834" s="1" t="str">
        <f>CONCATENATE([1]Passenger!B834,".",[1]Passenger!C834,"@gmail.com")</f>
        <v>Natalia.Salter@gmail.com</v>
      </c>
      <c r="C834" s="1" t="s">
        <v>304</v>
      </c>
      <c r="D834" s="1" t="s">
        <v>305</v>
      </c>
    </row>
    <row r="835" spans="1:4">
      <c r="A835" s="1" t="s">
        <v>2693</v>
      </c>
      <c r="B835" s="1" t="str">
        <f>CONCATENATE([1]Passenger!B835,".",[1]Passenger!C835,"@gmail.com")</f>
        <v>Mairead.Rees@gmail.com</v>
      </c>
      <c r="C835" s="1" t="s">
        <v>306</v>
      </c>
      <c r="D835" s="1" t="s">
        <v>263</v>
      </c>
    </row>
    <row r="836" spans="1:4">
      <c r="A836" s="1" t="s">
        <v>2696</v>
      </c>
      <c r="B836" s="1" t="str">
        <f>CONCATENATE([1]Passenger!B836,".",[1]Passenger!C836,"@gmail.com")</f>
        <v>Phillipa.Morley@gmail.com</v>
      </c>
      <c r="C836" s="1" t="s">
        <v>307</v>
      </c>
      <c r="D836" s="1" t="s">
        <v>308</v>
      </c>
    </row>
    <row r="837" spans="1:4">
      <c r="A837" s="1" t="s">
        <v>2699</v>
      </c>
      <c r="B837" s="1" t="str">
        <f>CONCATENATE([1]Passenger!B837,".",[1]Passenger!C837,"@gmail.com")</f>
        <v>Beyonce.Andersen@gmail.com</v>
      </c>
      <c r="C837" s="1" t="s">
        <v>309</v>
      </c>
      <c r="D837" s="1" t="s">
        <v>309</v>
      </c>
    </row>
    <row r="838" spans="1:4">
      <c r="A838" s="1" t="s">
        <v>2700</v>
      </c>
      <c r="B838" s="1" t="str">
        <f>CONCATENATE([1]Passenger!B838,".",[1]Passenger!C838,"@gmail.com")</f>
        <v>Zohaib.Fowler@gmail.com</v>
      </c>
      <c r="C838" s="1" t="s">
        <v>310</v>
      </c>
      <c r="D838" s="1" t="s">
        <v>263</v>
      </c>
    </row>
    <row r="839" spans="1:4">
      <c r="A839" s="1" t="s">
        <v>2701</v>
      </c>
      <c r="B839" s="1" t="str">
        <f>CONCATENATE([1]Passenger!B839,".",[1]Passenger!C839,"@gmail.com")</f>
        <v>Millie.Reader@gmail.com</v>
      </c>
      <c r="C839" s="1" t="s">
        <v>311</v>
      </c>
      <c r="D839" s="1" t="s">
        <v>261</v>
      </c>
    </row>
    <row r="840" spans="1:4">
      <c r="A840" s="1" t="s">
        <v>2704</v>
      </c>
      <c r="B840" s="1" t="str">
        <f>CONCATENATE([1]Passenger!B840,".",[1]Passenger!C840,"@gmail.com")</f>
        <v>Saeed.Cottrell@gmail.com</v>
      </c>
      <c r="C840" s="1" t="s">
        <v>312</v>
      </c>
      <c r="D840" s="1" t="s">
        <v>313</v>
      </c>
    </row>
    <row r="841" spans="1:4">
      <c r="A841" s="1" t="s">
        <v>2707</v>
      </c>
      <c r="B841" s="1" t="str">
        <f>CONCATENATE([1]Passenger!B841,".",[1]Passenger!C841,"@gmail.com")</f>
        <v>Melina.Little@gmail.com</v>
      </c>
      <c r="C841" s="1" t="s">
        <v>314</v>
      </c>
      <c r="D841" s="1" t="s">
        <v>284</v>
      </c>
    </row>
    <row r="842" spans="1:4">
      <c r="A842" s="1" t="s">
        <v>2710</v>
      </c>
      <c r="B842" s="1" t="str">
        <f>CONCATENATE([1]Passenger!B842,".",[1]Passenger!C842,"@gmail.com")</f>
        <v>Presley.Lozano@gmail.com</v>
      </c>
      <c r="C842" s="1" t="s">
        <v>315</v>
      </c>
      <c r="D842" s="1" t="s">
        <v>261</v>
      </c>
    </row>
    <row r="843" spans="1:4">
      <c r="A843" s="1" t="s">
        <v>2713</v>
      </c>
      <c r="B843" s="1" t="str">
        <f>CONCATENATE([1]Passenger!B843,".",[1]Passenger!C843,"@gmail.com")</f>
        <v>Amanpreet.Manning@gmail.com</v>
      </c>
      <c r="C843" s="1" t="s">
        <v>316</v>
      </c>
      <c r="D843" s="1" t="s">
        <v>317</v>
      </c>
    </row>
    <row r="844" spans="1:4">
      <c r="A844" s="1" t="s">
        <v>2714</v>
      </c>
      <c r="B844" s="1" t="str">
        <f>CONCATENATE([1]Passenger!B844,".",[1]Passenger!C844,"@gmail.com")</f>
        <v>Antonina.Mckay@gmail.com</v>
      </c>
      <c r="C844" s="1" t="s">
        <v>318</v>
      </c>
      <c r="D844" s="1" t="s">
        <v>284</v>
      </c>
    </row>
    <row r="845" spans="1:4">
      <c r="A845" s="1" t="s">
        <v>2715</v>
      </c>
      <c r="B845" s="1" t="str">
        <f>CONCATENATE([1]Passenger!B845,".",[1]Passenger!C845,"@gmail.com")</f>
        <v>Hajrah.Howard@gmail.com</v>
      </c>
      <c r="C845" s="1" t="s">
        <v>319</v>
      </c>
      <c r="D845" s="1" t="s">
        <v>284</v>
      </c>
    </row>
    <row r="846" spans="1:4">
      <c r="A846" s="1" t="s">
        <v>2717</v>
      </c>
      <c r="B846" s="1" t="str">
        <f>CONCATENATE([1]Passenger!B846,".",[1]Passenger!C846,"@gmail.com")</f>
        <v>Malia.Werner@gmail.com</v>
      </c>
      <c r="C846" s="1" t="s">
        <v>320</v>
      </c>
      <c r="D846" s="1" t="s">
        <v>265</v>
      </c>
    </row>
    <row r="847" spans="1:4">
      <c r="A847" s="1" t="s">
        <v>2719</v>
      </c>
      <c r="B847" s="1" t="str">
        <f>CONCATENATE([1]Passenger!B847,".",[1]Passenger!C847,"@gmail.com")</f>
        <v>Jagoda.Holland@gmail.com</v>
      </c>
      <c r="C847" s="1" t="s">
        <v>321</v>
      </c>
      <c r="D847" s="1" t="s">
        <v>265</v>
      </c>
    </row>
    <row r="848" spans="1:4">
      <c r="A848" s="1" t="s">
        <v>2722</v>
      </c>
      <c r="B848" s="1" t="str">
        <f>CONCATENATE([1]Passenger!B848,".",[1]Passenger!C848,"@gmail.com")</f>
        <v>Gus.Connelly@gmail.com</v>
      </c>
      <c r="C848" s="1" t="s">
        <v>322</v>
      </c>
      <c r="D848" s="1" t="s">
        <v>268</v>
      </c>
    </row>
    <row r="849" spans="1:4">
      <c r="A849" s="1" t="s">
        <v>2724</v>
      </c>
      <c r="B849" s="1" t="str">
        <f>CONCATENATE([1]Passenger!B849,".",[1]Passenger!C849,"@gmail.com")</f>
        <v>Cecilia.Yoder@gmail.com</v>
      </c>
      <c r="C849" s="1" t="s">
        <v>323</v>
      </c>
      <c r="D849" s="1" t="s">
        <v>271</v>
      </c>
    </row>
    <row r="850" spans="1:4">
      <c r="A850" s="1" t="s">
        <v>2726</v>
      </c>
      <c r="B850" s="1" t="str">
        <f>CONCATENATE([1]Passenger!B850,".",[1]Passenger!C850,"@gmail.com")</f>
        <v>Aliza.Barrera@gmail.com</v>
      </c>
      <c r="C850" s="1" t="s">
        <v>324</v>
      </c>
      <c r="D850" s="1" t="s">
        <v>325</v>
      </c>
    </row>
    <row r="851" spans="1:4">
      <c r="A851" s="1" t="s">
        <v>2729</v>
      </c>
      <c r="B851" s="1" t="str">
        <f>CONCATENATE([1]Passenger!B851,".",[1]Passenger!C851,"@gmail.com")</f>
        <v>Johnnie.Santana@gmail.com</v>
      </c>
      <c r="C851" s="1" t="s">
        <v>326</v>
      </c>
      <c r="D851" s="1" t="s">
        <v>265</v>
      </c>
    </row>
    <row r="852" spans="1:4">
      <c r="A852" s="1" t="s">
        <v>2732</v>
      </c>
      <c r="B852" s="1" t="str">
        <f>CONCATENATE([1]Passenger!B852,".",[1]Passenger!C852,"@gmail.com")</f>
        <v>Nana.Crawford@gmail.com</v>
      </c>
      <c r="C852" s="1" t="s">
        <v>327</v>
      </c>
      <c r="D852" s="1" t="s">
        <v>291</v>
      </c>
    </row>
    <row r="853" spans="1:4">
      <c r="A853" s="1" t="s">
        <v>2735</v>
      </c>
      <c r="B853" s="1" t="str">
        <f>CONCATENATE([1]Passenger!B853,".",[1]Passenger!C853,"@gmail.com")</f>
        <v>Saif.Robins@gmail.com</v>
      </c>
      <c r="C853" s="1" t="s">
        <v>328</v>
      </c>
      <c r="D853" s="1" t="s">
        <v>261</v>
      </c>
    </row>
    <row r="854" spans="1:4">
      <c r="A854" s="1" t="s">
        <v>2738</v>
      </c>
      <c r="B854" s="1" t="str">
        <f>CONCATENATE([1]Passenger!B854,".",[1]Passenger!C854,"@gmail.com")</f>
        <v>Glyn.Hirst@gmail.com</v>
      </c>
      <c r="C854" s="1" t="s">
        <v>329</v>
      </c>
      <c r="D854" s="1" t="s">
        <v>291</v>
      </c>
    </row>
    <row r="855" spans="1:4">
      <c r="A855" s="1" t="s">
        <v>2741</v>
      </c>
      <c r="B855" s="1" t="str">
        <f>CONCATENATE([1]Passenger!B855,".",[1]Passenger!C855,"@gmail.com")</f>
        <v>Aden.Macias@gmail.com</v>
      </c>
      <c r="C855" s="1" t="s">
        <v>330</v>
      </c>
      <c r="D855" s="1" t="s">
        <v>273</v>
      </c>
    </row>
    <row r="856" spans="1:4">
      <c r="A856" s="1" t="s">
        <v>2742</v>
      </c>
      <c r="B856" s="1" t="str">
        <f>CONCATENATE([1]Passenger!B856,".",[1]Passenger!C856,"@gmail.com")</f>
        <v>Ellen.Bond@gmail.com</v>
      </c>
      <c r="C856" s="1" t="s">
        <v>331</v>
      </c>
      <c r="D856" s="1" t="s">
        <v>273</v>
      </c>
    </row>
    <row r="857" spans="1:4">
      <c r="A857" s="1" t="s">
        <v>2744</v>
      </c>
      <c r="B857" s="1" t="str">
        <f>CONCATENATE([1]Passenger!B857,".",[1]Passenger!C857,"@gmail.com")</f>
        <v>Kaia.Gallegos@gmail.com</v>
      </c>
      <c r="C857" s="1" t="s">
        <v>332</v>
      </c>
      <c r="D857" s="1" t="s">
        <v>284</v>
      </c>
    </row>
    <row r="858" spans="1:4">
      <c r="A858" s="1" t="s">
        <v>2747</v>
      </c>
      <c r="B858" s="1" t="str">
        <f>CONCATENATE([1]Passenger!B858,".",[1]Passenger!C858,"@gmail.com")</f>
        <v>Sullivan.Rhodes@gmail.com</v>
      </c>
      <c r="C858" s="1" t="s">
        <v>333</v>
      </c>
      <c r="D858" s="1" t="s">
        <v>271</v>
      </c>
    </row>
    <row r="859" spans="1:4">
      <c r="A859" s="1" t="s">
        <v>2749</v>
      </c>
      <c r="B859" s="1" t="str">
        <f>CONCATENATE([1]Passenger!B859,".",[1]Passenger!C859,"@gmail.com")</f>
        <v>Kiya.Curry@gmail.com</v>
      </c>
      <c r="C859" s="1" t="s">
        <v>334</v>
      </c>
      <c r="D859" s="1" t="s">
        <v>271</v>
      </c>
    </row>
    <row r="860" spans="1:4">
      <c r="A860" s="1" t="s">
        <v>2752</v>
      </c>
      <c r="B860" s="1" t="str">
        <f>CONCATENATE([1]Passenger!B860,".",[1]Passenger!C860,"@gmail.com")</f>
        <v>Alana.Hogg@gmail.com</v>
      </c>
      <c r="C860" s="1" t="s">
        <v>335</v>
      </c>
      <c r="D860" s="1" t="s">
        <v>297</v>
      </c>
    </row>
    <row r="861" spans="1:4">
      <c r="A861" s="1" t="s">
        <v>2755</v>
      </c>
      <c r="B861" s="1" t="str">
        <f>CONCATENATE([1]Passenger!B861,".",[1]Passenger!C861,"@gmail.com")</f>
        <v>Ernie.Hebert@gmail.com</v>
      </c>
      <c r="C861" s="1" t="s">
        <v>336</v>
      </c>
      <c r="D861" s="1" t="s">
        <v>265</v>
      </c>
    </row>
    <row r="862" spans="1:4">
      <c r="A862" s="1" t="s">
        <v>2757</v>
      </c>
      <c r="B862" s="1" t="str">
        <f>CONCATENATE([1]Passenger!B862,".",[1]Passenger!C862,"@gmail.com")</f>
        <v>Demi-Lee.Pope@gmail.com</v>
      </c>
      <c r="C862" s="1" t="s">
        <v>337</v>
      </c>
      <c r="D862" s="1" t="s">
        <v>265</v>
      </c>
    </row>
    <row r="863" spans="1:4">
      <c r="A863" s="1" t="s">
        <v>2759</v>
      </c>
      <c r="B863" s="1" t="str">
        <f>CONCATENATE([1]Passenger!B863,".",[1]Passenger!C863,"@gmail.com")</f>
        <v>Kohen.White@gmail.com</v>
      </c>
      <c r="C863" s="1" t="s">
        <v>338</v>
      </c>
      <c r="D863" s="1" t="s">
        <v>271</v>
      </c>
    </row>
    <row r="864" spans="1:4">
      <c r="A864" s="1" t="s">
        <v>2761</v>
      </c>
      <c r="B864" s="1" t="str">
        <f>CONCATENATE([1]Passenger!B864,".",[1]Passenger!C864,"@gmail.com")</f>
        <v>Aleisha.Greenwood@gmail.com</v>
      </c>
      <c r="C864" s="1" t="s">
        <v>339</v>
      </c>
      <c r="D864" s="1" t="s">
        <v>261</v>
      </c>
    </row>
    <row r="865" spans="1:4">
      <c r="A865" s="1" t="s">
        <v>2763</v>
      </c>
      <c r="B865" s="1" t="str">
        <f>CONCATENATE([1]Passenger!B865,".",[1]Passenger!C865,"@gmail.com")</f>
        <v>Lewys.Davie@gmail.com</v>
      </c>
      <c r="C865" s="1" t="s">
        <v>340</v>
      </c>
      <c r="D865" s="1" t="s">
        <v>268</v>
      </c>
    </row>
    <row r="866" spans="1:4">
      <c r="A866" s="1" t="s">
        <v>2765</v>
      </c>
      <c r="B866" s="1" t="str">
        <f>CONCATENATE([1]Passenger!B866,".",[1]Passenger!C866,"@gmail.com")</f>
        <v>Alice.Cooper@gmail.com</v>
      </c>
      <c r="C866" s="1" t="s">
        <v>341</v>
      </c>
      <c r="D866" s="1" t="s">
        <v>271</v>
      </c>
    </row>
    <row r="867" spans="1:4">
      <c r="A867" s="1" t="s">
        <v>2767</v>
      </c>
      <c r="B867" s="1" t="str">
        <f>CONCATENATE([1]Passenger!B867,".",[1]Passenger!C867,"@gmail.com")</f>
        <v>Lennox.Mosley@gmail.com</v>
      </c>
      <c r="C867" s="1" t="s">
        <v>342</v>
      </c>
      <c r="D867" s="1" t="s">
        <v>291</v>
      </c>
    </row>
    <row r="868" spans="1:4">
      <c r="A868" s="1" t="s">
        <v>2769</v>
      </c>
      <c r="B868" s="1" t="str">
        <f>CONCATENATE([1]Passenger!B868,".",[1]Passenger!C868,"@gmail.com")</f>
        <v>Greg.Hansen@gmail.com</v>
      </c>
      <c r="C868" s="1" t="s">
        <v>343</v>
      </c>
      <c r="D868" s="1" t="s">
        <v>275</v>
      </c>
    </row>
    <row r="869" spans="1:4">
      <c r="A869" s="1" t="s">
        <v>2771</v>
      </c>
      <c r="B869" s="1" t="str">
        <f>CONCATENATE([1]Passenger!B869,".",[1]Passenger!C869,"@gmail.com")</f>
        <v>Denzel.Wallis@gmail.com</v>
      </c>
      <c r="C869" s="1" t="s">
        <v>344</v>
      </c>
      <c r="D869" s="1" t="s">
        <v>268</v>
      </c>
    </row>
    <row r="870" spans="1:4">
      <c r="A870" s="1" t="s">
        <v>2773</v>
      </c>
      <c r="B870" s="1" t="str">
        <f>CONCATENATE([1]Passenger!B870,".",[1]Passenger!C870,"@gmail.com")</f>
        <v>Ana.Rios@gmail.com</v>
      </c>
      <c r="C870" s="1" t="s">
        <v>345</v>
      </c>
      <c r="D870" s="1" t="s">
        <v>265</v>
      </c>
    </row>
    <row r="871" spans="1:4">
      <c r="A871" s="1" t="s">
        <v>2775</v>
      </c>
      <c r="B871" s="1" t="str">
        <f>CONCATENATE([1]Passenger!B871,".",[1]Passenger!C871,"@gmail.com")</f>
        <v>Kaila.Mendez@gmail.com</v>
      </c>
      <c r="C871" s="1" t="s">
        <v>346</v>
      </c>
      <c r="D871" s="1" t="s">
        <v>261</v>
      </c>
    </row>
    <row r="872" spans="1:4">
      <c r="A872" s="1" t="s">
        <v>2778</v>
      </c>
      <c r="B872" s="1" t="str">
        <f>CONCATENATE([1]Passenger!B872,".",[1]Passenger!C872,"@gmail.com")</f>
        <v>Abu.Cisneros@gmail.com</v>
      </c>
      <c r="C872" s="1" t="s">
        <v>347</v>
      </c>
      <c r="D872" s="1" t="s">
        <v>271</v>
      </c>
    </row>
    <row r="873" spans="1:4">
      <c r="A873" s="1" t="s">
        <v>2780</v>
      </c>
      <c r="B873" s="1" t="str">
        <f>CONCATENATE([1]Passenger!B873,".",[1]Passenger!C873,"@gmail.com")</f>
        <v>Sanya.Fuller@gmail.com</v>
      </c>
      <c r="C873" s="1" t="s">
        <v>348</v>
      </c>
      <c r="D873" s="1" t="s">
        <v>273</v>
      </c>
    </row>
    <row r="874" spans="1:4">
      <c r="A874" s="1" t="s">
        <v>2783</v>
      </c>
      <c r="B874" s="1" t="str">
        <f>CONCATENATE([1]Passenger!B874,".",[1]Passenger!C874,"@gmail.com")</f>
        <v>Pedro.Martinez@gmail.com</v>
      </c>
      <c r="C874" s="1" t="s">
        <v>349</v>
      </c>
      <c r="D874" s="1" t="s">
        <v>275</v>
      </c>
    </row>
    <row r="875" spans="1:4">
      <c r="A875" s="1" t="s">
        <v>2785</v>
      </c>
      <c r="B875" s="1" t="str">
        <f>CONCATENATE([1]Passenger!B875,".",[1]Passenger!C875,"@gmail.com")</f>
        <v>Hayley.Burgess@gmail.com</v>
      </c>
      <c r="C875" s="1" t="s">
        <v>350</v>
      </c>
      <c r="D875" s="1" t="s">
        <v>291</v>
      </c>
    </row>
    <row r="876" spans="1:4">
      <c r="A876" s="1" t="s">
        <v>2788</v>
      </c>
      <c r="B876" s="1" t="str">
        <f>CONCATENATE([1]Passenger!B876,".",[1]Passenger!C876,"@gmail.com")</f>
        <v>Nolan.Prince@gmail.com</v>
      </c>
      <c r="C876" s="1" t="s">
        <v>351</v>
      </c>
      <c r="D876" s="1" t="s">
        <v>271</v>
      </c>
    </row>
    <row r="877" spans="1:4">
      <c r="A877" s="1" t="s">
        <v>2791</v>
      </c>
      <c r="B877" s="1" t="str">
        <f>CONCATENATE([1]Passenger!B877,".",[1]Passenger!C877,"@gmail.com")</f>
        <v>Hugh.Beaumont@gmail.com</v>
      </c>
      <c r="C877" s="1" t="s">
        <v>352</v>
      </c>
      <c r="D877" s="1" t="s">
        <v>261</v>
      </c>
    </row>
    <row r="878" spans="1:4">
      <c r="A878" s="1" t="s">
        <v>2794</v>
      </c>
      <c r="B878" s="1" t="str">
        <f>CONCATENATE([1]Passenger!B878,".",[1]Passenger!C878,"@gmail.com")</f>
        <v>Rayhaan.Anderson@gmail.com</v>
      </c>
      <c r="C878" s="1" t="s">
        <v>353</v>
      </c>
      <c r="D878" s="1" t="s">
        <v>271</v>
      </c>
    </row>
    <row r="879" spans="1:4">
      <c r="A879" s="1" t="s">
        <v>2796</v>
      </c>
      <c r="B879" s="1" t="str">
        <f>CONCATENATE([1]Passenger!B879,".",[1]Passenger!C879,"@gmail.com")</f>
        <v>Edie.Lee@gmail.com</v>
      </c>
      <c r="C879" s="1" t="s">
        <v>347</v>
      </c>
      <c r="D879" s="1" t="s">
        <v>271</v>
      </c>
    </row>
    <row r="880" spans="1:4">
      <c r="A880" s="1" t="s">
        <v>2798</v>
      </c>
      <c r="B880" s="1" t="str">
        <f>CONCATENATE([1]Passenger!B880,".",[1]Passenger!C880,"@gmail.com")</f>
        <v>Xander.Kemp@gmail.com</v>
      </c>
      <c r="C880" s="1" t="s">
        <v>354</v>
      </c>
      <c r="D880" s="1" t="s">
        <v>261</v>
      </c>
    </row>
    <row r="881" spans="1:4">
      <c r="A881" s="1" t="s">
        <v>2801</v>
      </c>
      <c r="B881" s="1" t="str">
        <f>CONCATENATE([1]Passenger!B881,".",[1]Passenger!C881,"@gmail.com")</f>
        <v>Shauna.Findlay@gmail.com</v>
      </c>
      <c r="C881" s="1" t="s">
        <v>355</v>
      </c>
      <c r="D881" s="1" t="s">
        <v>291</v>
      </c>
    </row>
    <row r="882" spans="1:4">
      <c r="A882" s="1" t="s">
        <v>2803</v>
      </c>
      <c r="B882" s="1" t="str">
        <f>CONCATENATE([1]Passenger!B882,".",[1]Passenger!C882,"@gmail.com")</f>
        <v>Ella-Louise.Wilder@gmail.com</v>
      </c>
      <c r="C882" s="1" t="s">
        <v>356</v>
      </c>
      <c r="D882" s="1" t="s">
        <v>284</v>
      </c>
    </row>
    <row r="883" spans="1:4">
      <c r="A883" s="1" t="s">
        <v>2806</v>
      </c>
      <c r="B883" s="1" t="str">
        <f>CONCATENATE([1]Passenger!B883,".",[1]Passenger!C883,"@gmail.com")</f>
        <v>Imaan.Henry@gmail.com</v>
      </c>
      <c r="C883" s="1" t="s">
        <v>357</v>
      </c>
      <c r="D883" s="1" t="s">
        <v>358</v>
      </c>
    </row>
    <row r="884" spans="1:4">
      <c r="A884" s="1" t="s">
        <v>2808</v>
      </c>
      <c r="B884" s="1" t="str">
        <f>CONCATENATE([1]Passenger!B884,".",[1]Passenger!C884,"@gmail.com")</f>
        <v>Neil.O'Ryan@gmail.com</v>
      </c>
      <c r="C884" s="1" t="s">
        <v>359</v>
      </c>
      <c r="D884" s="1" t="s">
        <v>263</v>
      </c>
    </row>
    <row r="885" spans="1:4">
      <c r="A885" s="1" t="s">
        <v>2810</v>
      </c>
      <c r="B885" s="1" t="str">
        <f>CONCATENATE([1]Passenger!B885,".",[1]Passenger!C885,"@gmail.com")</f>
        <v>Nayan.Landry@gmail.com</v>
      </c>
      <c r="C885" s="1" t="s">
        <v>360</v>
      </c>
      <c r="D885" s="1" t="s">
        <v>361</v>
      </c>
    </row>
    <row r="886" spans="1:4">
      <c r="A886" s="1" t="s">
        <v>2813</v>
      </c>
      <c r="B886" s="1" t="str">
        <f>CONCATENATE([1]Passenger!B886,".",[1]Passenger!C886,"@gmail.com")</f>
        <v>Margaret.Lowe@gmail.com</v>
      </c>
      <c r="C886" s="1" t="s">
        <v>362</v>
      </c>
      <c r="D886" s="1" t="s">
        <v>263</v>
      </c>
    </row>
    <row r="887" spans="1:4">
      <c r="A887" s="1" t="s">
        <v>2815</v>
      </c>
      <c r="B887" s="1" t="str">
        <f>CONCATENATE([1]Passenger!B887,".",[1]Passenger!C887,"@gmail.com")</f>
        <v>Sydney.Broadhurst@gmail.com</v>
      </c>
      <c r="C887" s="1" t="s">
        <v>363</v>
      </c>
      <c r="D887" s="1" t="s">
        <v>271</v>
      </c>
    </row>
    <row r="888" spans="1:4">
      <c r="A888" s="1" t="s">
        <v>2818</v>
      </c>
      <c r="B888" s="1" t="str">
        <f>CONCATENATE([1]Passenger!B888,".",[1]Passenger!C888,"@gmail.com")</f>
        <v>Aston.Mccann@gmail.com</v>
      </c>
      <c r="C888" s="1" t="s">
        <v>364</v>
      </c>
      <c r="D888" s="1" t="s">
        <v>281</v>
      </c>
    </row>
    <row r="889" spans="1:4">
      <c r="A889" s="1" t="s">
        <v>2820</v>
      </c>
      <c r="B889" s="1" t="str">
        <f>CONCATENATE([1]Passenger!B889,".",[1]Passenger!C889,"@gmail.com")</f>
        <v>Efa.Mccaffrey@gmail.com</v>
      </c>
      <c r="C889" s="1" t="s">
        <v>365</v>
      </c>
      <c r="D889" s="1" t="s">
        <v>263</v>
      </c>
    </row>
    <row r="890" spans="1:4">
      <c r="A890" s="1" t="s">
        <v>2823</v>
      </c>
      <c r="B890" s="1" t="str">
        <f>CONCATENATE([1]Passenger!B890,".",[1]Passenger!C890,"@gmail.com")</f>
        <v>Lindsey.Ellis@gmail.com</v>
      </c>
      <c r="C890" s="1" t="s">
        <v>366</v>
      </c>
      <c r="D890" s="1" t="s">
        <v>291</v>
      </c>
    </row>
    <row r="891" spans="1:4">
      <c r="A891" s="1" t="s">
        <v>2825</v>
      </c>
      <c r="B891" s="1" t="str">
        <f>CONCATENATE([1]Passenger!B891,".",[1]Passenger!C891,"@gmail.com")</f>
        <v>Joss.Dalton@gmail.com</v>
      </c>
      <c r="C891" s="1" t="s">
        <v>367</v>
      </c>
      <c r="D891" s="1" t="s">
        <v>261</v>
      </c>
    </row>
    <row r="892" spans="1:4">
      <c r="A892" s="1" t="s">
        <v>2826</v>
      </c>
      <c r="B892" s="1" t="str">
        <f>CONCATENATE([1]Passenger!B892,".",[1]Passenger!C892,"@gmail.com")</f>
        <v>Solomon.Tate@gmail.com</v>
      </c>
      <c r="C892" s="1" t="s">
        <v>368</v>
      </c>
      <c r="D892" s="1" t="s">
        <v>265</v>
      </c>
    </row>
    <row r="893" spans="1:4">
      <c r="A893" s="1" t="s">
        <v>2828</v>
      </c>
      <c r="B893" s="1" t="str">
        <f>CONCATENATE([1]Passenger!B893,".",[1]Passenger!C893,"@gmail.com")</f>
        <v>Mabel.Carpenter@gmail.com</v>
      </c>
      <c r="C893" s="1" t="s">
        <v>369</v>
      </c>
      <c r="D893" s="1" t="s">
        <v>265</v>
      </c>
    </row>
    <row r="894" spans="1:4">
      <c r="A894" s="1" t="s">
        <v>2830</v>
      </c>
      <c r="B894" s="1" t="str">
        <f>CONCATENATE([1]Passenger!B894,".",[1]Passenger!C894,"@gmail.com")</f>
        <v>Weronika.Pineda@gmail.com</v>
      </c>
      <c r="C894" s="1" t="s">
        <v>370</v>
      </c>
      <c r="D894" s="1" t="s">
        <v>325</v>
      </c>
    </row>
    <row r="895" spans="1:4">
      <c r="A895" s="1" t="s">
        <v>2833</v>
      </c>
      <c r="B895" s="1" t="str">
        <f>CONCATENATE([1]Passenger!B895,".",[1]Passenger!C895,"@gmail.com")</f>
        <v>Montgomery.Quinn@gmail.com</v>
      </c>
      <c r="C895" s="1" t="s">
        <v>371</v>
      </c>
      <c r="D895" s="1" t="s">
        <v>265</v>
      </c>
    </row>
    <row r="896" spans="1:4">
      <c r="A896" s="1" t="s">
        <v>2834</v>
      </c>
      <c r="B896" s="1" t="str">
        <f>CONCATENATE([1]Passenger!B896,".",[1]Passenger!C896,"@gmail.com")</f>
        <v>Abbigail.Bishop@gmail.com</v>
      </c>
      <c r="C896" s="1" t="s">
        <v>372</v>
      </c>
      <c r="D896" s="1" t="s">
        <v>271</v>
      </c>
    </row>
    <row r="897" spans="1:4">
      <c r="A897" s="1" t="s">
        <v>2837</v>
      </c>
      <c r="B897" s="1" t="str">
        <f>CONCATENATE([1]Passenger!B897,".",[1]Passenger!C897,"@gmail.com")</f>
        <v>Bret.Ashley@gmail.com</v>
      </c>
      <c r="C897" s="1" t="s">
        <v>373</v>
      </c>
      <c r="D897" s="1" t="s">
        <v>263</v>
      </c>
    </row>
    <row r="898" spans="1:4">
      <c r="A898" s="1" t="s">
        <v>2839</v>
      </c>
      <c r="B898" s="1" t="str">
        <f>CONCATENATE([1]Passenger!B898,".",[1]Passenger!C898,"@gmail.com")</f>
        <v>Olivia-Grace.Mellor@gmail.com</v>
      </c>
      <c r="C898" s="1" t="s">
        <v>374</v>
      </c>
      <c r="D898" s="1" t="s">
        <v>358</v>
      </c>
    </row>
    <row r="899" spans="1:4">
      <c r="A899" s="1" t="s">
        <v>2842</v>
      </c>
      <c r="B899" s="1" t="str">
        <f>CONCATENATE([1]Passenger!B899,".",[1]Passenger!C899,"@gmail.com")</f>
        <v>Milla.Fleming@gmail.com</v>
      </c>
      <c r="C899" s="1" t="s">
        <v>375</v>
      </c>
      <c r="D899" s="1" t="s">
        <v>263</v>
      </c>
    </row>
    <row r="900" spans="1:4">
      <c r="A900" s="1" t="s">
        <v>2844</v>
      </c>
      <c r="B900" s="1" t="str">
        <f>CONCATENATE([1]Passenger!B900,".",[1]Passenger!C900,"@gmail.com")</f>
        <v>Maleeha.Cousins@gmail.com</v>
      </c>
      <c r="C900" s="1" t="s">
        <v>376</v>
      </c>
      <c r="D900" s="1" t="s">
        <v>317</v>
      </c>
    </row>
    <row r="901" spans="1:4">
      <c r="A901" s="1" t="s">
        <v>2847</v>
      </c>
      <c r="B901" s="1" t="str">
        <f>CONCATENATE([1]Passenger!B901,".",[1]Passenger!C901,"@gmail.com")</f>
        <v>Safia.Browne@gmail.com</v>
      </c>
      <c r="C901" s="1" t="s">
        <v>377</v>
      </c>
      <c r="D901" s="1" t="s">
        <v>265</v>
      </c>
    </row>
    <row r="902" spans="1:4">
      <c r="A902" s="1" t="s">
        <v>2850</v>
      </c>
      <c r="B902" s="1" t="str">
        <f>CONCATENATE([1]Passenger!B902,".",[1]Passenger!C902,"@gmail.com")</f>
        <v>Inigo.Kline@gmail.com</v>
      </c>
      <c r="C902" s="1" t="s">
        <v>258</v>
      </c>
      <c r="D902" s="1" t="s">
        <v>259</v>
      </c>
    </row>
    <row r="903" spans="1:4">
      <c r="A903" s="1" t="s">
        <v>2851</v>
      </c>
      <c r="B903" s="1" t="str">
        <f>CONCATENATE([1]Passenger!B903,".",[1]Passenger!C903,"@gmail.com")</f>
        <v>Denzel.Vaughn@gmail.com</v>
      </c>
      <c r="C903" s="1" t="s">
        <v>260</v>
      </c>
      <c r="D903" s="1" t="s">
        <v>261</v>
      </c>
    </row>
    <row r="904" spans="1:4">
      <c r="A904" s="1" t="s">
        <v>2853</v>
      </c>
      <c r="B904" s="1" t="str">
        <f>CONCATENATE([1]Passenger!B904,".",[1]Passenger!C904,"@gmail.com")</f>
        <v>Emily.Nash@gmail.com</v>
      </c>
      <c r="C904" s="1" t="s">
        <v>262</v>
      </c>
      <c r="D904" s="1" t="s">
        <v>263</v>
      </c>
    </row>
    <row r="905" spans="1:4">
      <c r="A905" s="1" t="s">
        <v>2855</v>
      </c>
      <c r="B905" s="1" t="str">
        <f>CONCATENATE([1]Passenger!B905,".",[1]Passenger!C905,"@gmail.com")</f>
        <v>Roland.Burke@gmail.com</v>
      </c>
      <c r="C905" s="1" t="s">
        <v>264</v>
      </c>
      <c r="D905" s="1" t="s">
        <v>265</v>
      </c>
    </row>
    <row r="906" spans="1:4">
      <c r="A906" s="1" t="s">
        <v>2858</v>
      </c>
      <c r="B906" s="1" t="str">
        <f>CONCATENATE([1]Passenger!B906,".",[1]Passenger!C906,"@gmail.com")</f>
        <v>Devonte.Bradley@gmail.com</v>
      </c>
      <c r="C906" s="1" t="s">
        <v>266</v>
      </c>
      <c r="D906" s="1" t="s">
        <v>261</v>
      </c>
    </row>
    <row r="907" spans="1:4">
      <c r="A907" s="1" t="s">
        <v>2861</v>
      </c>
      <c r="B907" s="1" t="str">
        <f>CONCATENATE([1]Passenger!B907,".",[1]Passenger!C907,"@gmail.com")</f>
        <v>Sanah.Driscoll@gmail.com</v>
      </c>
      <c r="C907" s="1" t="s">
        <v>267</v>
      </c>
      <c r="D907" s="1" t="s">
        <v>268</v>
      </c>
    </row>
    <row r="908" spans="1:4">
      <c r="A908" s="1" t="s">
        <v>2864</v>
      </c>
      <c r="B908" s="1" t="str">
        <f>CONCATENATE([1]Passenger!B908,".",[1]Passenger!C908,"@gmail.com")</f>
        <v>Eduard.Costa@gmail.com</v>
      </c>
      <c r="C908" s="1" t="s">
        <v>269</v>
      </c>
      <c r="D908" s="1" t="s">
        <v>263</v>
      </c>
    </row>
    <row r="909" spans="1:4">
      <c r="A909" s="1" t="s">
        <v>2866</v>
      </c>
      <c r="B909" s="1" t="str">
        <f>CONCATENATE([1]Passenger!B909,".",[1]Passenger!C909,"@gmail.com")</f>
        <v>Keon.Nairn@gmail.com</v>
      </c>
      <c r="C909" s="1" t="s">
        <v>270</v>
      </c>
      <c r="D909" s="1" t="s">
        <v>271</v>
      </c>
    </row>
    <row r="910" spans="1:4">
      <c r="A910" s="1" t="s">
        <v>2869</v>
      </c>
      <c r="B910" s="1" t="str">
        <f>CONCATENATE([1]Passenger!B910,".",[1]Passenger!C910,"@gmail.com")</f>
        <v>Bernadette.Arellano@gmail.com</v>
      </c>
      <c r="C910" s="1" t="s">
        <v>272</v>
      </c>
      <c r="D910" s="1" t="s">
        <v>273</v>
      </c>
    </row>
    <row r="911" spans="1:4">
      <c r="A911" s="1" t="s">
        <v>2871</v>
      </c>
      <c r="B911" s="1" t="str">
        <f>CONCATENATE([1]Passenger!B911,".",[1]Passenger!C911,"@gmail.com")</f>
        <v>Gruffydd.Watts@gmail.com</v>
      </c>
      <c r="C911" s="1" t="s">
        <v>274</v>
      </c>
      <c r="D911" s="1" t="s">
        <v>275</v>
      </c>
    </row>
    <row r="912" spans="1:4">
      <c r="A912" s="1" t="s">
        <v>2873</v>
      </c>
      <c r="B912" s="1" t="str">
        <f>CONCATENATE([1]Passenger!B912,".",[1]Passenger!C912,"@gmail.com")</f>
        <v>Lola-Rose.Moran@gmail.com</v>
      </c>
      <c r="C912" s="1" t="s">
        <v>276</v>
      </c>
      <c r="D912" s="1" t="s">
        <v>261</v>
      </c>
    </row>
    <row r="913" spans="1:4">
      <c r="A913" s="1" t="s">
        <v>2875</v>
      </c>
      <c r="B913" s="1" t="str">
        <f>CONCATENATE([1]Passenger!B913,".",[1]Passenger!C913,"@gmail.com")</f>
        <v>Mathilda.Cooke@gmail.com</v>
      </c>
      <c r="C913" s="1" t="s">
        <v>277</v>
      </c>
      <c r="D913" s="1" t="s">
        <v>265</v>
      </c>
    </row>
    <row r="914" spans="1:4">
      <c r="A914" s="1" t="s">
        <v>2878</v>
      </c>
      <c r="B914" s="1" t="str">
        <f>CONCATENATE([1]Passenger!B914,".",[1]Passenger!C914,"@gmail.com")</f>
        <v>Caprice.Flowers@gmail.com</v>
      </c>
      <c r="C914" s="1" t="s">
        <v>278</v>
      </c>
      <c r="D914" s="1" t="s">
        <v>263</v>
      </c>
    </row>
    <row r="915" spans="1:4">
      <c r="A915" s="1" t="s">
        <v>2880</v>
      </c>
      <c r="B915" s="1" t="str">
        <f>CONCATENATE([1]Passenger!B915,".",[1]Passenger!C915,"@gmail.com")</f>
        <v>Henry.Chan@gmail.com</v>
      </c>
      <c r="C915" s="1" t="s">
        <v>279</v>
      </c>
      <c r="D915" s="1" t="s">
        <v>263</v>
      </c>
    </row>
    <row r="916" spans="1:4">
      <c r="A916" s="1" t="s">
        <v>2882</v>
      </c>
      <c r="B916" s="1" t="str">
        <f>CONCATENATE([1]Passenger!B916,".",[1]Passenger!C916,"@gmail.com")</f>
        <v>Hilda.Blundell@gmail.com</v>
      </c>
      <c r="C916" s="1" t="s">
        <v>280</v>
      </c>
      <c r="D916" s="1" t="s">
        <v>281</v>
      </c>
    </row>
    <row r="917" spans="1:4">
      <c r="A917" s="1" t="s">
        <v>2884</v>
      </c>
      <c r="B917" s="1" t="str">
        <f>CONCATENATE([1]Passenger!B917,".",[1]Passenger!C917,"@gmail.com")</f>
        <v>Jakob.Perkins@gmail.com</v>
      </c>
      <c r="C917" s="1" t="s">
        <v>282</v>
      </c>
      <c r="D917" s="1" t="s">
        <v>273</v>
      </c>
    </row>
    <row r="918" spans="1:4">
      <c r="A918" s="1" t="s">
        <v>2887</v>
      </c>
      <c r="B918" s="1" t="str">
        <f>CONCATENATE([1]Passenger!B918,".",[1]Passenger!C918,"@gmail.com")</f>
        <v>Dhruv.Stephens@gmail.com</v>
      </c>
      <c r="C918" s="1" t="s">
        <v>283</v>
      </c>
      <c r="D918" s="1" t="s">
        <v>284</v>
      </c>
    </row>
    <row r="919" spans="1:4">
      <c r="A919" s="1" t="s">
        <v>2890</v>
      </c>
      <c r="B919" s="1" t="str">
        <f>CONCATENATE([1]Passenger!B919,".",[1]Passenger!C919,"@gmail.com")</f>
        <v>Pearce.Combs@gmail.com</v>
      </c>
      <c r="C919" s="1" t="s">
        <v>285</v>
      </c>
      <c r="D919" s="1" t="s">
        <v>286</v>
      </c>
    </row>
    <row r="920" spans="1:4">
      <c r="A920" s="1" t="s">
        <v>2892</v>
      </c>
      <c r="B920" s="1" t="str">
        <f>CONCATENATE([1]Passenger!B920,".",[1]Passenger!C920,"@gmail.com")</f>
        <v>Maxine.Rosa@gmail.com</v>
      </c>
      <c r="C920" s="1" t="s">
        <v>287</v>
      </c>
      <c r="D920" s="1" t="s">
        <v>263</v>
      </c>
    </row>
    <row r="921" spans="1:4">
      <c r="A921" s="1" t="s">
        <v>2894</v>
      </c>
      <c r="B921" s="1" t="str">
        <f>CONCATENATE([1]Passenger!B921,".",[1]Passenger!C921,"@gmail.com")</f>
        <v>Dario.Leech@gmail.com</v>
      </c>
      <c r="C921" s="1" t="s">
        <v>288</v>
      </c>
      <c r="D921" s="1" t="s">
        <v>265</v>
      </c>
    </row>
    <row r="922" spans="1:4">
      <c r="A922" s="1" t="s">
        <v>2897</v>
      </c>
      <c r="B922" s="1" t="str">
        <f>CONCATENATE([1]Passenger!B922,".",[1]Passenger!C922,"@gmail.com")</f>
        <v>Lillie-Rose.Leal@gmail.com</v>
      </c>
      <c r="C922" s="1" t="s">
        <v>289</v>
      </c>
      <c r="D922" s="1" t="s">
        <v>268</v>
      </c>
    </row>
    <row r="923" spans="1:4">
      <c r="A923" s="1" t="s">
        <v>2900</v>
      </c>
      <c r="B923" s="1" t="str">
        <f>CONCATENATE([1]Passenger!B923,".",[1]Passenger!C923,"@gmail.com")</f>
        <v>Blade.Salgado@gmail.com</v>
      </c>
      <c r="C923" s="1" t="s">
        <v>290</v>
      </c>
      <c r="D923" s="1" t="s">
        <v>291</v>
      </c>
    </row>
    <row r="924" spans="1:4">
      <c r="A924" s="1" t="s">
        <v>2903</v>
      </c>
      <c r="B924" s="1" t="str">
        <f>CONCATENATE([1]Passenger!B924,".",[1]Passenger!C924,"@gmail.com")</f>
        <v>Saxon.Leblanc@gmail.com</v>
      </c>
      <c r="C924" s="1" t="s">
        <v>292</v>
      </c>
      <c r="D924" s="1" t="s">
        <v>284</v>
      </c>
    </row>
    <row r="925" spans="1:4">
      <c r="A925" s="1" t="s">
        <v>2906</v>
      </c>
      <c r="B925" s="1" t="str">
        <f>CONCATENATE([1]Passenger!B925,".",[1]Passenger!C925,"@gmail.com")</f>
        <v>Osman.Gamble@gmail.com</v>
      </c>
      <c r="C925" s="1" t="s">
        <v>293</v>
      </c>
      <c r="D925" s="1" t="s">
        <v>265</v>
      </c>
    </row>
    <row r="926" spans="1:4">
      <c r="A926" s="1" t="s">
        <v>2908</v>
      </c>
      <c r="B926" s="1" t="str">
        <f>CONCATENATE([1]Passenger!B926,".",[1]Passenger!C926,"@gmail.com")</f>
        <v>Lizzie.Bautista@gmail.com</v>
      </c>
      <c r="C926" s="1" t="s">
        <v>294</v>
      </c>
      <c r="D926" s="1" t="s">
        <v>291</v>
      </c>
    </row>
    <row r="927" spans="1:4">
      <c r="A927" s="1" t="s">
        <v>2909</v>
      </c>
      <c r="B927" s="1" t="str">
        <f>CONCATENATE([1]Passenger!B927,".",[1]Passenger!C927,"@gmail.com")</f>
        <v>Hana.Mcnamara@gmail.com</v>
      </c>
      <c r="C927" s="1" t="s">
        <v>295</v>
      </c>
      <c r="D927" s="1" t="s">
        <v>291</v>
      </c>
    </row>
    <row r="928" spans="1:4">
      <c r="A928" s="1" t="s">
        <v>2911</v>
      </c>
      <c r="B928" s="1" t="str">
        <f>CONCATENATE([1]Passenger!B928,".",[1]Passenger!C928,"@gmail.com")</f>
        <v>Roosevelt.Vu@gmail.com</v>
      </c>
      <c r="C928" s="1" t="s">
        <v>296</v>
      </c>
      <c r="D928" s="1" t="s">
        <v>297</v>
      </c>
    </row>
    <row r="929" spans="1:4">
      <c r="A929" s="1" t="s">
        <v>2914</v>
      </c>
      <c r="B929" s="1" t="str">
        <f>CONCATENATE([1]Passenger!B929,".",[1]Passenger!C929,"@gmail.com")</f>
        <v>Miles.Beasley@gmail.com</v>
      </c>
      <c r="C929" s="1" t="s">
        <v>298</v>
      </c>
      <c r="D929" s="1" t="s">
        <v>261</v>
      </c>
    </row>
    <row r="930" spans="1:4">
      <c r="A930" s="1" t="s">
        <v>2917</v>
      </c>
      <c r="B930" s="1" t="str">
        <f>CONCATENATE([1]Passenger!B930,".",[1]Passenger!C930,"@gmail.com")</f>
        <v>Monika.Ward@gmail.com</v>
      </c>
      <c r="C930" s="1" t="s">
        <v>299</v>
      </c>
      <c r="D930" s="1" t="s">
        <v>263</v>
      </c>
    </row>
    <row r="931" spans="1:4">
      <c r="A931" s="1" t="s">
        <v>2919</v>
      </c>
      <c r="B931" s="1" t="str">
        <f>CONCATENATE([1]Passenger!B931,".",[1]Passenger!C931,"@gmail.com")</f>
        <v>Tracy.Cantu@gmail.com</v>
      </c>
      <c r="C931" s="1" t="s">
        <v>300</v>
      </c>
      <c r="D931" s="1" t="s">
        <v>301</v>
      </c>
    </row>
    <row r="932" spans="1:4">
      <c r="A932" s="1" t="s">
        <v>2921</v>
      </c>
      <c r="B932" s="1" t="str">
        <f>CONCATENATE([1]Passenger!B932,".",[1]Passenger!C932,"@gmail.com")</f>
        <v>Uzma.Holding@gmail.com</v>
      </c>
      <c r="C932" s="1" t="s">
        <v>302</v>
      </c>
      <c r="D932" s="1" t="s">
        <v>261</v>
      </c>
    </row>
    <row r="933" spans="1:4">
      <c r="A933" s="1" t="s">
        <v>2924</v>
      </c>
      <c r="B933" s="1" t="str">
        <f>CONCATENATE([1]Passenger!B933,".",[1]Passenger!C933,"@gmail.com")</f>
        <v>Tia.Foster@gmail.com</v>
      </c>
      <c r="C933" s="1" t="s">
        <v>303</v>
      </c>
      <c r="D933" s="1" t="s">
        <v>273</v>
      </c>
    </row>
    <row r="934" spans="1:4">
      <c r="A934" s="1" t="s">
        <v>2926</v>
      </c>
      <c r="B934" s="1" t="str">
        <f>CONCATENATE([1]Passenger!B934,".",[1]Passenger!C934,"@gmail.com")</f>
        <v>Skye.Woodward@gmail.com</v>
      </c>
      <c r="C934" s="1" t="s">
        <v>304</v>
      </c>
      <c r="D934" s="1" t="s">
        <v>305</v>
      </c>
    </row>
    <row r="935" spans="1:4">
      <c r="A935" s="1" t="s">
        <v>2929</v>
      </c>
      <c r="B935" s="1" t="str">
        <f>CONCATENATE([1]Passenger!B935,".",[1]Passenger!C935,"@gmail.com")</f>
        <v>Edan.Stone@gmail.com</v>
      </c>
      <c r="C935" s="1" t="s">
        <v>306</v>
      </c>
      <c r="D935" s="1" t="s">
        <v>263</v>
      </c>
    </row>
    <row r="936" spans="1:4">
      <c r="A936" s="1" t="s">
        <v>2931</v>
      </c>
      <c r="B936" s="1" t="str">
        <f>CONCATENATE([1]Passenger!B936,".",[1]Passenger!C936,"@gmail.com")</f>
        <v>Eamon.Hollis@gmail.com</v>
      </c>
      <c r="C936" s="1" t="s">
        <v>307</v>
      </c>
      <c r="D936" s="1" t="s">
        <v>308</v>
      </c>
    </row>
    <row r="937" spans="1:4">
      <c r="A937" s="1" t="s">
        <v>2933</v>
      </c>
      <c r="B937" s="1" t="str">
        <f>CONCATENATE([1]Passenger!B937,".",[1]Passenger!C937,"@gmail.com")</f>
        <v>Margie.Khan@gmail.com</v>
      </c>
      <c r="C937" s="1" t="s">
        <v>309</v>
      </c>
      <c r="D937" s="1" t="s">
        <v>309</v>
      </c>
    </row>
    <row r="938" spans="1:4">
      <c r="A938" s="1" t="s">
        <v>2936</v>
      </c>
      <c r="B938" s="1" t="str">
        <f>CONCATENATE([1]Passenger!B938,".",[1]Passenger!C938,"@gmail.com")</f>
        <v>Rupert.Barlow@gmail.com</v>
      </c>
      <c r="C938" s="1" t="s">
        <v>310</v>
      </c>
      <c r="D938" s="1" t="s">
        <v>263</v>
      </c>
    </row>
    <row r="939" spans="1:4">
      <c r="A939" s="1" t="s">
        <v>2939</v>
      </c>
      <c r="B939" s="1" t="str">
        <f>CONCATENATE([1]Passenger!B939,".",[1]Passenger!C939,"@gmail.com")</f>
        <v>Gideon.Herrera@gmail.com</v>
      </c>
      <c r="C939" s="1" t="s">
        <v>311</v>
      </c>
      <c r="D939" s="1" t="s">
        <v>261</v>
      </c>
    </row>
    <row r="940" spans="1:4">
      <c r="A940" s="1" t="s">
        <v>2941</v>
      </c>
      <c r="B940" s="1" t="str">
        <f>CONCATENATE([1]Passenger!B940,".",[1]Passenger!C940,"@gmail.com")</f>
        <v>Kaci.Mcloughlin@gmail.com</v>
      </c>
      <c r="C940" s="1" t="s">
        <v>312</v>
      </c>
      <c r="D940" s="1" t="s">
        <v>313</v>
      </c>
    </row>
    <row r="941" spans="1:4">
      <c r="A941" s="1" t="s">
        <v>2942</v>
      </c>
      <c r="B941" s="1" t="str">
        <f>CONCATENATE([1]Passenger!B941,".",[1]Passenger!C941,"@gmail.com")</f>
        <v>Zaine.Pena@gmail.com</v>
      </c>
      <c r="C941" s="1" t="s">
        <v>314</v>
      </c>
      <c r="D941" s="1" t="s">
        <v>284</v>
      </c>
    </row>
    <row r="942" spans="1:4">
      <c r="A942" s="1" t="s">
        <v>2944</v>
      </c>
      <c r="B942" s="1" t="str">
        <f>CONCATENATE([1]Passenger!B942,".",[1]Passenger!C942,"@gmail.com")</f>
        <v>Ibrahim.Massey@gmail.com</v>
      </c>
      <c r="C942" s="1" t="s">
        <v>315</v>
      </c>
      <c r="D942" s="1" t="s">
        <v>261</v>
      </c>
    </row>
    <row r="943" spans="1:4">
      <c r="A943" s="1" t="s">
        <v>2946</v>
      </c>
      <c r="B943" s="1" t="str">
        <f>CONCATENATE([1]Passenger!B943,".",[1]Passenger!C943,"@gmail.com")</f>
        <v>Todd.Benjamin@gmail.com</v>
      </c>
      <c r="C943" s="1" t="s">
        <v>316</v>
      </c>
      <c r="D943" s="1" t="s">
        <v>317</v>
      </c>
    </row>
    <row r="944" spans="1:4">
      <c r="A944" s="1" t="s">
        <v>2947</v>
      </c>
      <c r="B944" s="1" t="str">
        <f>CONCATENATE([1]Passenger!B944,".",[1]Passenger!C944,"@gmail.com")</f>
        <v>Eshan.Gregory@gmail.com</v>
      </c>
      <c r="C944" s="1" t="s">
        <v>318</v>
      </c>
      <c r="D944" s="1" t="s">
        <v>284</v>
      </c>
    </row>
    <row r="945" spans="1:4">
      <c r="A945" s="1" t="s">
        <v>2949</v>
      </c>
      <c r="B945" s="1" t="str">
        <f>CONCATENATE([1]Passenger!B945,".",[1]Passenger!C945,"@gmail.com")</f>
        <v>Georgie.Mackay@gmail.com</v>
      </c>
      <c r="C945" s="1" t="s">
        <v>319</v>
      </c>
      <c r="D945" s="1" t="s">
        <v>284</v>
      </c>
    </row>
    <row r="946" spans="1:4">
      <c r="A946" s="1" t="s">
        <v>2951</v>
      </c>
      <c r="B946" s="1" t="str">
        <f>CONCATENATE([1]Passenger!B946,".",[1]Passenger!C946,"@gmail.com")</f>
        <v>Cassidy.Gunn@gmail.com</v>
      </c>
      <c r="C946" s="1" t="s">
        <v>320</v>
      </c>
      <c r="D946" s="1" t="s">
        <v>265</v>
      </c>
    </row>
    <row r="947" spans="1:4">
      <c r="A947" s="1" t="s">
        <v>2953</v>
      </c>
      <c r="B947" s="1" t="str">
        <f>CONCATENATE([1]Passenger!B947,".",[1]Passenger!C947,"@gmail.com")</f>
        <v>Jayden-James.Mccallum@gmail.com</v>
      </c>
      <c r="C947" s="1" t="s">
        <v>321</v>
      </c>
      <c r="D947" s="1" t="s">
        <v>265</v>
      </c>
    </row>
    <row r="948" spans="1:4">
      <c r="A948" s="1" t="s">
        <v>2955</v>
      </c>
      <c r="B948" s="1" t="str">
        <f>CONCATENATE([1]Passenger!B948,".",[1]Passenger!C948,"@gmail.com")</f>
        <v>Izabelle.Goodwin@gmail.com</v>
      </c>
      <c r="C948" s="1" t="s">
        <v>322</v>
      </c>
      <c r="D948" s="1" t="s">
        <v>268</v>
      </c>
    </row>
    <row r="949" spans="1:4">
      <c r="A949" s="1" t="s">
        <v>2958</v>
      </c>
      <c r="B949" s="1" t="str">
        <f>CONCATENATE([1]Passenger!B949,".",[1]Passenger!C949,"@gmail.com")</f>
        <v>Husna.Pate@gmail.com</v>
      </c>
      <c r="C949" s="1" t="s">
        <v>323</v>
      </c>
      <c r="D949" s="1" t="s">
        <v>271</v>
      </c>
    </row>
    <row r="950" spans="1:4">
      <c r="A950" s="1" t="s">
        <v>2961</v>
      </c>
      <c r="B950" s="1" t="str">
        <f>CONCATENATE([1]Passenger!B950,".",[1]Passenger!C950,"@gmail.com")</f>
        <v>Shannon.Haney@gmail.com</v>
      </c>
      <c r="C950" s="1" t="s">
        <v>324</v>
      </c>
      <c r="D950" s="1" t="s">
        <v>325</v>
      </c>
    </row>
    <row r="951" spans="1:4">
      <c r="A951" s="1" t="s">
        <v>2964</v>
      </c>
      <c r="B951" s="1" t="str">
        <f>CONCATENATE([1]Passenger!B951,".",[1]Passenger!C951,"@gmail.com")</f>
        <v>Shaquille.Hebert@gmail.com</v>
      </c>
      <c r="C951" s="1" t="s">
        <v>326</v>
      </c>
      <c r="D951" s="1" t="s">
        <v>265</v>
      </c>
    </row>
    <row r="952" spans="1:4">
      <c r="A952" s="1" t="s">
        <v>2965</v>
      </c>
      <c r="B952" s="1" t="str">
        <f>CONCATENATE([1]Passenger!B952,".",[1]Passenger!C952,"@gmail.com")</f>
        <v>Liam.Levy@gmail.com</v>
      </c>
      <c r="C952" s="1" t="s">
        <v>327</v>
      </c>
      <c r="D952" s="1" t="s">
        <v>291</v>
      </c>
    </row>
    <row r="953" spans="1:4">
      <c r="A953" s="1" t="s">
        <v>2967</v>
      </c>
      <c r="B953" s="1" t="str">
        <f>CONCATENATE([1]Passenger!B953,".",[1]Passenger!C953,"@gmail.com")</f>
        <v>Zahraa.Hirst@gmail.com</v>
      </c>
      <c r="C953" s="1" t="s">
        <v>328</v>
      </c>
      <c r="D953" s="1" t="s">
        <v>261</v>
      </c>
    </row>
    <row r="954" spans="1:4">
      <c r="A954" s="1" t="s">
        <v>2969</v>
      </c>
      <c r="B954" s="1" t="str">
        <f>CONCATENATE([1]Passenger!B954,".",[1]Passenger!C954,"@gmail.com")</f>
        <v>Eryk.Talbot@gmail.com</v>
      </c>
      <c r="C954" s="1" t="s">
        <v>329</v>
      </c>
      <c r="D954" s="1" t="s">
        <v>291</v>
      </c>
    </row>
    <row r="955" spans="1:4">
      <c r="A955" s="1" t="s">
        <v>2971</v>
      </c>
      <c r="B955" s="1" t="str">
        <f>CONCATENATE([1]Passenger!B955,".",[1]Passenger!C955,"@gmail.com")</f>
        <v>Dawid.Magana@gmail.com</v>
      </c>
      <c r="C955" s="1" t="s">
        <v>330</v>
      </c>
      <c r="D955" s="1" t="s">
        <v>273</v>
      </c>
    </row>
    <row r="956" spans="1:4">
      <c r="A956" s="1" t="s">
        <v>2974</v>
      </c>
      <c r="B956" s="1" t="str">
        <f>CONCATENATE([1]Passenger!B956,".",[1]Passenger!C956,"@gmail.com")</f>
        <v>Courteney.Decker@gmail.com</v>
      </c>
      <c r="C956" s="1" t="s">
        <v>331</v>
      </c>
      <c r="D956" s="1" t="s">
        <v>273</v>
      </c>
    </row>
    <row r="957" spans="1:4">
      <c r="A957" s="1" t="s">
        <v>2976</v>
      </c>
      <c r="B957" s="1" t="str">
        <f>CONCATENATE([1]Passenger!B957,".",[1]Passenger!C957,"@gmail.com")</f>
        <v>Timothy.Golden@gmail.com</v>
      </c>
      <c r="C957" s="1" t="s">
        <v>332</v>
      </c>
      <c r="D957" s="1" t="s">
        <v>284</v>
      </c>
    </row>
    <row r="958" spans="1:4">
      <c r="A958" s="1" t="s">
        <v>2979</v>
      </c>
      <c r="B958" s="1" t="str">
        <f>CONCATENATE([1]Passenger!B958,".",[1]Passenger!C958,"@gmail.com")</f>
        <v>Ubaid.Romero@gmail.com</v>
      </c>
      <c r="C958" s="1" t="s">
        <v>333</v>
      </c>
      <c r="D958" s="1" t="s">
        <v>271</v>
      </c>
    </row>
    <row r="959" spans="1:4">
      <c r="A959" s="1" t="s">
        <v>2981</v>
      </c>
      <c r="B959" s="1" t="str">
        <f>CONCATENATE([1]Passenger!B959,".",[1]Passenger!C959,"@gmail.com")</f>
        <v>Zac.Thompson@gmail.com</v>
      </c>
      <c r="C959" s="1" t="s">
        <v>334</v>
      </c>
      <c r="D959" s="1" t="s">
        <v>271</v>
      </c>
    </row>
    <row r="960" spans="1:4">
      <c r="A960" s="1" t="s">
        <v>2983</v>
      </c>
      <c r="B960" s="1" t="str">
        <f>CONCATENATE([1]Passenger!B960,".",[1]Passenger!C960,"@gmail.com")</f>
        <v>Maria.Norman@gmail.com</v>
      </c>
      <c r="C960" s="1" t="s">
        <v>335</v>
      </c>
      <c r="D960" s="1" t="s">
        <v>297</v>
      </c>
    </row>
    <row r="961" spans="1:4">
      <c r="A961" s="1" t="s">
        <v>2984</v>
      </c>
      <c r="B961" s="1" t="str">
        <f>CONCATENATE([1]Passenger!B961,".",[1]Passenger!C961,"@gmail.com")</f>
        <v>Kenny.Whyte@gmail.com</v>
      </c>
      <c r="C961" s="1" t="s">
        <v>336</v>
      </c>
      <c r="D961" s="1" t="s">
        <v>265</v>
      </c>
    </row>
    <row r="962" spans="1:4">
      <c r="A962" s="1" t="s">
        <v>2986</v>
      </c>
      <c r="B962" s="1" t="str">
        <f>CONCATENATE([1]Passenger!B962,".",[1]Passenger!C962,"@gmail.com")</f>
        <v>Cecelia.Devine@gmail.com</v>
      </c>
      <c r="C962" s="1" t="s">
        <v>337</v>
      </c>
      <c r="D962" s="1" t="s">
        <v>265</v>
      </c>
    </row>
    <row r="963" spans="1:4">
      <c r="A963" s="1" t="s">
        <v>2988</v>
      </c>
      <c r="B963" s="1" t="str">
        <f>CONCATENATE([1]Passenger!B963,".",[1]Passenger!C963,"@gmail.com")</f>
        <v>Naima.Benson@gmail.com</v>
      </c>
      <c r="C963" s="1" t="s">
        <v>338</v>
      </c>
      <c r="D963" s="1" t="s">
        <v>271</v>
      </c>
    </row>
    <row r="964" spans="1:4">
      <c r="A964" s="1" t="s">
        <v>2990</v>
      </c>
      <c r="B964" s="1" t="str">
        <f>CONCATENATE([1]Passenger!B964,".",[1]Passenger!C964,"@gmail.com")</f>
        <v>Willa.Welsh@gmail.com</v>
      </c>
      <c r="C964" s="1" t="s">
        <v>339</v>
      </c>
      <c r="D964" s="1" t="s">
        <v>261</v>
      </c>
    </row>
    <row r="965" spans="1:4">
      <c r="A965" s="1" t="s">
        <v>2992</v>
      </c>
      <c r="B965" s="1" t="str">
        <f>CONCATENATE([1]Passenger!B965,".",[1]Passenger!C965,"@gmail.com")</f>
        <v>Derek.Christensen@gmail.com</v>
      </c>
      <c r="C965" s="1" t="s">
        <v>340</v>
      </c>
      <c r="D965" s="1" t="s">
        <v>268</v>
      </c>
    </row>
    <row r="966" spans="1:4">
      <c r="A966" s="1" t="s">
        <v>2994</v>
      </c>
      <c r="B966" s="1" t="str">
        <f>CONCATENATE([1]Passenger!B966,".",[1]Passenger!C966,"@gmail.com")</f>
        <v>Mcauley.Branch@gmail.com</v>
      </c>
      <c r="C966" s="1" t="s">
        <v>341</v>
      </c>
      <c r="D966" s="1" t="s">
        <v>271</v>
      </c>
    </row>
    <row r="967" spans="1:4">
      <c r="A967" s="1" t="s">
        <v>2996</v>
      </c>
      <c r="B967" s="1" t="str">
        <f>CONCATENATE([1]Passenger!B967,".",[1]Passenger!C967,"@gmail.com")</f>
        <v>Koby.Knapp@gmail.com</v>
      </c>
      <c r="C967" s="1" t="s">
        <v>342</v>
      </c>
      <c r="D967" s="1" t="s">
        <v>291</v>
      </c>
    </row>
    <row r="968" spans="1:4">
      <c r="A968" s="1" t="s">
        <v>2999</v>
      </c>
      <c r="B968" s="1" t="str">
        <f>CONCATENATE([1]Passenger!B968,".",[1]Passenger!C968,"@gmail.com")</f>
        <v>Kairo.Kim@gmail.com</v>
      </c>
      <c r="C968" s="1" t="s">
        <v>343</v>
      </c>
      <c r="D968" s="1" t="s">
        <v>275</v>
      </c>
    </row>
    <row r="969" spans="1:4">
      <c r="A969" s="1" t="s">
        <v>3002</v>
      </c>
      <c r="B969" s="1" t="str">
        <f>CONCATENATE([1]Passenger!B969,".",[1]Passenger!C969,"@gmail.com")</f>
        <v>Elinor.Malone@gmail.com</v>
      </c>
      <c r="C969" s="1" t="s">
        <v>344</v>
      </c>
      <c r="D969" s="1" t="s">
        <v>268</v>
      </c>
    </row>
    <row r="970" spans="1:4">
      <c r="A970" s="1" t="s">
        <v>3005</v>
      </c>
      <c r="B970" s="1" t="str">
        <f>CONCATENATE([1]Passenger!B970,".",[1]Passenger!C970,"@gmail.com")</f>
        <v>Ember.Sellers@gmail.com</v>
      </c>
      <c r="C970" s="1" t="s">
        <v>345</v>
      </c>
      <c r="D970" s="1" t="s">
        <v>265</v>
      </c>
    </row>
    <row r="971" spans="1:4">
      <c r="A971" s="1" t="s">
        <v>3007</v>
      </c>
      <c r="B971" s="1" t="str">
        <f>CONCATENATE([1]Passenger!B971,".",[1]Passenger!C971,"@gmail.com")</f>
        <v>Alfie-Jay.Munoz@gmail.com</v>
      </c>
      <c r="C971" s="1" t="s">
        <v>346</v>
      </c>
      <c r="D971" s="1" t="s">
        <v>261</v>
      </c>
    </row>
    <row r="972" spans="1:4">
      <c r="A972" s="1" t="s">
        <v>3008</v>
      </c>
      <c r="B972" s="1" t="str">
        <f>CONCATENATE([1]Passenger!B972,".",[1]Passenger!C972,"@gmail.com")</f>
        <v>Lillie-Mai.Neale@gmail.com</v>
      </c>
      <c r="C972" s="1" t="s">
        <v>347</v>
      </c>
      <c r="D972" s="1" t="s">
        <v>271</v>
      </c>
    </row>
    <row r="973" spans="1:4">
      <c r="A973" s="1" t="s">
        <v>3011</v>
      </c>
      <c r="B973" s="1" t="str">
        <f>CONCATENATE([1]Passenger!B973,".",[1]Passenger!C973,"@gmail.com")</f>
        <v>Gracie-Mae.Mcclain@gmail.com</v>
      </c>
      <c r="C973" s="1" t="s">
        <v>348</v>
      </c>
      <c r="D973" s="1" t="s">
        <v>273</v>
      </c>
    </row>
    <row r="974" spans="1:4">
      <c r="A974" s="1" t="s">
        <v>3013</v>
      </c>
      <c r="B974" s="1" t="str">
        <f>CONCATENATE([1]Passenger!B974,".",[1]Passenger!C974,"@gmail.com")</f>
        <v>Gerrard.John@gmail.com</v>
      </c>
      <c r="C974" s="1" t="s">
        <v>349</v>
      </c>
      <c r="D974" s="1" t="s">
        <v>275</v>
      </c>
    </row>
    <row r="975" spans="1:4">
      <c r="A975" s="1" t="s">
        <v>3015</v>
      </c>
      <c r="B975" s="1" t="str">
        <f>CONCATENATE([1]Passenger!B975,".",[1]Passenger!C975,"@gmail.com")</f>
        <v>Gabija.Russo@gmail.com</v>
      </c>
      <c r="C975" s="1" t="s">
        <v>350</v>
      </c>
      <c r="D975" s="1" t="s">
        <v>291</v>
      </c>
    </row>
    <row r="976" spans="1:4">
      <c r="A976" s="1" t="s">
        <v>3018</v>
      </c>
      <c r="B976" s="1" t="str">
        <f>CONCATENATE([1]Passenger!B976,".",[1]Passenger!C976,"@gmail.com")</f>
        <v>Nazim.Crosby@gmail.com</v>
      </c>
      <c r="C976" s="1" t="s">
        <v>351</v>
      </c>
      <c r="D976" s="1" t="s">
        <v>271</v>
      </c>
    </row>
    <row r="977" spans="1:4">
      <c r="A977" s="1" t="s">
        <v>3019</v>
      </c>
      <c r="B977" s="1" t="str">
        <f>CONCATENATE([1]Passenger!B977,".",[1]Passenger!C977,"@gmail.com")</f>
        <v>Aniya.Coleman@gmail.com</v>
      </c>
      <c r="C977" s="1" t="s">
        <v>352</v>
      </c>
      <c r="D977" s="1" t="s">
        <v>261</v>
      </c>
    </row>
    <row r="978" spans="1:4">
      <c r="A978" s="1" t="s">
        <v>3021</v>
      </c>
      <c r="B978" s="1" t="str">
        <f>CONCATENATE([1]Passenger!B978,".",[1]Passenger!C978,"@gmail.com")</f>
        <v>Holly.Kennedy@gmail.com</v>
      </c>
      <c r="C978" s="1" t="s">
        <v>353</v>
      </c>
      <c r="D978" s="1" t="s">
        <v>271</v>
      </c>
    </row>
    <row r="979" spans="1:4">
      <c r="A979" s="1" t="s">
        <v>3023</v>
      </c>
      <c r="B979" s="1" t="str">
        <f>CONCATENATE([1]Passenger!B979,".",[1]Passenger!C979,"@gmail.com")</f>
        <v>Macaulay.Weston@gmail.com</v>
      </c>
      <c r="C979" s="1" t="s">
        <v>347</v>
      </c>
      <c r="D979" s="1" t="s">
        <v>271</v>
      </c>
    </row>
    <row r="980" spans="1:4">
      <c r="A980" s="1" t="s">
        <v>3026</v>
      </c>
      <c r="B980" s="1" t="str">
        <f>CONCATENATE([1]Passenger!B980,".",[1]Passenger!C980,"@gmail.com")</f>
        <v>Lilly-Rose.Hernandez@gmail.com</v>
      </c>
      <c r="C980" s="1" t="s">
        <v>354</v>
      </c>
      <c r="D980" s="1" t="s">
        <v>261</v>
      </c>
    </row>
    <row r="981" spans="1:4">
      <c r="A981" s="1" t="s">
        <v>3029</v>
      </c>
      <c r="B981" s="1" t="str">
        <f>CONCATENATE([1]Passenger!B981,".",[1]Passenger!C981,"@gmail.com")</f>
        <v>Rajan.Avalos@gmail.com</v>
      </c>
      <c r="C981" s="1" t="s">
        <v>355</v>
      </c>
      <c r="D981" s="1" t="s">
        <v>291</v>
      </c>
    </row>
    <row r="982" spans="1:4">
      <c r="A982" s="1" t="s">
        <v>3032</v>
      </c>
      <c r="B982" s="1" t="str">
        <f>CONCATENATE([1]Passenger!B982,".",[1]Passenger!C982,"@gmail.com")</f>
        <v>Brianna.Read@gmail.com</v>
      </c>
      <c r="C982" s="1" t="s">
        <v>356</v>
      </c>
      <c r="D982" s="1" t="s">
        <v>284</v>
      </c>
    </row>
    <row r="983" spans="1:4">
      <c r="A983" s="1" t="s">
        <v>3033</v>
      </c>
      <c r="B983" s="1" t="str">
        <f>CONCATENATE([1]Passenger!B983,".",[1]Passenger!C983,"@gmail.com")</f>
        <v>Owais.Lozano@gmail.com</v>
      </c>
      <c r="C983" s="1" t="s">
        <v>357</v>
      </c>
      <c r="D983" s="1" t="s">
        <v>358</v>
      </c>
    </row>
    <row r="984" spans="1:4">
      <c r="A984" s="1" t="s">
        <v>3034</v>
      </c>
      <c r="B984" s="1" t="str">
        <f>CONCATENATE([1]Passenger!B984,".",[1]Passenger!C984,"@gmail.com")</f>
        <v>Ishaaq.Herbert@gmail.com</v>
      </c>
      <c r="C984" s="1" t="s">
        <v>359</v>
      </c>
      <c r="D984" s="1" t="s">
        <v>263</v>
      </c>
    </row>
    <row r="985" spans="1:4">
      <c r="A985" s="1" t="s">
        <v>3037</v>
      </c>
      <c r="B985" s="1" t="str">
        <f>CONCATENATE([1]Passenger!B985,".",[1]Passenger!C985,"@gmail.com")</f>
        <v>Diesel.Puckett@gmail.com</v>
      </c>
      <c r="C985" s="1" t="s">
        <v>360</v>
      </c>
      <c r="D985" s="1" t="s">
        <v>361</v>
      </c>
    </row>
    <row r="986" spans="1:4">
      <c r="A986" s="1" t="s">
        <v>3039</v>
      </c>
      <c r="B986" s="1" t="str">
        <f>CONCATENATE([1]Passenger!B986,".",[1]Passenger!C986,"@gmail.com")</f>
        <v>Suhayb.Thornton@gmail.com</v>
      </c>
      <c r="C986" s="1" t="s">
        <v>362</v>
      </c>
      <c r="D986" s="1" t="s">
        <v>263</v>
      </c>
    </row>
    <row r="987" spans="1:4">
      <c r="A987" s="1" t="s">
        <v>3042</v>
      </c>
      <c r="B987" s="1" t="str">
        <f>CONCATENATE([1]Passenger!B987,".",[1]Passenger!C987,"@gmail.com")</f>
        <v>Fathima.Smyth@gmail.com</v>
      </c>
      <c r="C987" s="1" t="s">
        <v>363</v>
      </c>
      <c r="D987" s="1" t="s">
        <v>271</v>
      </c>
    </row>
    <row r="988" spans="1:4">
      <c r="A988" s="1" t="s">
        <v>3045</v>
      </c>
      <c r="B988" s="1" t="str">
        <f>CONCATENATE([1]Passenger!B988,".",[1]Passenger!C988,"@gmail.com")</f>
        <v>Mikhail.Aldred@gmail.com</v>
      </c>
      <c r="C988" s="1" t="s">
        <v>364</v>
      </c>
      <c r="D988" s="1" t="s">
        <v>281</v>
      </c>
    </row>
    <row r="989" spans="1:4">
      <c r="A989" s="1" t="s">
        <v>3047</v>
      </c>
      <c r="B989" s="1" t="str">
        <f>CONCATENATE([1]Passenger!B989,".",[1]Passenger!C989,"@gmail.com")</f>
        <v>Kealan.Bowes@gmail.com</v>
      </c>
      <c r="C989" s="1" t="s">
        <v>365</v>
      </c>
      <c r="D989" s="1" t="s">
        <v>263</v>
      </c>
    </row>
    <row r="990" spans="1:4">
      <c r="A990" s="1" t="s">
        <v>3049</v>
      </c>
      <c r="B990" s="1" t="str">
        <f>CONCATENATE([1]Passenger!B990,".",[1]Passenger!C990,"@gmail.com")</f>
        <v>Boyd.Morales@gmail.com</v>
      </c>
      <c r="C990" s="1" t="s">
        <v>366</v>
      </c>
      <c r="D990" s="1" t="s">
        <v>291</v>
      </c>
    </row>
    <row r="991" spans="1:4">
      <c r="A991" s="1" t="s">
        <v>3052</v>
      </c>
      <c r="B991" s="1" t="str">
        <f>CONCATENATE([1]Passenger!B991,".",[1]Passenger!C991,"@gmail.com")</f>
        <v>Priya.Case@gmail.com</v>
      </c>
      <c r="C991" s="1" t="s">
        <v>367</v>
      </c>
      <c r="D991" s="1" t="s">
        <v>261</v>
      </c>
    </row>
    <row r="992" spans="1:4">
      <c r="A992" s="1" t="s">
        <v>3055</v>
      </c>
      <c r="B992" s="1" t="str">
        <f>CONCATENATE([1]Passenger!B992,".",[1]Passenger!C992,"@gmail.com")</f>
        <v>Lois.Krueger@gmail.com</v>
      </c>
      <c r="C992" s="1" t="s">
        <v>368</v>
      </c>
      <c r="D992" s="1" t="s">
        <v>265</v>
      </c>
    </row>
    <row r="993" spans="1:4">
      <c r="A993" s="1" t="s">
        <v>3057</v>
      </c>
      <c r="B993" s="1" t="str">
        <f>CONCATENATE([1]Passenger!B993,".",[1]Passenger!C993,"@gmail.com")</f>
        <v>Christiana.Bowden@gmail.com</v>
      </c>
      <c r="C993" s="1" t="s">
        <v>369</v>
      </c>
      <c r="D993" s="1" t="s">
        <v>265</v>
      </c>
    </row>
    <row r="994" spans="1:4">
      <c r="A994" s="1" t="s">
        <v>3060</v>
      </c>
      <c r="B994" s="1" t="str">
        <f>CONCATENATE([1]Passenger!B994,".",[1]Passenger!C994,"@gmail.com")</f>
        <v>Ella-May.Rahman@gmail.com</v>
      </c>
      <c r="C994" s="1" t="s">
        <v>370</v>
      </c>
      <c r="D994" s="1" t="s">
        <v>325</v>
      </c>
    </row>
    <row r="995" spans="1:4">
      <c r="A995" s="1" t="s">
        <v>3063</v>
      </c>
      <c r="B995" s="1" t="str">
        <f>CONCATENATE([1]Passenger!B995,".",[1]Passenger!C995,"@gmail.com")</f>
        <v>Ahmet.Randolph@gmail.com</v>
      </c>
      <c r="C995" s="1" t="s">
        <v>371</v>
      </c>
      <c r="D995" s="1" t="s">
        <v>265</v>
      </c>
    </row>
    <row r="996" spans="1:4">
      <c r="A996" s="1" t="s">
        <v>3064</v>
      </c>
      <c r="B996" s="1" t="str">
        <f>CONCATENATE([1]Passenger!B996,".",[1]Passenger!C996,"@gmail.com")</f>
        <v>Tabitha.Shannon@gmail.com</v>
      </c>
      <c r="C996" s="1" t="s">
        <v>372</v>
      </c>
      <c r="D996" s="1" t="s">
        <v>271</v>
      </c>
    </row>
    <row r="997" spans="1:4">
      <c r="A997" s="1" t="s">
        <v>3066</v>
      </c>
      <c r="B997" s="1" t="str">
        <f>CONCATENATE([1]Passenger!B997,".",[1]Passenger!C997,"@gmail.com")</f>
        <v>Sebastian.Crawford@gmail.com</v>
      </c>
      <c r="C997" s="1" t="s">
        <v>373</v>
      </c>
      <c r="D997" s="1" t="s">
        <v>263</v>
      </c>
    </row>
    <row r="998" spans="1:4">
      <c r="A998" s="1" t="s">
        <v>3067</v>
      </c>
      <c r="B998" s="1" t="str">
        <f>CONCATENATE([1]Passenger!B998,".",[1]Passenger!C998,"@gmail.com")</f>
        <v>Dayna.Christie@gmail.com</v>
      </c>
      <c r="C998" s="1" t="s">
        <v>374</v>
      </c>
      <c r="D998" s="1" t="s">
        <v>358</v>
      </c>
    </row>
    <row r="999" spans="1:4">
      <c r="A999" s="1" t="s">
        <v>3069</v>
      </c>
      <c r="B999" s="1" t="str">
        <f>CONCATENATE([1]Passenger!B999,".",[1]Passenger!C999,"@gmail.com")</f>
        <v>Zakk.Milne@gmail.com</v>
      </c>
      <c r="C999" s="1" t="s">
        <v>375</v>
      </c>
      <c r="D999" s="1" t="s">
        <v>263</v>
      </c>
    </row>
    <row r="1000" spans="1:4">
      <c r="A1000" s="1" t="s">
        <v>3072</v>
      </c>
      <c r="B1000" s="1" t="str">
        <f>CONCATENATE([1]Passenger!B1000,".",[1]Passenger!C1000,"@gmail.com")</f>
        <v>Macey.Holmes@gmail.com</v>
      </c>
      <c r="C1000" s="1" t="s">
        <v>376</v>
      </c>
      <c r="D1000" s="1" t="s">
        <v>317</v>
      </c>
    </row>
    <row r="1001" spans="1:4">
      <c r="A1001" s="1" t="s">
        <v>3074</v>
      </c>
      <c r="B1001" s="1" t="str">
        <f>CONCATENATE([1]Passenger!B1001,".",[1]Passenger!C1001,"@gmail.com")</f>
        <v>Elissa.Britt@gmail.com</v>
      </c>
      <c r="C1001" s="1" t="s">
        <v>377</v>
      </c>
      <c r="D1001" s="1" t="s">
        <v>265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workbookViewId="0">
      <selection activeCell="A1" sqref="A1:C1001"/>
    </sheetView>
  </sheetViews>
  <sheetFormatPr defaultColWidth="9.14285714285714" defaultRowHeight="15" outlineLevelCol="2"/>
  <sheetData>
    <row r="1" spans="1:3">
      <c r="A1" s="1" t="s">
        <v>3076</v>
      </c>
      <c r="B1" s="1" t="s">
        <v>3078</v>
      </c>
      <c r="C1" s="1" t="s">
        <v>3079</v>
      </c>
    </row>
    <row r="2" spans="1:3">
      <c r="A2" s="1" t="s">
        <v>486</v>
      </c>
      <c r="B2" s="6" t="s">
        <v>3080</v>
      </c>
      <c r="C2" s="1" t="s">
        <v>3081</v>
      </c>
    </row>
    <row r="3" spans="1:3">
      <c r="A3" s="1" t="s">
        <v>489</v>
      </c>
      <c r="B3" s="6" t="s">
        <v>3080</v>
      </c>
      <c r="C3" s="1" t="s">
        <v>3082</v>
      </c>
    </row>
    <row r="4" spans="1:3">
      <c r="A4" s="1" t="s">
        <v>492</v>
      </c>
      <c r="B4" s="6" t="s">
        <v>3080</v>
      </c>
      <c r="C4" s="1" t="s">
        <v>3083</v>
      </c>
    </row>
    <row r="5" spans="1:3">
      <c r="A5" s="1" t="s">
        <v>495</v>
      </c>
      <c r="B5" s="6" t="s">
        <v>3080</v>
      </c>
      <c r="C5" s="1" t="s">
        <v>3084</v>
      </c>
    </row>
    <row r="6" spans="1:3">
      <c r="A6" s="1" t="s">
        <v>498</v>
      </c>
      <c r="B6" s="6" t="s">
        <v>3080</v>
      </c>
      <c r="C6" s="1" t="s">
        <v>3085</v>
      </c>
    </row>
    <row r="7" spans="1:3">
      <c r="A7" s="1" t="s">
        <v>501</v>
      </c>
      <c r="B7" s="6" t="s">
        <v>3080</v>
      </c>
      <c r="C7" s="1" t="s">
        <v>3086</v>
      </c>
    </row>
    <row r="8" spans="1:3">
      <c r="A8" s="1" t="s">
        <v>504</v>
      </c>
      <c r="B8" s="6" t="s">
        <v>3080</v>
      </c>
      <c r="C8" s="1" t="s">
        <v>3087</v>
      </c>
    </row>
    <row r="9" spans="1:3">
      <c r="A9" s="1" t="s">
        <v>507</v>
      </c>
      <c r="B9" s="6" t="s">
        <v>3080</v>
      </c>
      <c r="C9" s="1" t="s">
        <v>3088</v>
      </c>
    </row>
    <row r="10" spans="1:3">
      <c r="A10" s="1" t="s">
        <v>510</v>
      </c>
      <c r="B10" s="6" t="s">
        <v>3080</v>
      </c>
      <c r="C10" s="1" t="s">
        <v>3089</v>
      </c>
    </row>
    <row r="11" spans="1:3">
      <c r="A11" s="1" t="s">
        <v>513</v>
      </c>
      <c r="B11" s="6" t="s">
        <v>3080</v>
      </c>
      <c r="C11" s="1" t="s">
        <v>3090</v>
      </c>
    </row>
    <row r="12" spans="1:3">
      <c r="A12" s="1" t="s">
        <v>516</v>
      </c>
      <c r="B12" s="6" t="s">
        <v>3080</v>
      </c>
      <c r="C12" s="1" t="s">
        <v>3091</v>
      </c>
    </row>
    <row r="13" spans="1:3">
      <c r="A13" s="1" t="s">
        <v>519</v>
      </c>
      <c r="B13" s="6" t="s">
        <v>3080</v>
      </c>
      <c r="C13" s="1" t="s">
        <v>3092</v>
      </c>
    </row>
    <row r="14" spans="1:3">
      <c r="A14" s="1" t="s">
        <v>522</v>
      </c>
      <c r="B14" s="6" t="s">
        <v>3080</v>
      </c>
      <c r="C14" s="1" t="s">
        <v>3093</v>
      </c>
    </row>
    <row r="15" spans="1:3">
      <c r="A15" s="1" t="s">
        <v>525</v>
      </c>
      <c r="B15" s="6" t="s">
        <v>3080</v>
      </c>
      <c r="C15" s="1" t="s">
        <v>3094</v>
      </c>
    </row>
    <row r="16" spans="1:3">
      <c r="A16" s="1" t="s">
        <v>528</v>
      </c>
      <c r="B16" s="6" t="s">
        <v>3080</v>
      </c>
      <c r="C16" s="1" t="s">
        <v>3095</v>
      </c>
    </row>
    <row r="17" spans="1:3">
      <c r="A17" s="1" t="s">
        <v>531</v>
      </c>
      <c r="B17" s="6" t="s">
        <v>3080</v>
      </c>
      <c r="C17" s="1" t="s">
        <v>3096</v>
      </c>
    </row>
    <row r="18" spans="1:3">
      <c r="A18" s="1" t="s">
        <v>534</v>
      </c>
      <c r="B18" s="6" t="s">
        <v>3080</v>
      </c>
      <c r="C18" s="1" t="s">
        <v>3097</v>
      </c>
    </row>
    <row r="19" spans="1:3">
      <c r="A19" s="1" t="s">
        <v>537</v>
      </c>
      <c r="B19" s="6" t="s">
        <v>3080</v>
      </c>
      <c r="C19" s="1" t="s">
        <v>3098</v>
      </c>
    </row>
    <row r="20" spans="1:3">
      <c r="A20" s="1" t="s">
        <v>539</v>
      </c>
      <c r="B20" s="6" t="s">
        <v>3080</v>
      </c>
      <c r="C20" s="1" t="s">
        <v>3099</v>
      </c>
    </row>
    <row r="21" spans="1:3">
      <c r="A21" s="1" t="s">
        <v>542</v>
      </c>
      <c r="B21" s="6" t="s">
        <v>3080</v>
      </c>
      <c r="C21" s="1" t="s">
        <v>3100</v>
      </c>
    </row>
    <row r="22" spans="1:3">
      <c r="A22" s="1" t="s">
        <v>545</v>
      </c>
      <c r="B22" s="6" t="s">
        <v>3080</v>
      </c>
      <c r="C22" s="1" t="s">
        <v>3101</v>
      </c>
    </row>
    <row r="23" spans="1:3">
      <c r="A23" s="1" t="s">
        <v>548</v>
      </c>
      <c r="B23" s="6" t="s">
        <v>3080</v>
      </c>
      <c r="C23" s="1" t="s">
        <v>3102</v>
      </c>
    </row>
    <row r="24" spans="1:3">
      <c r="A24" s="1" t="s">
        <v>551</v>
      </c>
      <c r="B24" s="6" t="s">
        <v>3080</v>
      </c>
      <c r="C24" s="1" t="s">
        <v>3103</v>
      </c>
    </row>
    <row r="25" spans="1:3">
      <c r="A25" s="1" t="s">
        <v>554</v>
      </c>
      <c r="B25" s="6" t="s">
        <v>3080</v>
      </c>
      <c r="C25" s="1" t="s">
        <v>3104</v>
      </c>
    </row>
    <row r="26" spans="1:3">
      <c r="A26" s="1" t="s">
        <v>557</v>
      </c>
      <c r="B26" s="6" t="s">
        <v>3080</v>
      </c>
      <c r="C26" s="1" t="s">
        <v>3105</v>
      </c>
    </row>
    <row r="27" spans="1:3">
      <c r="A27" s="1" t="s">
        <v>560</v>
      </c>
      <c r="B27" s="6" t="s">
        <v>3080</v>
      </c>
      <c r="C27" s="1" t="s">
        <v>3106</v>
      </c>
    </row>
    <row r="28" spans="1:3">
      <c r="A28" s="1" t="s">
        <v>563</v>
      </c>
      <c r="B28" s="6" t="s">
        <v>3080</v>
      </c>
      <c r="C28" s="1" t="s">
        <v>3107</v>
      </c>
    </row>
    <row r="29" spans="1:3">
      <c r="A29" s="1" t="s">
        <v>566</v>
      </c>
      <c r="B29" s="6" t="s">
        <v>3080</v>
      </c>
      <c r="C29" s="1" t="s">
        <v>3108</v>
      </c>
    </row>
    <row r="30" spans="1:3">
      <c r="A30" s="1" t="s">
        <v>569</v>
      </c>
      <c r="B30" s="6" t="s">
        <v>3080</v>
      </c>
      <c r="C30" s="1" t="s">
        <v>3109</v>
      </c>
    </row>
    <row r="31" spans="1:3">
      <c r="A31" s="1" t="s">
        <v>572</v>
      </c>
      <c r="B31" s="6" t="s">
        <v>3080</v>
      </c>
      <c r="C31" s="1" t="s">
        <v>3110</v>
      </c>
    </row>
    <row r="32" spans="1:3">
      <c r="A32" s="1" t="s">
        <v>574</v>
      </c>
      <c r="B32" s="6" t="s">
        <v>3080</v>
      </c>
      <c r="C32" s="1" t="s">
        <v>3111</v>
      </c>
    </row>
    <row r="33" spans="1:3">
      <c r="A33" s="1" t="s">
        <v>577</v>
      </c>
      <c r="B33" s="6" t="s">
        <v>3080</v>
      </c>
      <c r="C33" s="1" t="s">
        <v>3112</v>
      </c>
    </row>
    <row r="34" spans="1:3">
      <c r="A34" s="1" t="s">
        <v>580</v>
      </c>
      <c r="B34" s="6" t="s">
        <v>3080</v>
      </c>
      <c r="C34" s="1" t="s">
        <v>3113</v>
      </c>
    </row>
    <row r="35" spans="1:3">
      <c r="A35" s="1" t="s">
        <v>583</v>
      </c>
      <c r="B35" s="6" t="s">
        <v>3080</v>
      </c>
      <c r="C35" s="1" t="s">
        <v>3114</v>
      </c>
    </row>
    <row r="36" spans="1:3">
      <c r="A36" s="1" t="s">
        <v>586</v>
      </c>
      <c r="B36" s="6" t="s">
        <v>3080</v>
      </c>
      <c r="C36" s="1" t="s">
        <v>3115</v>
      </c>
    </row>
    <row r="37" spans="1:3">
      <c r="A37" s="1" t="s">
        <v>589</v>
      </c>
      <c r="B37" s="6" t="s">
        <v>3080</v>
      </c>
      <c r="C37" s="1" t="s">
        <v>3116</v>
      </c>
    </row>
    <row r="38" spans="1:3">
      <c r="A38" s="1" t="s">
        <v>592</v>
      </c>
      <c r="B38" s="6" t="s">
        <v>3080</v>
      </c>
      <c r="C38" s="1" t="s">
        <v>3117</v>
      </c>
    </row>
    <row r="39" spans="1:3">
      <c r="A39" s="1" t="s">
        <v>595</v>
      </c>
      <c r="B39" s="6" t="s">
        <v>3080</v>
      </c>
      <c r="C39" s="1" t="s">
        <v>3118</v>
      </c>
    </row>
    <row r="40" spans="1:3">
      <c r="A40" s="1" t="s">
        <v>598</v>
      </c>
      <c r="B40" s="6" t="s">
        <v>3080</v>
      </c>
      <c r="C40" s="1" t="s">
        <v>3119</v>
      </c>
    </row>
    <row r="41" spans="1:3">
      <c r="A41" s="1" t="s">
        <v>601</v>
      </c>
      <c r="B41" s="6" t="s">
        <v>3080</v>
      </c>
      <c r="C41" s="1" t="s">
        <v>3120</v>
      </c>
    </row>
    <row r="42" spans="1:3">
      <c r="A42" s="1" t="s">
        <v>604</v>
      </c>
      <c r="B42" s="6" t="s">
        <v>3080</v>
      </c>
      <c r="C42" s="1" t="s">
        <v>3121</v>
      </c>
    </row>
    <row r="43" spans="1:3">
      <c r="A43" s="1" t="s">
        <v>607</v>
      </c>
      <c r="B43" s="6" t="s">
        <v>3080</v>
      </c>
      <c r="C43" s="1" t="s">
        <v>3122</v>
      </c>
    </row>
    <row r="44" spans="1:3">
      <c r="A44" s="1" t="s">
        <v>610</v>
      </c>
      <c r="B44" s="6" t="s">
        <v>3080</v>
      </c>
      <c r="C44" s="1" t="s">
        <v>3123</v>
      </c>
    </row>
    <row r="45" spans="1:3">
      <c r="A45" s="1" t="s">
        <v>613</v>
      </c>
      <c r="B45" s="6" t="s">
        <v>3080</v>
      </c>
      <c r="C45" s="1" t="s">
        <v>3124</v>
      </c>
    </row>
    <row r="46" spans="1:3">
      <c r="A46" s="1" t="s">
        <v>616</v>
      </c>
      <c r="B46" s="6" t="s">
        <v>3080</v>
      </c>
      <c r="C46" s="1" t="s">
        <v>3125</v>
      </c>
    </row>
    <row r="47" spans="1:3">
      <c r="A47" s="1" t="s">
        <v>619</v>
      </c>
      <c r="B47" s="6" t="s">
        <v>3080</v>
      </c>
      <c r="C47" s="1" t="s">
        <v>3126</v>
      </c>
    </row>
    <row r="48" spans="1:3">
      <c r="A48" s="1" t="s">
        <v>622</v>
      </c>
      <c r="B48" s="6" t="s">
        <v>3080</v>
      </c>
      <c r="C48" s="1" t="s">
        <v>3127</v>
      </c>
    </row>
    <row r="49" spans="1:3">
      <c r="A49" s="1" t="s">
        <v>625</v>
      </c>
      <c r="B49" s="6" t="s">
        <v>3080</v>
      </c>
      <c r="C49" s="1" t="s">
        <v>3128</v>
      </c>
    </row>
    <row r="50" spans="1:3">
      <c r="A50" s="1" t="s">
        <v>628</v>
      </c>
      <c r="B50" s="6" t="s">
        <v>3080</v>
      </c>
      <c r="C50" s="1" t="s">
        <v>3129</v>
      </c>
    </row>
    <row r="51" spans="1:3">
      <c r="A51" s="1" t="s">
        <v>631</v>
      </c>
      <c r="B51" s="6" t="s">
        <v>3080</v>
      </c>
      <c r="C51" s="1" t="s">
        <v>3130</v>
      </c>
    </row>
    <row r="52" spans="1:3">
      <c r="A52" s="1" t="s">
        <v>634</v>
      </c>
      <c r="B52" s="6" t="s">
        <v>3080</v>
      </c>
      <c r="C52" s="1" t="s">
        <v>3131</v>
      </c>
    </row>
    <row r="53" spans="1:3">
      <c r="A53" s="1" t="s">
        <v>637</v>
      </c>
      <c r="B53" s="6" t="s">
        <v>3080</v>
      </c>
      <c r="C53" s="1" t="s">
        <v>3132</v>
      </c>
    </row>
    <row r="54" spans="1:3">
      <c r="A54" s="1" t="s">
        <v>640</v>
      </c>
      <c r="B54" s="6" t="s">
        <v>3080</v>
      </c>
      <c r="C54" s="1" t="s">
        <v>3133</v>
      </c>
    </row>
    <row r="55" spans="1:3">
      <c r="A55" s="1" t="s">
        <v>643</v>
      </c>
      <c r="B55" s="6" t="s">
        <v>3080</v>
      </c>
      <c r="C55" s="1" t="s">
        <v>3134</v>
      </c>
    </row>
    <row r="56" spans="1:3">
      <c r="A56" s="1" t="s">
        <v>646</v>
      </c>
      <c r="B56" s="6" t="s">
        <v>3080</v>
      </c>
      <c r="C56" s="1" t="s">
        <v>3135</v>
      </c>
    </row>
    <row r="57" spans="1:3">
      <c r="A57" s="1" t="s">
        <v>649</v>
      </c>
      <c r="B57" s="6" t="s">
        <v>3080</v>
      </c>
      <c r="C57" s="1" t="s">
        <v>3136</v>
      </c>
    </row>
    <row r="58" spans="1:3">
      <c r="A58" s="1" t="s">
        <v>652</v>
      </c>
      <c r="B58" s="6" t="s">
        <v>3080</v>
      </c>
      <c r="C58" s="1" t="s">
        <v>3137</v>
      </c>
    </row>
    <row r="59" spans="1:3">
      <c r="A59" s="1" t="s">
        <v>655</v>
      </c>
      <c r="B59" s="6" t="s">
        <v>3080</v>
      </c>
      <c r="C59" s="1" t="s">
        <v>3138</v>
      </c>
    </row>
    <row r="60" spans="1:3">
      <c r="A60" s="1" t="s">
        <v>658</v>
      </c>
      <c r="B60" s="6" t="s">
        <v>3080</v>
      </c>
      <c r="C60" s="1" t="s">
        <v>3139</v>
      </c>
    </row>
    <row r="61" spans="1:3">
      <c r="A61" s="1" t="s">
        <v>661</v>
      </c>
      <c r="B61" s="6" t="s">
        <v>3080</v>
      </c>
      <c r="C61" s="1" t="s">
        <v>3140</v>
      </c>
    </row>
    <row r="62" spans="1:3">
      <c r="A62" s="1" t="s">
        <v>664</v>
      </c>
      <c r="B62" s="6" t="s">
        <v>3080</v>
      </c>
      <c r="C62" s="1" t="s">
        <v>3141</v>
      </c>
    </row>
    <row r="63" spans="1:3">
      <c r="A63" s="1" t="s">
        <v>667</v>
      </c>
      <c r="B63" s="6" t="s">
        <v>3080</v>
      </c>
      <c r="C63" s="1" t="s">
        <v>3142</v>
      </c>
    </row>
    <row r="64" spans="1:3">
      <c r="A64" s="1" t="s">
        <v>670</v>
      </c>
      <c r="B64" s="6" t="s">
        <v>3080</v>
      </c>
      <c r="C64" s="1" t="s">
        <v>3143</v>
      </c>
    </row>
    <row r="65" spans="1:3">
      <c r="A65" s="1" t="s">
        <v>673</v>
      </c>
      <c r="B65" s="6" t="s">
        <v>3080</v>
      </c>
      <c r="C65" s="1" t="s">
        <v>3144</v>
      </c>
    </row>
    <row r="66" spans="1:3">
      <c r="A66" s="1" t="s">
        <v>676</v>
      </c>
      <c r="B66" s="6" t="s">
        <v>3080</v>
      </c>
      <c r="C66" s="1" t="s">
        <v>3145</v>
      </c>
    </row>
    <row r="67" spans="1:3">
      <c r="A67" s="1" t="s">
        <v>679</v>
      </c>
      <c r="B67" s="6" t="s">
        <v>3080</v>
      </c>
      <c r="C67" s="1" t="s">
        <v>3146</v>
      </c>
    </row>
    <row r="68" spans="1:3">
      <c r="A68" s="1" t="s">
        <v>682</v>
      </c>
      <c r="B68" s="6" t="s">
        <v>3080</v>
      </c>
      <c r="C68" s="1" t="s">
        <v>3147</v>
      </c>
    </row>
    <row r="69" spans="1:3">
      <c r="A69" s="1" t="s">
        <v>685</v>
      </c>
      <c r="B69" s="6" t="s">
        <v>3080</v>
      </c>
      <c r="C69" s="1" t="s">
        <v>3148</v>
      </c>
    </row>
    <row r="70" spans="1:3">
      <c r="A70" s="1" t="s">
        <v>688</v>
      </c>
      <c r="B70" s="6" t="s">
        <v>3080</v>
      </c>
      <c r="C70" s="1" t="s">
        <v>3149</v>
      </c>
    </row>
    <row r="71" spans="1:3">
      <c r="A71" s="1" t="s">
        <v>691</v>
      </c>
      <c r="B71" s="6" t="s">
        <v>3080</v>
      </c>
      <c r="C71" s="1" t="s">
        <v>3150</v>
      </c>
    </row>
    <row r="72" spans="1:3">
      <c r="A72" s="1" t="s">
        <v>694</v>
      </c>
      <c r="B72" s="6" t="s">
        <v>3080</v>
      </c>
      <c r="C72" s="1" t="s">
        <v>3151</v>
      </c>
    </row>
    <row r="73" spans="1:3">
      <c r="A73" s="1" t="s">
        <v>697</v>
      </c>
      <c r="B73" s="6" t="s">
        <v>3080</v>
      </c>
      <c r="C73" s="1" t="s">
        <v>3152</v>
      </c>
    </row>
    <row r="74" spans="1:3">
      <c r="A74" s="1" t="s">
        <v>700</v>
      </c>
      <c r="B74" s="6" t="s">
        <v>3080</v>
      </c>
      <c r="C74" s="1" t="s">
        <v>3153</v>
      </c>
    </row>
    <row r="75" spans="1:3">
      <c r="A75" s="1" t="s">
        <v>703</v>
      </c>
      <c r="B75" s="6" t="s">
        <v>3080</v>
      </c>
      <c r="C75" s="1" t="s">
        <v>3154</v>
      </c>
    </row>
    <row r="76" spans="1:3">
      <c r="A76" s="1" t="s">
        <v>706</v>
      </c>
      <c r="B76" s="6" t="s">
        <v>3080</v>
      </c>
      <c r="C76" s="1" t="s">
        <v>3155</v>
      </c>
    </row>
    <row r="77" spans="1:3">
      <c r="A77" s="1" t="s">
        <v>709</v>
      </c>
      <c r="B77" s="6" t="s">
        <v>3080</v>
      </c>
      <c r="C77" s="1" t="s">
        <v>3156</v>
      </c>
    </row>
    <row r="78" spans="1:3">
      <c r="A78" s="1" t="s">
        <v>712</v>
      </c>
      <c r="B78" s="6" t="s">
        <v>3080</v>
      </c>
      <c r="C78" s="1" t="s">
        <v>3157</v>
      </c>
    </row>
    <row r="79" spans="1:3">
      <c r="A79" s="1" t="s">
        <v>714</v>
      </c>
      <c r="B79" s="6" t="s">
        <v>3080</v>
      </c>
      <c r="C79" s="1" t="s">
        <v>3158</v>
      </c>
    </row>
    <row r="80" spans="1:3">
      <c r="A80" s="1" t="s">
        <v>717</v>
      </c>
      <c r="B80" s="6" t="s">
        <v>3080</v>
      </c>
      <c r="C80" s="1" t="s">
        <v>3159</v>
      </c>
    </row>
    <row r="81" spans="1:3">
      <c r="A81" s="1" t="s">
        <v>720</v>
      </c>
      <c r="B81" s="6" t="s">
        <v>3080</v>
      </c>
      <c r="C81" s="1" t="s">
        <v>3160</v>
      </c>
    </row>
    <row r="82" spans="1:3">
      <c r="A82" s="1" t="s">
        <v>723</v>
      </c>
      <c r="B82" s="6" t="s">
        <v>3080</v>
      </c>
      <c r="C82" s="1" t="s">
        <v>3161</v>
      </c>
    </row>
    <row r="83" spans="1:3">
      <c r="A83" s="1" t="s">
        <v>726</v>
      </c>
      <c r="B83" s="6" t="s">
        <v>3080</v>
      </c>
      <c r="C83" s="1" t="s">
        <v>3162</v>
      </c>
    </row>
    <row r="84" spans="1:3">
      <c r="A84" s="1" t="s">
        <v>729</v>
      </c>
      <c r="B84" s="6" t="s">
        <v>3080</v>
      </c>
      <c r="C84" s="1" t="s">
        <v>3163</v>
      </c>
    </row>
    <row r="85" spans="1:3">
      <c r="A85" s="1" t="s">
        <v>732</v>
      </c>
      <c r="B85" s="6" t="s">
        <v>3080</v>
      </c>
      <c r="C85" s="1" t="s">
        <v>3164</v>
      </c>
    </row>
    <row r="86" spans="1:3">
      <c r="A86" s="1" t="s">
        <v>735</v>
      </c>
      <c r="B86" s="6" t="s">
        <v>3080</v>
      </c>
      <c r="C86" s="1" t="s">
        <v>3165</v>
      </c>
    </row>
    <row r="87" spans="1:3">
      <c r="A87" s="1" t="s">
        <v>737</v>
      </c>
      <c r="B87" s="6" t="s">
        <v>3080</v>
      </c>
      <c r="C87" s="1" t="s">
        <v>3166</v>
      </c>
    </row>
    <row r="88" spans="1:3">
      <c r="A88" s="1" t="s">
        <v>740</v>
      </c>
      <c r="B88" s="6" t="s">
        <v>3080</v>
      </c>
      <c r="C88" s="1" t="s">
        <v>3167</v>
      </c>
    </row>
    <row r="89" spans="1:3">
      <c r="A89" s="1" t="s">
        <v>743</v>
      </c>
      <c r="B89" s="6" t="s">
        <v>3080</v>
      </c>
      <c r="C89" s="1" t="s">
        <v>3168</v>
      </c>
    </row>
    <row r="90" spans="1:3">
      <c r="A90" s="1" t="s">
        <v>746</v>
      </c>
      <c r="B90" s="6" t="s">
        <v>3080</v>
      </c>
      <c r="C90" s="1" t="s">
        <v>3169</v>
      </c>
    </row>
    <row r="91" spans="1:3">
      <c r="A91" s="1" t="s">
        <v>749</v>
      </c>
      <c r="B91" s="6" t="s">
        <v>3080</v>
      </c>
      <c r="C91" s="1" t="s">
        <v>3170</v>
      </c>
    </row>
    <row r="92" spans="1:3">
      <c r="A92" s="1" t="s">
        <v>752</v>
      </c>
      <c r="B92" s="6" t="s">
        <v>3080</v>
      </c>
      <c r="C92" s="1" t="s">
        <v>3171</v>
      </c>
    </row>
    <row r="93" spans="1:3">
      <c r="A93" s="1" t="s">
        <v>755</v>
      </c>
      <c r="B93" s="6" t="s">
        <v>3080</v>
      </c>
      <c r="C93" s="1" t="s">
        <v>3172</v>
      </c>
    </row>
    <row r="94" spans="1:3">
      <c r="A94" s="1" t="s">
        <v>758</v>
      </c>
      <c r="B94" s="6" t="s">
        <v>3080</v>
      </c>
      <c r="C94" s="1" t="s">
        <v>3173</v>
      </c>
    </row>
    <row r="95" spans="1:3">
      <c r="A95" s="1" t="s">
        <v>761</v>
      </c>
      <c r="B95" s="6" t="s">
        <v>3080</v>
      </c>
      <c r="C95" s="1" t="s">
        <v>3174</v>
      </c>
    </row>
    <row r="96" spans="1:3">
      <c r="A96" s="1" t="s">
        <v>764</v>
      </c>
      <c r="B96" s="6" t="s">
        <v>3080</v>
      </c>
      <c r="C96" s="1" t="s">
        <v>3175</v>
      </c>
    </row>
    <row r="97" spans="1:3">
      <c r="A97" s="1" t="s">
        <v>766</v>
      </c>
      <c r="B97" s="6" t="s">
        <v>3080</v>
      </c>
      <c r="C97" s="1" t="s">
        <v>3176</v>
      </c>
    </row>
    <row r="98" spans="1:3">
      <c r="A98" s="1" t="s">
        <v>769</v>
      </c>
      <c r="B98" s="6" t="s">
        <v>3080</v>
      </c>
      <c r="C98" s="1" t="s">
        <v>3177</v>
      </c>
    </row>
    <row r="99" spans="1:3">
      <c r="A99" s="1" t="s">
        <v>772</v>
      </c>
      <c r="B99" s="6" t="s">
        <v>3080</v>
      </c>
      <c r="C99" s="1" t="s">
        <v>3178</v>
      </c>
    </row>
    <row r="100" spans="1:3">
      <c r="A100" s="1" t="s">
        <v>775</v>
      </c>
      <c r="B100" s="6" t="s">
        <v>3080</v>
      </c>
      <c r="C100" s="1" t="s">
        <v>3179</v>
      </c>
    </row>
    <row r="101" spans="1:3">
      <c r="A101" s="1" t="s">
        <v>778</v>
      </c>
      <c r="B101" s="6" t="s">
        <v>3080</v>
      </c>
      <c r="C101" s="1" t="s">
        <v>3180</v>
      </c>
    </row>
    <row r="102" spans="1:3">
      <c r="A102" s="1" t="s">
        <v>781</v>
      </c>
      <c r="B102" s="6" t="s">
        <v>3080</v>
      </c>
      <c r="C102" s="1" t="s">
        <v>3181</v>
      </c>
    </row>
    <row r="103" spans="1:3">
      <c r="A103" s="1" t="s">
        <v>784</v>
      </c>
      <c r="B103" s="6" t="s">
        <v>3080</v>
      </c>
      <c r="C103" s="1" t="s">
        <v>3182</v>
      </c>
    </row>
    <row r="104" spans="1:3">
      <c r="A104" s="1" t="s">
        <v>787</v>
      </c>
      <c r="B104" s="6" t="s">
        <v>3080</v>
      </c>
      <c r="C104" s="1" t="s">
        <v>3183</v>
      </c>
    </row>
    <row r="105" spans="1:3">
      <c r="A105" s="1" t="s">
        <v>790</v>
      </c>
      <c r="B105" s="6" t="s">
        <v>3080</v>
      </c>
      <c r="C105" s="1" t="s">
        <v>3184</v>
      </c>
    </row>
    <row r="106" spans="1:3">
      <c r="A106" s="1" t="s">
        <v>793</v>
      </c>
      <c r="B106" s="6" t="s">
        <v>3080</v>
      </c>
      <c r="C106" s="1" t="s">
        <v>3185</v>
      </c>
    </row>
    <row r="107" spans="1:3">
      <c r="A107" s="1" t="s">
        <v>796</v>
      </c>
      <c r="B107" s="6" t="s">
        <v>3080</v>
      </c>
      <c r="C107" s="1" t="s">
        <v>3186</v>
      </c>
    </row>
    <row r="108" spans="1:3">
      <c r="A108" s="1" t="s">
        <v>799</v>
      </c>
      <c r="B108" s="6" t="s">
        <v>3080</v>
      </c>
      <c r="C108" s="1" t="s">
        <v>3187</v>
      </c>
    </row>
    <row r="109" spans="1:3">
      <c r="A109" s="1" t="s">
        <v>802</v>
      </c>
      <c r="B109" s="6" t="s">
        <v>3080</v>
      </c>
      <c r="C109" s="1" t="s">
        <v>3188</v>
      </c>
    </row>
    <row r="110" spans="1:3">
      <c r="A110" s="1" t="s">
        <v>805</v>
      </c>
      <c r="B110" s="6" t="s">
        <v>3080</v>
      </c>
      <c r="C110" s="1" t="s">
        <v>3189</v>
      </c>
    </row>
    <row r="111" spans="1:3">
      <c r="A111" s="1" t="s">
        <v>808</v>
      </c>
      <c r="B111" s="6" t="s">
        <v>3080</v>
      </c>
      <c r="C111" s="1" t="s">
        <v>3190</v>
      </c>
    </row>
    <row r="112" spans="1:3">
      <c r="A112" s="1" t="s">
        <v>811</v>
      </c>
      <c r="B112" s="6" t="s">
        <v>3080</v>
      </c>
      <c r="C112" s="1" t="s">
        <v>3191</v>
      </c>
    </row>
    <row r="113" spans="1:3">
      <c r="A113" s="1" t="s">
        <v>813</v>
      </c>
      <c r="B113" s="6" t="s">
        <v>3080</v>
      </c>
      <c r="C113" s="1" t="s">
        <v>3192</v>
      </c>
    </row>
    <row r="114" spans="1:3">
      <c r="A114" s="1" t="s">
        <v>815</v>
      </c>
      <c r="B114" s="6" t="s">
        <v>3080</v>
      </c>
      <c r="C114" s="1" t="s">
        <v>3193</v>
      </c>
    </row>
    <row r="115" spans="1:3">
      <c r="A115" s="1" t="s">
        <v>818</v>
      </c>
      <c r="B115" s="6" t="s">
        <v>3080</v>
      </c>
      <c r="C115" s="1" t="s">
        <v>3194</v>
      </c>
    </row>
    <row r="116" spans="1:3">
      <c r="A116" s="1" t="s">
        <v>821</v>
      </c>
      <c r="B116" s="6" t="s">
        <v>3080</v>
      </c>
      <c r="C116" s="1" t="s">
        <v>3195</v>
      </c>
    </row>
    <row r="117" spans="1:3">
      <c r="A117" s="1" t="s">
        <v>824</v>
      </c>
      <c r="B117" s="6" t="s">
        <v>3080</v>
      </c>
      <c r="C117" s="1" t="s">
        <v>3196</v>
      </c>
    </row>
    <row r="118" spans="1:3">
      <c r="A118" s="1" t="s">
        <v>827</v>
      </c>
      <c r="B118" s="6" t="s">
        <v>3080</v>
      </c>
      <c r="C118" s="1" t="s">
        <v>3197</v>
      </c>
    </row>
    <row r="119" spans="1:3">
      <c r="A119" s="1" t="s">
        <v>830</v>
      </c>
      <c r="B119" s="6" t="s">
        <v>3080</v>
      </c>
      <c r="C119" s="1" t="s">
        <v>3198</v>
      </c>
    </row>
    <row r="120" spans="1:3">
      <c r="A120" s="1" t="s">
        <v>833</v>
      </c>
      <c r="B120" s="6" t="s">
        <v>3080</v>
      </c>
      <c r="C120" s="1" t="s">
        <v>3199</v>
      </c>
    </row>
    <row r="121" spans="1:3">
      <c r="A121" s="1" t="s">
        <v>836</v>
      </c>
      <c r="B121" s="6" t="s">
        <v>3080</v>
      </c>
      <c r="C121" s="1" t="s">
        <v>3200</v>
      </c>
    </row>
    <row r="122" spans="1:3">
      <c r="A122" s="1" t="s">
        <v>839</v>
      </c>
      <c r="B122" s="6" t="s">
        <v>3080</v>
      </c>
      <c r="C122" s="1" t="s">
        <v>3201</v>
      </c>
    </row>
    <row r="123" spans="1:3">
      <c r="A123" s="1" t="s">
        <v>842</v>
      </c>
      <c r="B123" s="6" t="s">
        <v>3080</v>
      </c>
      <c r="C123" s="1" t="s">
        <v>3202</v>
      </c>
    </row>
    <row r="124" spans="1:3">
      <c r="A124" s="1" t="s">
        <v>845</v>
      </c>
      <c r="B124" s="6" t="s">
        <v>3080</v>
      </c>
      <c r="C124" s="1" t="s">
        <v>3203</v>
      </c>
    </row>
    <row r="125" spans="1:3">
      <c r="A125" s="1" t="s">
        <v>848</v>
      </c>
      <c r="B125" s="6" t="s">
        <v>3080</v>
      </c>
      <c r="C125" s="1" t="s">
        <v>3204</v>
      </c>
    </row>
    <row r="126" spans="1:3">
      <c r="A126" s="1" t="s">
        <v>851</v>
      </c>
      <c r="B126" s="6" t="s">
        <v>3080</v>
      </c>
      <c r="C126" s="1" t="s">
        <v>3205</v>
      </c>
    </row>
    <row r="127" spans="1:3">
      <c r="A127" s="1" t="s">
        <v>854</v>
      </c>
      <c r="B127" s="6" t="s">
        <v>3080</v>
      </c>
      <c r="C127" s="1" t="s">
        <v>3206</v>
      </c>
    </row>
    <row r="128" spans="1:3">
      <c r="A128" s="1" t="s">
        <v>856</v>
      </c>
      <c r="B128" s="6" t="s">
        <v>3080</v>
      </c>
      <c r="C128" s="1" t="s">
        <v>3207</v>
      </c>
    </row>
    <row r="129" spans="1:3">
      <c r="A129" s="1" t="s">
        <v>859</v>
      </c>
      <c r="B129" s="6" t="s">
        <v>3080</v>
      </c>
      <c r="C129" s="1" t="s">
        <v>3208</v>
      </c>
    </row>
    <row r="130" spans="1:3">
      <c r="A130" s="1" t="s">
        <v>861</v>
      </c>
      <c r="B130" s="6" t="s">
        <v>3080</v>
      </c>
      <c r="C130" s="1" t="s">
        <v>3209</v>
      </c>
    </row>
    <row r="131" spans="1:3">
      <c r="A131" s="1" t="s">
        <v>864</v>
      </c>
      <c r="B131" s="6" t="s">
        <v>3080</v>
      </c>
      <c r="C131" s="1" t="s">
        <v>3210</v>
      </c>
    </row>
    <row r="132" spans="1:3">
      <c r="A132" s="1" t="s">
        <v>867</v>
      </c>
      <c r="B132" s="6" t="s">
        <v>3080</v>
      </c>
      <c r="C132" s="1" t="s">
        <v>3211</v>
      </c>
    </row>
    <row r="133" spans="1:3">
      <c r="A133" s="1" t="s">
        <v>870</v>
      </c>
      <c r="B133" s="6" t="s">
        <v>3080</v>
      </c>
      <c r="C133" s="1" t="s">
        <v>3212</v>
      </c>
    </row>
    <row r="134" spans="1:3">
      <c r="A134" s="1" t="s">
        <v>873</v>
      </c>
      <c r="B134" s="6" t="s">
        <v>3080</v>
      </c>
      <c r="C134" s="1" t="s">
        <v>3213</v>
      </c>
    </row>
    <row r="135" spans="1:3">
      <c r="A135" s="1" t="s">
        <v>876</v>
      </c>
      <c r="B135" s="6" t="s">
        <v>3080</v>
      </c>
      <c r="C135" s="1" t="s">
        <v>3214</v>
      </c>
    </row>
    <row r="136" spans="1:3">
      <c r="A136" s="1" t="s">
        <v>879</v>
      </c>
      <c r="B136" s="6" t="s">
        <v>3080</v>
      </c>
      <c r="C136" s="1" t="s">
        <v>3215</v>
      </c>
    </row>
    <row r="137" spans="1:3">
      <c r="A137" s="1" t="s">
        <v>882</v>
      </c>
      <c r="B137" s="6" t="s">
        <v>3080</v>
      </c>
      <c r="C137" s="1" t="s">
        <v>3216</v>
      </c>
    </row>
    <row r="138" spans="1:3">
      <c r="A138" s="1" t="s">
        <v>884</v>
      </c>
      <c r="B138" s="6" t="s">
        <v>3080</v>
      </c>
      <c r="C138" s="1" t="s">
        <v>3217</v>
      </c>
    </row>
    <row r="139" spans="1:3">
      <c r="A139" s="1" t="s">
        <v>887</v>
      </c>
      <c r="B139" s="6" t="s">
        <v>3080</v>
      </c>
      <c r="C139" s="1" t="s">
        <v>3218</v>
      </c>
    </row>
    <row r="140" spans="1:3">
      <c r="A140" s="1" t="s">
        <v>890</v>
      </c>
      <c r="B140" s="6" t="s">
        <v>3080</v>
      </c>
      <c r="C140" s="1" t="s">
        <v>3219</v>
      </c>
    </row>
    <row r="141" spans="1:3">
      <c r="A141" s="1" t="s">
        <v>893</v>
      </c>
      <c r="B141" s="6" t="s">
        <v>3080</v>
      </c>
      <c r="C141" s="1" t="s">
        <v>3220</v>
      </c>
    </row>
    <row r="142" spans="1:3">
      <c r="A142" s="1" t="s">
        <v>896</v>
      </c>
      <c r="B142" s="6" t="s">
        <v>3080</v>
      </c>
      <c r="C142" s="1" t="s">
        <v>3221</v>
      </c>
    </row>
    <row r="143" spans="1:3">
      <c r="A143" s="1" t="s">
        <v>899</v>
      </c>
      <c r="B143" s="6" t="s">
        <v>3080</v>
      </c>
      <c r="C143" s="1" t="s">
        <v>3222</v>
      </c>
    </row>
    <row r="144" spans="1:3">
      <c r="A144" s="1" t="s">
        <v>902</v>
      </c>
      <c r="B144" s="6" t="s">
        <v>3080</v>
      </c>
      <c r="C144" s="1" t="s">
        <v>3223</v>
      </c>
    </row>
    <row r="145" spans="1:3">
      <c r="A145" s="1" t="s">
        <v>905</v>
      </c>
      <c r="B145" s="6" t="s">
        <v>3080</v>
      </c>
      <c r="C145" s="1" t="s">
        <v>3224</v>
      </c>
    </row>
    <row r="146" spans="1:3">
      <c r="A146" s="1" t="s">
        <v>908</v>
      </c>
      <c r="B146" s="6" t="s">
        <v>3080</v>
      </c>
      <c r="C146" s="1" t="s">
        <v>3225</v>
      </c>
    </row>
    <row r="147" spans="1:3">
      <c r="A147" s="1" t="s">
        <v>911</v>
      </c>
      <c r="B147" s="6" t="s">
        <v>3080</v>
      </c>
      <c r="C147" s="1" t="s">
        <v>3226</v>
      </c>
    </row>
    <row r="148" spans="1:3">
      <c r="A148" s="1" t="s">
        <v>914</v>
      </c>
      <c r="B148" s="6" t="s">
        <v>3080</v>
      </c>
      <c r="C148" s="1" t="s">
        <v>3227</v>
      </c>
    </row>
    <row r="149" spans="1:3">
      <c r="A149" s="1" t="s">
        <v>917</v>
      </c>
      <c r="B149" s="6" t="s">
        <v>3080</v>
      </c>
      <c r="C149" s="1" t="s">
        <v>3228</v>
      </c>
    </row>
    <row r="150" spans="1:3">
      <c r="A150" s="1" t="s">
        <v>920</v>
      </c>
      <c r="B150" s="6" t="s">
        <v>3080</v>
      </c>
      <c r="C150" s="1" t="s">
        <v>3229</v>
      </c>
    </row>
    <row r="151" spans="1:3">
      <c r="A151" s="1" t="s">
        <v>923</v>
      </c>
      <c r="B151" s="6" t="s">
        <v>3080</v>
      </c>
      <c r="C151" s="1" t="s">
        <v>3230</v>
      </c>
    </row>
    <row r="152" spans="1:3">
      <c r="A152" s="1" t="s">
        <v>926</v>
      </c>
      <c r="B152" s="6" t="s">
        <v>3080</v>
      </c>
      <c r="C152" s="1" t="s">
        <v>3231</v>
      </c>
    </row>
    <row r="153" spans="1:3">
      <c r="A153" s="1" t="s">
        <v>929</v>
      </c>
      <c r="B153" s="6" t="s">
        <v>3080</v>
      </c>
      <c r="C153" s="1" t="s">
        <v>3232</v>
      </c>
    </row>
    <row r="154" spans="1:3">
      <c r="A154" s="1" t="s">
        <v>932</v>
      </c>
      <c r="B154" s="6" t="s">
        <v>3080</v>
      </c>
      <c r="C154" s="1" t="s">
        <v>3233</v>
      </c>
    </row>
    <row r="155" spans="1:3">
      <c r="A155" s="1" t="s">
        <v>935</v>
      </c>
      <c r="B155" s="6" t="s">
        <v>3080</v>
      </c>
      <c r="C155" s="1" t="s">
        <v>3234</v>
      </c>
    </row>
    <row r="156" spans="1:3">
      <c r="A156" s="1" t="s">
        <v>938</v>
      </c>
      <c r="B156" s="6" t="s">
        <v>3080</v>
      </c>
      <c r="C156" s="1" t="s">
        <v>3235</v>
      </c>
    </row>
    <row r="157" spans="1:3">
      <c r="A157" s="1" t="s">
        <v>941</v>
      </c>
      <c r="B157" s="6" t="s">
        <v>3080</v>
      </c>
      <c r="C157" s="1" t="s">
        <v>3236</v>
      </c>
    </row>
    <row r="158" spans="1:3">
      <c r="A158" s="1" t="s">
        <v>944</v>
      </c>
      <c r="B158" s="6" t="s">
        <v>3080</v>
      </c>
      <c r="C158" s="1" t="s">
        <v>3237</v>
      </c>
    </row>
    <row r="159" spans="1:3">
      <c r="A159" s="1" t="s">
        <v>947</v>
      </c>
      <c r="B159" s="6" t="s">
        <v>3080</v>
      </c>
      <c r="C159" s="1" t="s">
        <v>3238</v>
      </c>
    </row>
    <row r="160" spans="1:3">
      <c r="A160" s="1" t="s">
        <v>950</v>
      </c>
      <c r="B160" s="6" t="s">
        <v>3080</v>
      </c>
      <c r="C160" s="1" t="s">
        <v>3239</v>
      </c>
    </row>
    <row r="161" spans="1:3">
      <c r="A161" s="1" t="s">
        <v>953</v>
      </c>
      <c r="B161" s="6" t="s">
        <v>3080</v>
      </c>
      <c r="C161" s="1" t="s">
        <v>3240</v>
      </c>
    </row>
    <row r="162" spans="1:3">
      <c r="A162" s="1" t="s">
        <v>956</v>
      </c>
      <c r="B162" s="6" t="s">
        <v>3080</v>
      </c>
      <c r="C162" s="1" t="s">
        <v>3241</v>
      </c>
    </row>
    <row r="163" spans="1:3">
      <c r="A163" s="1" t="s">
        <v>959</v>
      </c>
      <c r="B163" s="6" t="s">
        <v>3080</v>
      </c>
      <c r="C163" s="1" t="s">
        <v>3242</v>
      </c>
    </row>
    <row r="164" spans="1:3">
      <c r="A164" s="1" t="s">
        <v>962</v>
      </c>
      <c r="B164" s="6" t="s">
        <v>3080</v>
      </c>
      <c r="C164" s="1" t="s">
        <v>3243</v>
      </c>
    </row>
    <row r="165" spans="1:3">
      <c r="A165" s="1" t="s">
        <v>965</v>
      </c>
      <c r="B165" s="6" t="s">
        <v>3080</v>
      </c>
      <c r="C165" s="1" t="s">
        <v>3244</v>
      </c>
    </row>
    <row r="166" spans="1:3">
      <c r="A166" s="1" t="s">
        <v>967</v>
      </c>
      <c r="B166" s="6" t="s">
        <v>3080</v>
      </c>
      <c r="C166" s="1" t="s">
        <v>3245</v>
      </c>
    </row>
    <row r="167" spans="1:3">
      <c r="A167" s="1" t="s">
        <v>969</v>
      </c>
      <c r="B167" s="6" t="s">
        <v>3080</v>
      </c>
      <c r="C167" s="1" t="s">
        <v>3246</v>
      </c>
    </row>
    <row r="168" spans="1:3">
      <c r="A168" s="1" t="s">
        <v>971</v>
      </c>
      <c r="B168" s="6" t="s">
        <v>3080</v>
      </c>
      <c r="C168" s="1" t="s">
        <v>3247</v>
      </c>
    </row>
    <row r="169" spans="1:3">
      <c r="A169" s="1" t="s">
        <v>974</v>
      </c>
      <c r="B169" s="6" t="s">
        <v>3080</v>
      </c>
      <c r="C169" s="1" t="s">
        <v>3248</v>
      </c>
    </row>
    <row r="170" spans="1:3">
      <c r="A170" s="1" t="s">
        <v>977</v>
      </c>
      <c r="B170" s="6" t="s">
        <v>3080</v>
      </c>
      <c r="C170" s="1" t="s">
        <v>3249</v>
      </c>
    </row>
    <row r="171" spans="1:3">
      <c r="A171" s="1" t="s">
        <v>979</v>
      </c>
      <c r="B171" s="6" t="s">
        <v>3080</v>
      </c>
      <c r="C171" s="1" t="s">
        <v>3250</v>
      </c>
    </row>
    <row r="172" spans="1:3">
      <c r="A172" s="1" t="s">
        <v>982</v>
      </c>
      <c r="B172" s="6" t="s">
        <v>3080</v>
      </c>
      <c r="C172" s="1" t="s">
        <v>3251</v>
      </c>
    </row>
    <row r="173" spans="1:3">
      <c r="A173" s="1" t="s">
        <v>985</v>
      </c>
      <c r="B173" s="6" t="s">
        <v>3080</v>
      </c>
      <c r="C173" s="1" t="s">
        <v>3252</v>
      </c>
    </row>
    <row r="174" spans="1:3">
      <c r="A174" s="1" t="s">
        <v>988</v>
      </c>
      <c r="B174" s="6" t="s">
        <v>3080</v>
      </c>
      <c r="C174" s="1" t="s">
        <v>3253</v>
      </c>
    </row>
    <row r="175" spans="1:3">
      <c r="A175" s="1" t="s">
        <v>991</v>
      </c>
      <c r="B175" s="6" t="s">
        <v>3080</v>
      </c>
      <c r="C175" s="1" t="s">
        <v>3254</v>
      </c>
    </row>
    <row r="176" spans="1:3">
      <c r="A176" s="1" t="s">
        <v>994</v>
      </c>
      <c r="B176" s="6" t="s">
        <v>3080</v>
      </c>
      <c r="C176" s="1" t="s">
        <v>3255</v>
      </c>
    </row>
    <row r="177" spans="1:3">
      <c r="A177" s="1" t="s">
        <v>997</v>
      </c>
      <c r="B177" s="6" t="s">
        <v>3080</v>
      </c>
      <c r="C177" s="1" t="s">
        <v>3256</v>
      </c>
    </row>
    <row r="178" spans="1:3">
      <c r="A178" s="1" t="s">
        <v>1000</v>
      </c>
      <c r="B178" s="6" t="s">
        <v>3080</v>
      </c>
      <c r="C178" s="1" t="s">
        <v>3257</v>
      </c>
    </row>
    <row r="179" spans="1:3">
      <c r="A179" s="1" t="s">
        <v>1002</v>
      </c>
      <c r="B179" s="6" t="s">
        <v>3080</v>
      </c>
      <c r="C179" s="1" t="s">
        <v>3258</v>
      </c>
    </row>
    <row r="180" spans="1:3">
      <c r="A180" s="1" t="s">
        <v>1004</v>
      </c>
      <c r="B180" s="6" t="s">
        <v>3080</v>
      </c>
      <c r="C180" s="1" t="s">
        <v>3259</v>
      </c>
    </row>
    <row r="181" spans="1:3">
      <c r="A181" s="1" t="s">
        <v>1007</v>
      </c>
      <c r="B181" s="6" t="s">
        <v>3080</v>
      </c>
      <c r="C181" s="1" t="s">
        <v>3260</v>
      </c>
    </row>
    <row r="182" spans="1:3">
      <c r="A182" s="1" t="s">
        <v>1010</v>
      </c>
      <c r="B182" s="6" t="s">
        <v>3080</v>
      </c>
      <c r="C182" s="1" t="s">
        <v>3261</v>
      </c>
    </row>
    <row r="183" spans="1:3">
      <c r="A183" s="1" t="s">
        <v>1012</v>
      </c>
      <c r="B183" s="6" t="s">
        <v>3080</v>
      </c>
      <c r="C183" s="1" t="s">
        <v>3262</v>
      </c>
    </row>
    <row r="184" spans="1:3">
      <c r="A184" s="1" t="s">
        <v>1015</v>
      </c>
      <c r="B184" s="6" t="s">
        <v>3080</v>
      </c>
      <c r="C184" s="1" t="s">
        <v>3263</v>
      </c>
    </row>
    <row r="185" spans="1:3">
      <c r="A185" s="1" t="s">
        <v>1018</v>
      </c>
      <c r="B185" s="6" t="s">
        <v>3080</v>
      </c>
      <c r="C185" s="1" t="s">
        <v>3264</v>
      </c>
    </row>
    <row r="186" spans="1:3">
      <c r="A186" s="1" t="s">
        <v>1021</v>
      </c>
      <c r="B186" s="6" t="s">
        <v>3080</v>
      </c>
      <c r="C186" s="1" t="s">
        <v>3265</v>
      </c>
    </row>
    <row r="187" spans="1:3">
      <c r="A187" s="1" t="s">
        <v>1024</v>
      </c>
      <c r="B187" s="6" t="s">
        <v>3080</v>
      </c>
      <c r="C187" s="1" t="s">
        <v>3266</v>
      </c>
    </row>
    <row r="188" spans="1:3">
      <c r="A188" s="1" t="s">
        <v>1027</v>
      </c>
      <c r="B188" s="6" t="s">
        <v>3080</v>
      </c>
      <c r="C188" s="1" t="s">
        <v>3267</v>
      </c>
    </row>
    <row r="189" spans="1:3">
      <c r="A189" s="1" t="s">
        <v>1029</v>
      </c>
      <c r="B189" s="6" t="s">
        <v>3080</v>
      </c>
      <c r="C189" s="1" t="s">
        <v>3268</v>
      </c>
    </row>
    <row r="190" spans="1:3">
      <c r="A190" s="1" t="s">
        <v>1032</v>
      </c>
      <c r="B190" s="6" t="s">
        <v>3080</v>
      </c>
      <c r="C190" s="1" t="s">
        <v>3269</v>
      </c>
    </row>
    <row r="191" spans="1:3">
      <c r="A191" s="1" t="s">
        <v>1035</v>
      </c>
      <c r="B191" s="6" t="s">
        <v>3080</v>
      </c>
      <c r="C191" s="1" t="s">
        <v>3270</v>
      </c>
    </row>
    <row r="192" spans="1:3">
      <c r="A192" s="1" t="s">
        <v>1038</v>
      </c>
      <c r="B192" s="6" t="s">
        <v>3080</v>
      </c>
      <c r="C192" s="1" t="s">
        <v>3271</v>
      </c>
    </row>
    <row r="193" spans="1:3">
      <c r="A193" s="1" t="s">
        <v>1041</v>
      </c>
      <c r="B193" s="6" t="s">
        <v>3080</v>
      </c>
      <c r="C193" s="1" t="s">
        <v>3272</v>
      </c>
    </row>
    <row r="194" spans="1:3">
      <c r="A194" s="1" t="s">
        <v>1044</v>
      </c>
      <c r="B194" s="6" t="s">
        <v>3080</v>
      </c>
      <c r="C194" s="1" t="s">
        <v>3273</v>
      </c>
    </row>
    <row r="195" spans="1:3">
      <c r="A195" s="1" t="s">
        <v>1047</v>
      </c>
      <c r="B195" s="6" t="s">
        <v>3080</v>
      </c>
      <c r="C195" s="1" t="s">
        <v>3274</v>
      </c>
    </row>
    <row r="196" spans="1:3">
      <c r="A196" s="1" t="s">
        <v>1050</v>
      </c>
      <c r="B196" s="6" t="s">
        <v>3080</v>
      </c>
      <c r="C196" s="1" t="s">
        <v>3275</v>
      </c>
    </row>
    <row r="197" spans="1:3">
      <c r="A197" s="1" t="s">
        <v>1053</v>
      </c>
      <c r="B197" s="6" t="s">
        <v>3080</v>
      </c>
      <c r="C197" s="1" t="s">
        <v>3276</v>
      </c>
    </row>
    <row r="198" spans="1:3">
      <c r="A198" s="1" t="s">
        <v>1056</v>
      </c>
      <c r="B198" s="6" t="s">
        <v>3080</v>
      </c>
      <c r="C198" s="1" t="s">
        <v>3277</v>
      </c>
    </row>
    <row r="199" spans="1:3">
      <c r="A199" s="1" t="s">
        <v>1059</v>
      </c>
      <c r="B199" s="6" t="s">
        <v>3080</v>
      </c>
      <c r="C199" s="1" t="s">
        <v>3278</v>
      </c>
    </row>
    <row r="200" spans="1:3">
      <c r="A200" s="1" t="s">
        <v>1061</v>
      </c>
      <c r="B200" s="6" t="s">
        <v>3080</v>
      </c>
      <c r="C200" s="1" t="s">
        <v>3279</v>
      </c>
    </row>
    <row r="201" spans="1:3">
      <c r="A201" s="1" t="s">
        <v>1064</v>
      </c>
      <c r="B201" s="6" t="s">
        <v>3080</v>
      </c>
      <c r="C201" s="1" t="s">
        <v>3280</v>
      </c>
    </row>
    <row r="202" spans="1:3">
      <c r="A202" s="1" t="s">
        <v>1067</v>
      </c>
      <c r="B202" s="6" t="s">
        <v>3080</v>
      </c>
      <c r="C202" s="1" t="s">
        <v>3281</v>
      </c>
    </row>
    <row r="203" spans="1:3">
      <c r="A203" s="1" t="s">
        <v>1069</v>
      </c>
      <c r="B203" s="6" t="s">
        <v>3080</v>
      </c>
      <c r="C203" s="1" t="s">
        <v>3282</v>
      </c>
    </row>
    <row r="204" spans="1:3">
      <c r="A204" s="1" t="s">
        <v>1072</v>
      </c>
      <c r="B204" s="6" t="s">
        <v>3080</v>
      </c>
      <c r="C204" s="1" t="s">
        <v>3283</v>
      </c>
    </row>
    <row r="205" spans="1:3">
      <c r="A205" s="1" t="s">
        <v>1075</v>
      </c>
      <c r="B205" s="6" t="s">
        <v>3080</v>
      </c>
      <c r="C205" s="1" t="s">
        <v>3284</v>
      </c>
    </row>
    <row r="206" spans="1:3">
      <c r="A206" s="1" t="s">
        <v>1078</v>
      </c>
      <c r="B206" s="6" t="s">
        <v>3080</v>
      </c>
      <c r="C206" s="1" t="s">
        <v>3285</v>
      </c>
    </row>
    <row r="207" spans="1:3">
      <c r="A207" s="1" t="s">
        <v>1081</v>
      </c>
      <c r="B207" s="6" t="s">
        <v>3080</v>
      </c>
      <c r="C207" s="1" t="s">
        <v>3286</v>
      </c>
    </row>
    <row r="208" spans="1:3">
      <c r="A208" s="1" t="s">
        <v>1083</v>
      </c>
      <c r="B208" s="6" t="s">
        <v>3080</v>
      </c>
      <c r="C208" s="1" t="s">
        <v>3287</v>
      </c>
    </row>
    <row r="209" spans="1:3">
      <c r="A209" s="1" t="s">
        <v>1086</v>
      </c>
      <c r="B209" s="6" t="s">
        <v>3080</v>
      </c>
      <c r="C209" s="1" t="s">
        <v>3288</v>
      </c>
    </row>
    <row r="210" spans="1:3">
      <c r="A210" s="1" t="s">
        <v>1089</v>
      </c>
      <c r="B210" s="6" t="s">
        <v>3080</v>
      </c>
      <c r="C210" s="1" t="s">
        <v>3289</v>
      </c>
    </row>
    <row r="211" spans="1:3">
      <c r="A211" s="1" t="s">
        <v>1091</v>
      </c>
      <c r="B211" s="6" t="s">
        <v>3080</v>
      </c>
      <c r="C211" s="1" t="s">
        <v>3290</v>
      </c>
    </row>
    <row r="212" spans="1:3">
      <c r="A212" s="1" t="s">
        <v>1094</v>
      </c>
      <c r="B212" s="6" t="s">
        <v>3080</v>
      </c>
      <c r="C212" s="1" t="s">
        <v>3291</v>
      </c>
    </row>
    <row r="213" spans="1:3">
      <c r="A213" s="1" t="s">
        <v>1097</v>
      </c>
      <c r="B213" s="6" t="s">
        <v>3080</v>
      </c>
      <c r="C213" s="1" t="s">
        <v>3292</v>
      </c>
    </row>
    <row r="214" spans="1:3">
      <c r="A214" s="1" t="s">
        <v>1100</v>
      </c>
      <c r="B214" s="6" t="s">
        <v>3080</v>
      </c>
      <c r="C214" s="1" t="s">
        <v>3293</v>
      </c>
    </row>
    <row r="215" spans="1:3">
      <c r="A215" s="1" t="s">
        <v>1103</v>
      </c>
      <c r="B215" s="6" t="s">
        <v>3080</v>
      </c>
      <c r="C215" s="1" t="s">
        <v>3294</v>
      </c>
    </row>
    <row r="216" spans="1:3">
      <c r="A216" s="1" t="s">
        <v>1106</v>
      </c>
      <c r="B216" s="6" t="s">
        <v>3080</v>
      </c>
      <c r="C216" s="1" t="s">
        <v>3295</v>
      </c>
    </row>
    <row r="217" spans="1:3">
      <c r="A217" s="1" t="s">
        <v>1108</v>
      </c>
      <c r="B217" s="6" t="s">
        <v>3080</v>
      </c>
      <c r="C217" s="1" t="s">
        <v>3296</v>
      </c>
    </row>
    <row r="218" spans="1:3">
      <c r="A218" s="1" t="s">
        <v>1111</v>
      </c>
      <c r="B218" s="6" t="s">
        <v>3080</v>
      </c>
      <c r="C218" s="1" t="s">
        <v>3297</v>
      </c>
    </row>
    <row r="219" spans="1:3">
      <c r="A219" s="1" t="s">
        <v>1114</v>
      </c>
      <c r="B219" s="6" t="s">
        <v>3080</v>
      </c>
      <c r="C219" s="1" t="s">
        <v>3298</v>
      </c>
    </row>
    <row r="220" spans="1:3">
      <c r="A220" s="1" t="s">
        <v>1117</v>
      </c>
      <c r="B220" s="6" t="s">
        <v>3080</v>
      </c>
      <c r="C220" s="1" t="s">
        <v>3299</v>
      </c>
    </row>
    <row r="221" spans="1:3">
      <c r="A221" s="1" t="s">
        <v>1119</v>
      </c>
      <c r="B221" s="6" t="s">
        <v>3080</v>
      </c>
      <c r="C221" s="1" t="s">
        <v>3300</v>
      </c>
    </row>
    <row r="222" spans="1:3">
      <c r="A222" s="1" t="s">
        <v>1122</v>
      </c>
      <c r="B222" s="6" t="s">
        <v>3080</v>
      </c>
      <c r="C222" s="1" t="s">
        <v>3301</v>
      </c>
    </row>
    <row r="223" spans="1:3">
      <c r="A223" s="1" t="s">
        <v>1124</v>
      </c>
      <c r="B223" s="6" t="s">
        <v>3080</v>
      </c>
      <c r="C223" s="1" t="s">
        <v>3302</v>
      </c>
    </row>
    <row r="224" spans="1:3">
      <c r="A224" s="1" t="s">
        <v>1127</v>
      </c>
      <c r="B224" s="6" t="s">
        <v>3080</v>
      </c>
      <c r="C224" s="1" t="s">
        <v>3303</v>
      </c>
    </row>
    <row r="225" spans="1:3">
      <c r="A225" s="1" t="s">
        <v>1130</v>
      </c>
      <c r="B225" s="6" t="s">
        <v>3080</v>
      </c>
      <c r="C225" s="1" t="s">
        <v>3304</v>
      </c>
    </row>
    <row r="226" spans="1:3">
      <c r="A226" s="1" t="s">
        <v>1133</v>
      </c>
      <c r="B226" s="6" t="s">
        <v>3080</v>
      </c>
      <c r="C226" s="1" t="s">
        <v>3305</v>
      </c>
    </row>
    <row r="227" spans="1:3">
      <c r="A227" s="1" t="s">
        <v>1136</v>
      </c>
      <c r="B227" s="6" t="s">
        <v>3080</v>
      </c>
      <c r="C227" s="1" t="s">
        <v>3306</v>
      </c>
    </row>
    <row r="228" spans="1:3">
      <c r="A228" s="1" t="s">
        <v>1139</v>
      </c>
      <c r="B228" s="6" t="s">
        <v>3080</v>
      </c>
      <c r="C228" s="1" t="s">
        <v>3307</v>
      </c>
    </row>
    <row r="229" spans="1:3">
      <c r="A229" s="1" t="s">
        <v>1142</v>
      </c>
      <c r="B229" s="6" t="s">
        <v>3080</v>
      </c>
      <c r="C229" s="1" t="s">
        <v>3308</v>
      </c>
    </row>
    <row r="230" spans="1:3">
      <c r="A230" s="1" t="s">
        <v>1145</v>
      </c>
      <c r="B230" s="6" t="s">
        <v>3080</v>
      </c>
      <c r="C230" s="1" t="s">
        <v>3309</v>
      </c>
    </row>
    <row r="231" spans="1:3">
      <c r="A231" s="1" t="s">
        <v>1147</v>
      </c>
      <c r="B231" s="6" t="s">
        <v>3080</v>
      </c>
      <c r="C231" s="1" t="s">
        <v>3310</v>
      </c>
    </row>
    <row r="232" spans="1:3">
      <c r="A232" s="1" t="s">
        <v>1150</v>
      </c>
      <c r="B232" s="6" t="s">
        <v>3080</v>
      </c>
      <c r="C232" s="1" t="s">
        <v>3311</v>
      </c>
    </row>
    <row r="233" spans="1:3">
      <c r="A233" s="1" t="s">
        <v>1153</v>
      </c>
      <c r="B233" s="6" t="s">
        <v>3080</v>
      </c>
      <c r="C233" s="1" t="s">
        <v>3312</v>
      </c>
    </row>
    <row r="234" spans="1:3">
      <c r="A234" s="1" t="s">
        <v>1156</v>
      </c>
      <c r="B234" s="6" t="s">
        <v>3080</v>
      </c>
      <c r="C234" s="1" t="s">
        <v>3313</v>
      </c>
    </row>
    <row r="235" spans="1:3">
      <c r="A235" s="1" t="s">
        <v>1159</v>
      </c>
      <c r="B235" s="6" t="s">
        <v>3080</v>
      </c>
      <c r="C235" s="1" t="s">
        <v>3314</v>
      </c>
    </row>
    <row r="236" spans="1:3">
      <c r="A236" s="1" t="s">
        <v>1162</v>
      </c>
      <c r="B236" s="6" t="s">
        <v>3080</v>
      </c>
      <c r="C236" s="1" t="s">
        <v>3315</v>
      </c>
    </row>
    <row r="237" spans="1:3">
      <c r="A237" s="1" t="s">
        <v>1165</v>
      </c>
      <c r="B237" s="6" t="s">
        <v>3080</v>
      </c>
      <c r="C237" s="1" t="s">
        <v>3316</v>
      </c>
    </row>
    <row r="238" spans="1:3">
      <c r="A238" s="1" t="s">
        <v>1168</v>
      </c>
      <c r="B238" s="6" t="s">
        <v>3080</v>
      </c>
      <c r="C238" s="1" t="s">
        <v>3317</v>
      </c>
    </row>
    <row r="239" spans="1:3">
      <c r="A239" s="1" t="s">
        <v>1171</v>
      </c>
      <c r="B239" s="6" t="s">
        <v>3080</v>
      </c>
      <c r="C239" s="1" t="s">
        <v>3318</v>
      </c>
    </row>
    <row r="240" spans="1:3">
      <c r="A240" s="1" t="s">
        <v>1174</v>
      </c>
      <c r="B240" s="6" t="s">
        <v>3080</v>
      </c>
      <c r="C240" s="1" t="s">
        <v>3319</v>
      </c>
    </row>
    <row r="241" spans="1:3">
      <c r="A241" s="1" t="s">
        <v>1176</v>
      </c>
      <c r="B241" s="6" t="s">
        <v>3080</v>
      </c>
      <c r="C241" s="1" t="s">
        <v>3320</v>
      </c>
    </row>
    <row r="242" spans="1:3">
      <c r="A242" s="1" t="s">
        <v>1179</v>
      </c>
      <c r="B242" s="6" t="s">
        <v>3080</v>
      </c>
      <c r="C242" s="1" t="s">
        <v>3321</v>
      </c>
    </row>
    <row r="243" spans="1:3">
      <c r="A243" s="1" t="s">
        <v>1182</v>
      </c>
      <c r="B243" s="6" t="s">
        <v>3080</v>
      </c>
      <c r="C243" s="1" t="s">
        <v>3322</v>
      </c>
    </row>
    <row r="244" spans="1:3">
      <c r="A244" s="1" t="s">
        <v>1185</v>
      </c>
      <c r="B244" s="6" t="s">
        <v>3080</v>
      </c>
      <c r="C244" s="1" t="s">
        <v>3323</v>
      </c>
    </row>
    <row r="245" spans="1:3">
      <c r="A245" s="1" t="s">
        <v>1188</v>
      </c>
      <c r="B245" s="6" t="s">
        <v>3080</v>
      </c>
      <c r="C245" s="1" t="s">
        <v>3324</v>
      </c>
    </row>
    <row r="246" spans="1:3">
      <c r="A246" s="1" t="s">
        <v>1191</v>
      </c>
      <c r="B246" s="6" t="s">
        <v>3080</v>
      </c>
      <c r="C246" s="1" t="s">
        <v>3325</v>
      </c>
    </row>
    <row r="247" spans="1:3">
      <c r="A247" s="1" t="s">
        <v>1193</v>
      </c>
      <c r="B247" s="6" t="s">
        <v>3080</v>
      </c>
      <c r="C247" s="1" t="s">
        <v>3326</v>
      </c>
    </row>
    <row r="248" spans="1:3">
      <c r="A248" s="1" t="s">
        <v>1196</v>
      </c>
      <c r="B248" s="6" t="s">
        <v>3080</v>
      </c>
      <c r="C248" s="1" t="s">
        <v>3327</v>
      </c>
    </row>
    <row r="249" spans="1:3">
      <c r="A249" s="1" t="s">
        <v>1197</v>
      </c>
      <c r="B249" s="6" t="s">
        <v>3080</v>
      </c>
      <c r="C249" s="1" t="s">
        <v>3328</v>
      </c>
    </row>
    <row r="250" spans="1:3">
      <c r="A250" s="1" t="s">
        <v>1199</v>
      </c>
      <c r="B250" s="6" t="s">
        <v>3080</v>
      </c>
      <c r="C250" s="1" t="s">
        <v>3329</v>
      </c>
    </row>
    <row r="251" spans="1:3">
      <c r="A251" s="1" t="s">
        <v>1202</v>
      </c>
      <c r="B251" s="6" t="s">
        <v>3080</v>
      </c>
      <c r="C251" s="1" t="s">
        <v>3330</v>
      </c>
    </row>
    <row r="252" spans="1:3">
      <c r="A252" s="1" t="s">
        <v>1205</v>
      </c>
      <c r="B252" s="6" t="s">
        <v>3080</v>
      </c>
      <c r="C252" s="1" t="s">
        <v>3331</v>
      </c>
    </row>
    <row r="253" spans="1:3">
      <c r="A253" s="1" t="s">
        <v>1208</v>
      </c>
      <c r="B253" s="6" t="s">
        <v>3080</v>
      </c>
      <c r="C253" s="1" t="s">
        <v>3332</v>
      </c>
    </row>
    <row r="254" spans="1:3">
      <c r="A254" s="1" t="s">
        <v>1211</v>
      </c>
      <c r="B254" s="6" t="s">
        <v>3080</v>
      </c>
      <c r="C254" s="1" t="s">
        <v>3333</v>
      </c>
    </row>
    <row r="255" spans="1:3">
      <c r="A255" s="1" t="s">
        <v>1214</v>
      </c>
      <c r="B255" s="6" t="s">
        <v>3080</v>
      </c>
      <c r="C255" s="1" t="s">
        <v>3334</v>
      </c>
    </row>
    <row r="256" spans="1:3">
      <c r="A256" s="1" t="s">
        <v>1217</v>
      </c>
      <c r="B256" s="6" t="s">
        <v>3080</v>
      </c>
      <c r="C256" s="1" t="s">
        <v>3335</v>
      </c>
    </row>
    <row r="257" spans="1:3">
      <c r="A257" s="1" t="s">
        <v>1220</v>
      </c>
      <c r="B257" s="6" t="s">
        <v>3080</v>
      </c>
      <c r="C257" s="1" t="s">
        <v>3336</v>
      </c>
    </row>
    <row r="258" spans="1:3">
      <c r="A258" s="1" t="s">
        <v>1223</v>
      </c>
      <c r="B258" s="6" t="s">
        <v>3080</v>
      </c>
      <c r="C258" s="1" t="s">
        <v>3337</v>
      </c>
    </row>
    <row r="259" spans="1:3">
      <c r="A259" s="1" t="s">
        <v>1226</v>
      </c>
      <c r="B259" s="6" t="s">
        <v>3080</v>
      </c>
      <c r="C259" s="1" t="s">
        <v>3338</v>
      </c>
    </row>
    <row r="260" spans="1:3">
      <c r="A260" s="1" t="s">
        <v>1229</v>
      </c>
      <c r="B260" s="6" t="s">
        <v>3080</v>
      </c>
      <c r="C260" s="1" t="s">
        <v>3339</v>
      </c>
    </row>
    <row r="261" spans="1:3">
      <c r="A261" s="1" t="s">
        <v>1232</v>
      </c>
      <c r="B261" s="6" t="s">
        <v>3080</v>
      </c>
      <c r="C261" s="1" t="s">
        <v>3340</v>
      </c>
    </row>
    <row r="262" spans="1:3">
      <c r="A262" s="1" t="s">
        <v>1235</v>
      </c>
      <c r="B262" s="6" t="s">
        <v>3080</v>
      </c>
      <c r="C262" s="1" t="s">
        <v>3341</v>
      </c>
    </row>
    <row r="263" spans="1:3">
      <c r="A263" s="1" t="s">
        <v>1238</v>
      </c>
      <c r="B263" s="6" t="s">
        <v>3080</v>
      </c>
      <c r="C263" s="1" t="s">
        <v>3342</v>
      </c>
    </row>
    <row r="264" spans="1:3">
      <c r="A264" s="1" t="s">
        <v>1241</v>
      </c>
      <c r="B264" s="6" t="s">
        <v>3080</v>
      </c>
      <c r="C264" s="1" t="s">
        <v>3343</v>
      </c>
    </row>
    <row r="265" spans="1:3">
      <c r="A265" s="1" t="s">
        <v>1244</v>
      </c>
      <c r="B265" s="6" t="s">
        <v>3080</v>
      </c>
      <c r="C265" s="1" t="s">
        <v>3344</v>
      </c>
    </row>
    <row r="266" spans="1:3">
      <c r="A266" s="1" t="s">
        <v>1247</v>
      </c>
      <c r="B266" s="6" t="s">
        <v>3080</v>
      </c>
      <c r="C266" s="1" t="s">
        <v>3345</v>
      </c>
    </row>
    <row r="267" spans="1:3">
      <c r="A267" s="1" t="s">
        <v>1250</v>
      </c>
      <c r="B267" s="6" t="s">
        <v>3080</v>
      </c>
      <c r="C267" s="1" t="s">
        <v>3346</v>
      </c>
    </row>
    <row r="268" spans="1:3">
      <c r="A268" s="1" t="s">
        <v>1253</v>
      </c>
      <c r="B268" s="6" t="s">
        <v>3080</v>
      </c>
      <c r="C268" s="1" t="s">
        <v>3347</v>
      </c>
    </row>
    <row r="269" spans="1:3">
      <c r="A269" s="1" t="s">
        <v>1255</v>
      </c>
      <c r="B269" s="6" t="s">
        <v>3080</v>
      </c>
      <c r="C269" s="1" t="s">
        <v>3348</v>
      </c>
    </row>
    <row r="270" spans="1:3">
      <c r="A270" s="1" t="s">
        <v>1258</v>
      </c>
      <c r="B270" s="6" t="s">
        <v>3080</v>
      </c>
      <c r="C270" s="1" t="s">
        <v>3349</v>
      </c>
    </row>
    <row r="271" spans="1:3">
      <c r="A271" s="1" t="s">
        <v>1260</v>
      </c>
      <c r="B271" s="6" t="s">
        <v>3080</v>
      </c>
      <c r="C271" s="1" t="s">
        <v>3350</v>
      </c>
    </row>
    <row r="272" spans="1:3">
      <c r="A272" s="1" t="s">
        <v>1263</v>
      </c>
      <c r="B272" s="6" t="s">
        <v>3080</v>
      </c>
      <c r="C272" s="1" t="s">
        <v>3351</v>
      </c>
    </row>
    <row r="273" spans="1:3">
      <c r="A273" s="1" t="s">
        <v>1266</v>
      </c>
      <c r="B273" s="6" t="s">
        <v>3080</v>
      </c>
      <c r="C273" s="1" t="s">
        <v>3352</v>
      </c>
    </row>
    <row r="274" spans="1:3">
      <c r="A274" s="1" t="s">
        <v>1269</v>
      </c>
      <c r="B274" s="6" t="s">
        <v>3080</v>
      </c>
      <c r="C274" s="1" t="s">
        <v>3353</v>
      </c>
    </row>
    <row r="275" spans="1:3">
      <c r="A275" s="1" t="s">
        <v>1272</v>
      </c>
      <c r="B275" s="6" t="s">
        <v>3080</v>
      </c>
      <c r="C275" s="1" t="s">
        <v>3354</v>
      </c>
    </row>
    <row r="276" spans="1:3">
      <c r="A276" s="1" t="s">
        <v>1275</v>
      </c>
      <c r="B276" s="6" t="s">
        <v>3080</v>
      </c>
      <c r="C276" s="1" t="s">
        <v>3355</v>
      </c>
    </row>
    <row r="277" spans="1:3">
      <c r="A277" s="1" t="s">
        <v>1278</v>
      </c>
      <c r="B277" s="6" t="s">
        <v>3080</v>
      </c>
      <c r="C277" s="1" t="s">
        <v>3356</v>
      </c>
    </row>
    <row r="278" spans="1:3">
      <c r="A278" s="1" t="s">
        <v>1281</v>
      </c>
      <c r="B278" s="6" t="s">
        <v>3080</v>
      </c>
      <c r="C278" s="1" t="s">
        <v>3357</v>
      </c>
    </row>
    <row r="279" spans="1:3">
      <c r="A279" s="1" t="s">
        <v>1284</v>
      </c>
      <c r="B279" s="6" t="s">
        <v>3080</v>
      </c>
      <c r="C279" s="1" t="s">
        <v>3358</v>
      </c>
    </row>
    <row r="280" spans="1:3">
      <c r="A280" s="1" t="s">
        <v>1287</v>
      </c>
      <c r="B280" s="6" t="s">
        <v>3080</v>
      </c>
      <c r="C280" s="1" t="s">
        <v>3359</v>
      </c>
    </row>
    <row r="281" spans="1:3">
      <c r="A281" s="1" t="s">
        <v>1290</v>
      </c>
      <c r="B281" s="6" t="s">
        <v>3080</v>
      </c>
      <c r="C281" s="1" t="s">
        <v>3360</v>
      </c>
    </row>
    <row r="282" spans="1:3">
      <c r="A282" s="1" t="s">
        <v>1293</v>
      </c>
      <c r="B282" s="6" t="s">
        <v>3080</v>
      </c>
      <c r="C282" s="1" t="s">
        <v>3361</v>
      </c>
    </row>
    <row r="283" spans="1:3">
      <c r="A283" s="1" t="s">
        <v>1296</v>
      </c>
      <c r="B283" s="6" t="s">
        <v>3080</v>
      </c>
      <c r="C283" s="1" t="s">
        <v>3362</v>
      </c>
    </row>
    <row r="284" spans="1:3">
      <c r="A284" s="1" t="s">
        <v>1299</v>
      </c>
      <c r="B284" s="6" t="s">
        <v>3080</v>
      </c>
      <c r="C284" s="1" t="s">
        <v>3363</v>
      </c>
    </row>
    <row r="285" spans="1:3">
      <c r="A285" s="1" t="s">
        <v>1302</v>
      </c>
      <c r="B285" s="6" t="s">
        <v>3080</v>
      </c>
      <c r="C285" s="1" t="s">
        <v>3364</v>
      </c>
    </row>
    <row r="286" spans="1:3">
      <c r="A286" s="1" t="s">
        <v>1304</v>
      </c>
      <c r="B286" s="6" t="s">
        <v>3080</v>
      </c>
      <c r="C286" s="1" t="s">
        <v>3365</v>
      </c>
    </row>
    <row r="287" spans="1:3">
      <c r="A287" s="1" t="s">
        <v>1307</v>
      </c>
      <c r="B287" s="6" t="s">
        <v>3080</v>
      </c>
      <c r="C287" s="1" t="s">
        <v>3366</v>
      </c>
    </row>
    <row r="288" spans="1:3">
      <c r="A288" s="1" t="s">
        <v>1309</v>
      </c>
      <c r="B288" s="6" t="s">
        <v>3080</v>
      </c>
      <c r="C288" s="1" t="s">
        <v>3367</v>
      </c>
    </row>
    <row r="289" spans="1:3">
      <c r="A289" s="1" t="s">
        <v>1312</v>
      </c>
      <c r="B289" s="6" t="s">
        <v>3080</v>
      </c>
      <c r="C289" s="1" t="s">
        <v>3368</v>
      </c>
    </row>
    <row r="290" spans="1:3">
      <c r="A290" s="1" t="s">
        <v>1315</v>
      </c>
      <c r="B290" s="6" t="s">
        <v>3080</v>
      </c>
      <c r="C290" s="1" t="s">
        <v>3369</v>
      </c>
    </row>
    <row r="291" spans="1:3">
      <c r="A291" s="1" t="s">
        <v>1318</v>
      </c>
      <c r="B291" s="6" t="s">
        <v>3080</v>
      </c>
      <c r="C291" s="1" t="s">
        <v>3370</v>
      </c>
    </row>
    <row r="292" spans="1:3">
      <c r="A292" s="1" t="s">
        <v>1321</v>
      </c>
      <c r="B292" s="6" t="s">
        <v>3080</v>
      </c>
      <c r="C292" s="1" t="s">
        <v>3371</v>
      </c>
    </row>
    <row r="293" spans="1:3">
      <c r="A293" s="1" t="s">
        <v>1323</v>
      </c>
      <c r="B293" s="6" t="s">
        <v>3080</v>
      </c>
      <c r="C293" s="1" t="s">
        <v>3372</v>
      </c>
    </row>
    <row r="294" spans="1:3">
      <c r="A294" s="1" t="s">
        <v>1325</v>
      </c>
      <c r="B294" s="6" t="s">
        <v>3080</v>
      </c>
      <c r="C294" s="1" t="s">
        <v>3373</v>
      </c>
    </row>
    <row r="295" spans="1:3">
      <c r="A295" s="1" t="s">
        <v>1328</v>
      </c>
      <c r="B295" s="6" t="s">
        <v>3080</v>
      </c>
      <c r="C295" s="1" t="s">
        <v>3374</v>
      </c>
    </row>
    <row r="296" spans="1:3">
      <c r="A296" s="1" t="s">
        <v>1331</v>
      </c>
      <c r="B296" s="6" t="s">
        <v>3080</v>
      </c>
      <c r="C296" s="1" t="s">
        <v>3375</v>
      </c>
    </row>
    <row r="297" spans="1:3">
      <c r="A297" s="1" t="s">
        <v>1334</v>
      </c>
      <c r="B297" s="6" t="s">
        <v>3080</v>
      </c>
      <c r="C297" s="1" t="s">
        <v>3376</v>
      </c>
    </row>
    <row r="298" spans="1:3">
      <c r="A298" s="1" t="s">
        <v>1337</v>
      </c>
      <c r="B298" s="6" t="s">
        <v>3080</v>
      </c>
      <c r="C298" s="1" t="s">
        <v>3377</v>
      </c>
    </row>
    <row r="299" spans="1:3">
      <c r="A299" s="1" t="s">
        <v>1340</v>
      </c>
      <c r="B299" s="6" t="s">
        <v>3080</v>
      </c>
      <c r="C299" s="1" t="s">
        <v>3378</v>
      </c>
    </row>
    <row r="300" spans="1:3">
      <c r="A300" s="1" t="s">
        <v>1343</v>
      </c>
      <c r="B300" s="6" t="s">
        <v>3080</v>
      </c>
      <c r="C300" s="1" t="s">
        <v>3379</v>
      </c>
    </row>
    <row r="301" spans="1:3">
      <c r="A301" s="1" t="s">
        <v>1346</v>
      </c>
      <c r="B301" s="6" t="s">
        <v>3080</v>
      </c>
      <c r="C301" s="1" t="s">
        <v>3380</v>
      </c>
    </row>
    <row r="302" spans="1:3">
      <c r="A302" s="1" t="s">
        <v>1349</v>
      </c>
      <c r="B302" s="6" t="s">
        <v>3080</v>
      </c>
      <c r="C302" s="1" t="s">
        <v>3381</v>
      </c>
    </row>
    <row r="303" spans="1:3">
      <c r="A303" s="1" t="s">
        <v>1352</v>
      </c>
      <c r="B303" s="6" t="s">
        <v>3080</v>
      </c>
      <c r="C303" s="1" t="s">
        <v>3382</v>
      </c>
    </row>
    <row r="304" spans="1:3">
      <c r="A304" s="1" t="s">
        <v>1355</v>
      </c>
      <c r="B304" s="6" t="s">
        <v>3080</v>
      </c>
      <c r="C304" s="1" t="s">
        <v>3383</v>
      </c>
    </row>
    <row r="305" spans="1:3">
      <c r="A305" s="1" t="s">
        <v>1358</v>
      </c>
      <c r="B305" s="6" t="s">
        <v>3080</v>
      </c>
      <c r="C305" s="1" t="s">
        <v>3384</v>
      </c>
    </row>
    <row r="306" spans="1:3">
      <c r="A306" s="1" t="s">
        <v>1361</v>
      </c>
      <c r="B306" s="6" t="s">
        <v>3080</v>
      </c>
      <c r="C306" s="1" t="s">
        <v>3385</v>
      </c>
    </row>
    <row r="307" spans="1:3">
      <c r="A307" s="1" t="s">
        <v>1364</v>
      </c>
      <c r="B307" s="6" t="s">
        <v>3080</v>
      </c>
      <c r="C307" s="1" t="s">
        <v>3386</v>
      </c>
    </row>
    <row r="308" spans="1:3">
      <c r="A308" s="1" t="s">
        <v>1367</v>
      </c>
      <c r="B308" s="6" t="s">
        <v>3080</v>
      </c>
      <c r="C308" s="1" t="s">
        <v>3387</v>
      </c>
    </row>
    <row r="309" spans="1:3">
      <c r="A309" s="1" t="s">
        <v>1370</v>
      </c>
      <c r="B309" s="6" t="s">
        <v>3080</v>
      </c>
      <c r="C309" s="1" t="s">
        <v>3388</v>
      </c>
    </row>
    <row r="310" spans="1:3">
      <c r="A310" s="1" t="s">
        <v>1373</v>
      </c>
      <c r="B310" s="6" t="s">
        <v>3080</v>
      </c>
      <c r="C310" s="1" t="s">
        <v>3389</v>
      </c>
    </row>
    <row r="311" spans="1:3">
      <c r="A311" s="1" t="s">
        <v>1375</v>
      </c>
      <c r="B311" s="6" t="s">
        <v>3080</v>
      </c>
      <c r="C311" s="1" t="s">
        <v>3390</v>
      </c>
    </row>
    <row r="312" spans="1:3">
      <c r="A312" s="1" t="s">
        <v>1378</v>
      </c>
      <c r="B312" s="6" t="s">
        <v>3080</v>
      </c>
      <c r="C312" s="1" t="s">
        <v>3391</v>
      </c>
    </row>
    <row r="313" spans="1:3">
      <c r="A313" s="1" t="s">
        <v>1381</v>
      </c>
      <c r="B313" s="6" t="s">
        <v>3080</v>
      </c>
      <c r="C313" s="1" t="s">
        <v>3392</v>
      </c>
    </row>
    <row r="314" spans="1:3">
      <c r="A314" s="1" t="s">
        <v>1383</v>
      </c>
      <c r="B314" s="6" t="s">
        <v>3080</v>
      </c>
      <c r="C314" s="1" t="s">
        <v>3393</v>
      </c>
    </row>
    <row r="315" spans="1:3">
      <c r="A315" s="1" t="s">
        <v>1385</v>
      </c>
      <c r="B315" s="6" t="s">
        <v>3080</v>
      </c>
      <c r="C315" s="1" t="s">
        <v>3394</v>
      </c>
    </row>
    <row r="316" spans="1:3">
      <c r="A316" s="1" t="s">
        <v>1387</v>
      </c>
      <c r="B316" s="6" t="s">
        <v>3080</v>
      </c>
      <c r="C316" s="1" t="s">
        <v>3395</v>
      </c>
    </row>
    <row r="317" spans="1:3">
      <c r="A317" s="1" t="s">
        <v>1390</v>
      </c>
      <c r="B317" s="6" t="s">
        <v>3080</v>
      </c>
      <c r="C317" s="1" t="s">
        <v>3396</v>
      </c>
    </row>
    <row r="318" spans="1:3">
      <c r="A318" s="1" t="s">
        <v>1393</v>
      </c>
      <c r="B318" s="6" t="s">
        <v>3080</v>
      </c>
      <c r="C318" s="1" t="s">
        <v>3397</v>
      </c>
    </row>
    <row r="319" spans="1:3">
      <c r="A319" s="1" t="s">
        <v>1396</v>
      </c>
      <c r="B319" s="6" t="s">
        <v>3080</v>
      </c>
      <c r="C319" s="1" t="s">
        <v>3398</v>
      </c>
    </row>
    <row r="320" spans="1:3">
      <c r="A320" s="1" t="s">
        <v>1399</v>
      </c>
      <c r="B320" s="6" t="s">
        <v>3080</v>
      </c>
      <c r="C320" s="1" t="s">
        <v>3399</v>
      </c>
    </row>
    <row r="321" spans="1:3">
      <c r="A321" s="1" t="s">
        <v>1401</v>
      </c>
      <c r="B321" s="6" t="s">
        <v>3080</v>
      </c>
      <c r="C321" s="1" t="s">
        <v>3400</v>
      </c>
    </row>
    <row r="322" spans="1:3">
      <c r="A322" s="1" t="s">
        <v>1403</v>
      </c>
      <c r="B322" s="6" t="s">
        <v>3080</v>
      </c>
      <c r="C322" s="1" t="s">
        <v>3401</v>
      </c>
    </row>
    <row r="323" spans="1:3">
      <c r="A323" s="1" t="s">
        <v>1406</v>
      </c>
      <c r="B323" s="6" t="s">
        <v>3080</v>
      </c>
      <c r="C323" s="1" t="s">
        <v>3402</v>
      </c>
    </row>
    <row r="324" spans="1:3">
      <c r="A324" s="1" t="s">
        <v>1409</v>
      </c>
      <c r="B324" s="6" t="s">
        <v>3080</v>
      </c>
      <c r="C324" s="1" t="s">
        <v>3403</v>
      </c>
    </row>
    <row r="325" spans="1:3">
      <c r="A325" s="1" t="s">
        <v>1412</v>
      </c>
      <c r="B325" s="6" t="s">
        <v>3080</v>
      </c>
      <c r="C325" s="1" t="s">
        <v>3404</v>
      </c>
    </row>
    <row r="326" spans="1:3">
      <c r="A326" s="1" t="s">
        <v>1415</v>
      </c>
      <c r="B326" s="6" t="s">
        <v>3080</v>
      </c>
      <c r="C326" s="1" t="s">
        <v>3405</v>
      </c>
    </row>
    <row r="327" spans="1:3">
      <c r="A327" s="1" t="s">
        <v>1418</v>
      </c>
      <c r="B327" s="6" t="s">
        <v>3080</v>
      </c>
      <c r="C327" s="1" t="s">
        <v>3406</v>
      </c>
    </row>
    <row r="328" spans="1:3">
      <c r="A328" s="1" t="s">
        <v>1421</v>
      </c>
      <c r="B328" s="6" t="s">
        <v>3080</v>
      </c>
      <c r="C328" s="1" t="s">
        <v>3407</v>
      </c>
    </row>
    <row r="329" spans="1:3">
      <c r="A329" s="1" t="s">
        <v>1424</v>
      </c>
      <c r="B329" s="6" t="s">
        <v>3080</v>
      </c>
      <c r="C329" s="1" t="s">
        <v>3408</v>
      </c>
    </row>
    <row r="330" spans="1:3">
      <c r="A330" s="1" t="s">
        <v>1427</v>
      </c>
      <c r="B330" s="6" t="s">
        <v>3080</v>
      </c>
      <c r="C330" s="1" t="s">
        <v>3409</v>
      </c>
    </row>
    <row r="331" spans="1:3">
      <c r="A331" s="1" t="s">
        <v>1429</v>
      </c>
      <c r="B331" s="6" t="s">
        <v>3080</v>
      </c>
      <c r="C331" s="1" t="s">
        <v>3410</v>
      </c>
    </row>
    <row r="332" spans="1:3">
      <c r="A332" s="1" t="s">
        <v>1430</v>
      </c>
      <c r="B332" s="6" t="s">
        <v>3080</v>
      </c>
      <c r="C332" s="1" t="s">
        <v>3411</v>
      </c>
    </row>
    <row r="333" spans="1:3">
      <c r="A333" s="1" t="s">
        <v>1433</v>
      </c>
      <c r="B333" s="6" t="s">
        <v>3080</v>
      </c>
      <c r="C333" s="1" t="s">
        <v>3412</v>
      </c>
    </row>
    <row r="334" spans="1:3">
      <c r="A334" s="1" t="s">
        <v>1435</v>
      </c>
      <c r="B334" s="6" t="s">
        <v>3080</v>
      </c>
      <c r="C334" s="1" t="s">
        <v>3413</v>
      </c>
    </row>
    <row r="335" spans="1:3">
      <c r="A335" s="1" t="s">
        <v>1437</v>
      </c>
      <c r="B335" s="6" t="s">
        <v>3080</v>
      </c>
      <c r="C335" s="1" t="s">
        <v>3414</v>
      </c>
    </row>
    <row r="336" spans="1:3">
      <c r="A336" s="1" t="s">
        <v>1440</v>
      </c>
      <c r="B336" s="6" t="s">
        <v>3080</v>
      </c>
      <c r="C336" s="1" t="s">
        <v>3415</v>
      </c>
    </row>
    <row r="337" spans="1:3">
      <c r="A337" s="1" t="s">
        <v>1443</v>
      </c>
      <c r="B337" s="6" t="s">
        <v>3080</v>
      </c>
      <c r="C337" s="1" t="s">
        <v>3416</v>
      </c>
    </row>
    <row r="338" spans="1:3">
      <c r="A338" s="1" t="s">
        <v>1446</v>
      </c>
      <c r="B338" s="6" t="s">
        <v>3080</v>
      </c>
      <c r="C338" s="1" t="s">
        <v>3417</v>
      </c>
    </row>
    <row r="339" spans="1:3">
      <c r="A339" s="1" t="s">
        <v>1449</v>
      </c>
      <c r="B339" s="6" t="s">
        <v>3080</v>
      </c>
      <c r="C339" s="1" t="s">
        <v>3418</v>
      </c>
    </row>
    <row r="340" spans="1:3">
      <c r="A340" s="1" t="s">
        <v>1452</v>
      </c>
      <c r="B340" s="6" t="s">
        <v>3080</v>
      </c>
      <c r="C340" s="1" t="s">
        <v>3419</v>
      </c>
    </row>
    <row r="341" spans="1:3">
      <c r="A341" s="1" t="s">
        <v>1455</v>
      </c>
      <c r="B341" s="6" t="s">
        <v>3080</v>
      </c>
      <c r="C341" s="1" t="s">
        <v>3420</v>
      </c>
    </row>
    <row r="342" spans="1:3">
      <c r="A342" s="1" t="s">
        <v>1458</v>
      </c>
      <c r="B342" s="6" t="s">
        <v>3080</v>
      </c>
      <c r="C342" s="1" t="s">
        <v>3421</v>
      </c>
    </row>
    <row r="343" spans="1:3">
      <c r="A343" s="1" t="s">
        <v>1460</v>
      </c>
      <c r="B343" s="6" t="s">
        <v>3080</v>
      </c>
      <c r="C343" s="1" t="s">
        <v>3422</v>
      </c>
    </row>
    <row r="344" spans="1:3">
      <c r="A344" s="1" t="s">
        <v>1463</v>
      </c>
      <c r="B344" s="6" t="s">
        <v>3080</v>
      </c>
      <c r="C344" s="1" t="s">
        <v>3423</v>
      </c>
    </row>
    <row r="345" spans="1:3">
      <c r="A345" s="1" t="s">
        <v>1465</v>
      </c>
      <c r="B345" s="6" t="s">
        <v>3080</v>
      </c>
      <c r="C345" s="1" t="s">
        <v>3424</v>
      </c>
    </row>
    <row r="346" spans="1:3">
      <c r="A346" s="1" t="s">
        <v>1468</v>
      </c>
      <c r="B346" s="6" t="s">
        <v>3080</v>
      </c>
      <c r="C346" s="1" t="s">
        <v>3425</v>
      </c>
    </row>
    <row r="347" spans="1:3">
      <c r="A347" s="1" t="s">
        <v>1470</v>
      </c>
      <c r="B347" s="6" t="s">
        <v>3080</v>
      </c>
      <c r="C347" s="1" t="s">
        <v>3426</v>
      </c>
    </row>
    <row r="348" spans="1:3">
      <c r="A348" s="1" t="s">
        <v>1473</v>
      </c>
      <c r="B348" s="6" t="s">
        <v>3080</v>
      </c>
      <c r="C348" s="1" t="s">
        <v>3427</v>
      </c>
    </row>
    <row r="349" spans="1:3">
      <c r="A349" s="1" t="s">
        <v>1476</v>
      </c>
      <c r="B349" s="6" t="s">
        <v>3080</v>
      </c>
      <c r="C349" s="1" t="s">
        <v>3428</v>
      </c>
    </row>
    <row r="350" spans="1:3">
      <c r="A350" s="1" t="s">
        <v>1479</v>
      </c>
      <c r="B350" s="6" t="s">
        <v>3080</v>
      </c>
      <c r="C350" s="1" t="s">
        <v>3429</v>
      </c>
    </row>
    <row r="351" spans="1:3">
      <c r="A351" s="1" t="s">
        <v>1482</v>
      </c>
      <c r="B351" s="6" t="s">
        <v>3080</v>
      </c>
      <c r="C351" s="1" t="s">
        <v>3430</v>
      </c>
    </row>
    <row r="352" spans="1:3">
      <c r="A352" s="1" t="s">
        <v>1485</v>
      </c>
      <c r="B352" s="6" t="s">
        <v>3080</v>
      </c>
      <c r="C352" s="1" t="s">
        <v>3431</v>
      </c>
    </row>
    <row r="353" spans="1:3">
      <c r="A353" s="1" t="s">
        <v>1487</v>
      </c>
      <c r="B353" s="6" t="s">
        <v>3080</v>
      </c>
      <c r="C353" s="1" t="s">
        <v>3432</v>
      </c>
    </row>
    <row r="354" spans="1:3">
      <c r="A354" s="1" t="s">
        <v>1490</v>
      </c>
      <c r="B354" s="6" t="s">
        <v>3080</v>
      </c>
      <c r="C354" s="1" t="s">
        <v>3433</v>
      </c>
    </row>
    <row r="355" spans="1:3">
      <c r="A355" s="1" t="s">
        <v>1492</v>
      </c>
      <c r="B355" s="6" t="s">
        <v>3080</v>
      </c>
      <c r="C355" s="1" t="s">
        <v>3434</v>
      </c>
    </row>
    <row r="356" spans="1:3">
      <c r="A356" s="1" t="s">
        <v>1495</v>
      </c>
      <c r="B356" s="6" t="s">
        <v>3080</v>
      </c>
      <c r="C356" s="1" t="s">
        <v>3435</v>
      </c>
    </row>
    <row r="357" spans="1:3">
      <c r="A357" s="1" t="s">
        <v>1498</v>
      </c>
      <c r="B357" s="6" t="s">
        <v>3080</v>
      </c>
      <c r="C357" s="1" t="s">
        <v>3436</v>
      </c>
    </row>
    <row r="358" spans="1:3">
      <c r="A358" s="1" t="s">
        <v>1501</v>
      </c>
      <c r="B358" s="6" t="s">
        <v>3080</v>
      </c>
      <c r="C358" s="1" t="s">
        <v>3437</v>
      </c>
    </row>
    <row r="359" spans="1:3">
      <c r="A359" s="1" t="s">
        <v>1504</v>
      </c>
      <c r="B359" s="6" t="s">
        <v>3080</v>
      </c>
      <c r="C359" s="1" t="s">
        <v>3438</v>
      </c>
    </row>
    <row r="360" spans="1:3">
      <c r="A360" s="1" t="s">
        <v>1507</v>
      </c>
      <c r="B360" s="6" t="s">
        <v>3080</v>
      </c>
      <c r="C360" s="1" t="s">
        <v>3439</v>
      </c>
    </row>
    <row r="361" spans="1:3">
      <c r="A361" s="1" t="s">
        <v>1510</v>
      </c>
      <c r="B361" s="6" t="s">
        <v>3080</v>
      </c>
      <c r="C361" s="1" t="s">
        <v>3440</v>
      </c>
    </row>
    <row r="362" spans="1:3">
      <c r="A362" s="1" t="s">
        <v>1513</v>
      </c>
      <c r="B362" s="6" t="s">
        <v>3080</v>
      </c>
      <c r="C362" s="1" t="s">
        <v>3441</v>
      </c>
    </row>
    <row r="363" spans="1:3">
      <c r="A363" s="1" t="s">
        <v>1515</v>
      </c>
      <c r="B363" s="6" t="s">
        <v>3080</v>
      </c>
      <c r="C363" s="1" t="s">
        <v>3442</v>
      </c>
    </row>
    <row r="364" spans="1:3">
      <c r="A364" s="1" t="s">
        <v>1518</v>
      </c>
      <c r="B364" s="6" t="s">
        <v>3080</v>
      </c>
      <c r="C364" s="1" t="s">
        <v>3443</v>
      </c>
    </row>
    <row r="365" spans="1:3">
      <c r="A365" s="1" t="s">
        <v>1520</v>
      </c>
      <c r="B365" s="6" t="s">
        <v>3080</v>
      </c>
      <c r="C365" s="1" t="s">
        <v>3444</v>
      </c>
    </row>
    <row r="366" spans="1:3">
      <c r="A366" s="1" t="s">
        <v>1523</v>
      </c>
      <c r="B366" s="6" t="s">
        <v>3080</v>
      </c>
      <c r="C366" s="1" t="s">
        <v>3445</v>
      </c>
    </row>
    <row r="367" spans="1:3">
      <c r="A367" s="1" t="s">
        <v>1525</v>
      </c>
      <c r="B367" s="6" t="s">
        <v>3080</v>
      </c>
      <c r="C367" s="1" t="s">
        <v>3446</v>
      </c>
    </row>
    <row r="368" spans="1:3">
      <c r="A368" s="1" t="s">
        <v>1527</v>
      </c>
      <c r="B368" s="6" t="s">
        <v>3080</v>
      </c>
      <c r="C368" s="1" t="s">
        <v>3447</v>
      </c>
    </row>
    <row r="369" spans="1:3">
      <c r="A369" s="1" t="s">
        <v>1530</v>
      </c>
      <c r="B369" s="6" t="s">
        <v>3080</v>
      </c>
      <c r="C369" s="1" t="s">
        <v>3448</v>
      </c>
    </row>
    <row r="370" spans="1:3">
      <c r="A370" s="1" t="s">
        <v>1533</v>
      </c>
      <c r="B370" s="6" t="s">
        <v>3080</v>
      </c>
      <c r="C370" s="1" t="s">
        <v>3449</v>
      </c>
    </row>
    <row r="371" spans="1:3">
      <c r="A371" s="1" t="s">
        <v>1536</v>
      </c>
      <c r="B371" s="6" t="s">
        <v>3080</v>
      </c>
      <c r="C371" s="1" t="s">
        <v>3450</v>
      </c>
    </row>
    <row r="372" spans="1:3">
      <c r="A372" s="1" t="s">
        <v>1538</v>
      </c>
      <c r="B372" s="6" t="s">
        <v>3080</v>
      </c>
      <c r="C372" s="1" t="s">
        <v>3451</v>
      </c>
    </row>
    <row r="373" spans="1:3">
      <c r="A373" s="1" t="s">
        <v>1541</v>
      </c>
      <c r="B373" s="6" t="s">
        <v>3080</v>
      </c>
      <c r="C373" s="1" t="s">
        <v>3452</v>
      </c>
    </row>
    <row r="374" spans="1:3">
      <c r="A374" s="1" t="s">
        <v>1543</v>
      </c>
      <c r="B374" s="6" t="s">
        <v>3080</v>
      </c>
      <c r="C374" s="1" t="s">
        <v>3453</v>
      </c>
    </row>
    <row r="375" spans="1:3">
      <c r="A375" s="1" t="s">
        <v>1546</v>
      </c>
      <c r="B375" s="6" t="s">
        <v>3080</v>
      </c>
      <c r="C375" s="1" t="s">
        <v>3454</v>
      </c>
    </row>
    <row r="376" spans="1:3">
      <c r="A376" s="1" t="s">
        <v>1547</v>
      </c>
      <c r="B376" s="6" t="s">
        <v>3080</v>
      </c>
      <c r="C376" s="1" t="s">
        <v>3455</v>
      </c>
    </row>
    <row r="377" spans="1:3">
      <c r="A377" s="1" t="s">
        <v>1549</v>
      </c>
      <c r="B377" s="6" t="s">
        <v>3080</v>
      </c>
      <c r="C377" s="1" t="s">
        <v>3456</v>
      </c>
    </row>
    <row r="378" spans="1:3">
      <c r="A378" s="1" t="s">
        <v>1552</v>
      </c>
      <c r="B378" s="6" t="s">
        <v>3080</v>
      </c>
      <c r="C378" s="1" t="s">
        <v>3457</v>
      </c>
    </row>
    <row r="379" spans="1:3">
      <c r="A379" s="1" t="s">
        <v>1555</v>
      </c>
      <c r="B379" s="6" t="s">
        <v>3080</v>
      </c>
      <c r="C379" s="1" t="s">
        <v>3458</v>
      </c>
    </row>
    <row r="380" spans="1:3">
      <c r="A380" s="1" t="s">
        <v>1557</v>
      </c>
      <c r="B380" s="6" t="s">
        <v>3080</v>
      </c>
      <c r="C380" s="1" t="s">
        <v>3459</v>
      </c>
    </row>
    <row r="381" spans="1:3">
      <c r="A381" s="1" t="s">
        <v>1560</v>
      </c>
      <c r="B381" s="6" t="s">
        <v>3080</v>
      </c>
      <c r="C381" s="1" t="s">
        <v>3460</v>
      </c>
    </row>
    <row r="382" spans="1:3">
      <c r="A382" s="1" t="s">
        <v>1562</v>
      </c>
      <c r="B382" s="6" t="s">
        <v>3080</v>
      </c>
      <c r="C382" s="1" t="s">
        <v>3461</v>
      </c>
    </row>
    <row r="383" spans="1:3">
      <c r="A383" s="1" t="s">
        <v>1565</v>
      </c>
      <c r="B383" s="6" t="s">
        <v>3080</v>
      </c>
      <c r="C383" s="1" t="s">
        <v>3462</v>
      </c>
    </row>
    <row r="384" spans="1:3">
      <c r="A384" s="1" t="s">
        <v>1568</v>
      </c>
      <c r="B384" s="6" t="s">
        <v>3080</v>
      </c>
      <c r="C384" s="1" t="s">
        <v>3463</v>
      </c>
    </row>
    <row r="385" spans="1:3">
      <c r="A385" s="1" t="s">
        <v>1569</v>
      </c>
      <c r="B385" s="6" t="s">
        <v>3080</v>
      </c>
      <c r="C385" s="1" t="s">
        <v>3464</v>
      </c>
    </row>
    <row r="386" spans="1:3">
      <c r="A386" s="1" t="s">
        <v>1572</v>
      </c>
      <c r="B386" s="6" t="s">
        <v>3080</v>
      </c>
      <c r="C386" s="1" t="s">
        <v>3465</v>
      </c>
    </row>
    <row r="387" spans="1:3">
      <c r="A387" s="1" t="s">
        <v>1575</v>
      </c>
      <c r="B387" s="6" t="s">
        <v>3080</v>
      </c>
      <c r="C387" s="1" t="s">
        <v>3466</v>
      </c>
    </row>
    <row r="388" spans="1:3">
      <c r="A388" s="1" t="s">
        <v>1578</v>
      </c>
      <c r="B388" s="6" t="s">
        <v>3080</v>
      </c>
      <c r="C388" s="1" t="s">
        <v>3467</v>
      </c>
    </row>
    <row r="389" spans="1:3">
      <c r="A389" s="1" t="s">
        <v>1580</v>
      </c>
      <c r="B389" s="6" t="s">
        <v>3080</v>
      </c>
      <c r="C389" s="1" t="s">
        <v>3468</v>
      </c>
    </row>
    <row r="390" spans="1:3">
      <c r="A390" s="1" t="s">
        <v>1583</v>
      </c>
      <c r="B390" s="6" t="s">
        <v>3080</v>
      </c>
      <c r="C390" s="1" t="s">
        <v>3469</v>
      </c>
    </row>
    <row r="391" spans="1:3">
      <c r="A391" s="1" t="s">
        <v>1586</v>
      </c>
      <c r="B391" s="6" t="s">
        <v>3080</v>
      </c>
      <c r="C391" s="1" t="s">
        <v>3470</v>
      </c>
    </row>
    <row r="392" spans="1:3">
      <c r="A392" s="1" t="s">
        <v>1587</v>
      </c>
      <c r="B392" s="6" t="s">
        <v>3080</v>
      </c>
      <c r="C392" s="1" t="s">
        <v>3471</v>
      </c>
    </row>
    <row r="393" spans="1:3">
      <c r="A393" s="1" t="s">
        <v>1590</v>
      </c>
      <c r="B393" s="6" t="s">
        <v>3080</v>
      </c>
      <c r="C393" s="1" t="s">
        <v>3472</v>
      </c>
    </row>
    <row r="394" spans="1:3">
      <c r="A394" s="1" t="s">
        <v>1593</v>
      </c>
      <c r="B394" s="6" t="s">
        <v>3080</v>
      </c>
      <c r="C394" s="1" t="s">
        <v>3473</v>
      </c>
    </row>
    <row r="395" spans="1:3">
      <c r="A395" s="1" t="s">
        <v>1596</v>
      </c>
      <c r="B395" s="6" t="s">
        <v>3080</v>
      </c>
      <c r="C395" s="1" t="s">
        <v>3474</v>
      </c>
    </row>
    <row r="396" spans="1:3">
      <c r="A396" s="1" t="s">
        <v>1599</v>
      </c>
      <c r="B396" s="6" t="s">
        <v>3080</v>
      </c>
      <c r="C396" s="1" t="s">
        <v>3475</v>
      </c>
    </row>
    <row r="397" spans="1:3">
      <c r="A397" s="1" t="s">
        <v>1601</v>
      </c>
      <c r="B397" s="6" t="s">
        <v>3080</v>
      </c>
      <c r="C397" s="1" t="s">
        <v>3476</v>
      </c>
    </row>
    <row r="398" spans="1:3">
      <c r="A398" s="1" t="s">
        <v>1603</v>
      </c>
      <c r="B398" s="6" t="s">
        <v>3080</v>
      </c>
      <c r="C398" s="1" t="s">
        <v>3477</v>
      </c>
    </row>
    <row r="399" spans="1:3">
      <c r="A399" s="1" t="s">
        <v>1605</v>
      </c>
      <c r="B399" s="6" t="s">
        <v>3080</v>
      </c>
      <c r="C399" s="1" t="s">
        <v>3478</v>
      </c>
    </row>
    <row r="400" spans="1:3">
      <c r="A400" s="1" t="s">
        <v>1607</v>
      </c>
      <c r="B400" s="6" t="s">
        <v>3080</v>
      </c>
      <c r="C400" s="1" t="s">
        <v>3479</v>
      </c>
    </row>
    <row r="401" spans="1:3">
      <c r="A401" s="1" t="s">
        <v>1610</v>
      </c>
      <c r="B401" s="6" t="s">
        <v>3080</v>
      </c>
      <c r="C401" s="1" t="s">
        <v>3480</v>
      </c>
    </row>
    <row r="402" spans="1:3">
      <c r="A402" s="1" t="s">
        <v>1613</v>
      </c>
      <c r="B402" s="6" t="s">
        <v>3080</v>
      </c>
      <c r="C402" s="1" t="s">
        <v>3481</v>
      </c>
    </row>
    <row r="403" spans="1:3">
      <c r="A403" s="1" t="s">
        <v>1616</v>
      </c>
      <c r="B403" s="6" t="s">
        <v>3080</v>
      </c>
      <c r="C403" s="1" t="s">
        <v>3482</v>
      </c>
    </row>
    <row r="404" spans="1:3">
      <c r="A404" s="1" t="s">
        <v>1619</v>
      </c>
      <c r="B404" s="6" t="s">
        <v>3080</v>
      </c>
      <c r="C404" s="1" t="s">
        <v>3483</v>
      </c>
    </row>
    <row r="405" spans="1:3">
      <c r="A405" s="1" t="s">
        <v>1622</v>
      </c>
      <c r="B405" s="6" t="s">
        <v>3080</v>
      </c>
      <c r="C405" s="1" t="s">
        <v>3484</v>
      </c>
    </row>
    <row r="406" spans="1:3">
      <c r="A406" s="1" t="s">
        <v>1625</v>
      </c>
      <c r="B406" s="6" t="s">
        <v>3080</v>
      </c>
      <c r="C406" s="1" t="s">
        <v>3485</v>
      </c>
    </row>
    <row r="407" spans="1:3">
      <c r="A407" s="1" t="s">
        <v>1627</v>
      </c>
      <c r="B407" s="6" t="s">
        <v>3080</v>
      </c>
      <c r="C407" s="1" t="s">
        <v>3486</v>
      </c>
    </row>
    <row r="408" spans="1:3">
      <c r="A408" s="1" t="s">
        <v>1629</v>
      </c>
      <c r="B408" s="6" t="s">
        <v>3080</v>
      </c>
      <c r="C408" s="1" t="s">
        <v>3487</v>
      </c>
    </row>
    <row r="409" spans="1:3">
      <c r="A409" s="1" t="s">
        <v>1632</v>
      </c>
      <c r="B409" s="6" t="s">
        <v>3080</v>
      </c>
      <c r="C409" s="1" t="s">
        <v>3488</v>
      </c>
    </row>
    <row r="410" spans="1:3">
      <c r="A410" s="1" t="s">
        <v>1634</v>
      </c>
      <c r="B410" s="6" t="s">
        <v>3080</v>
      </c>
      <c r="C410" s="1" t="s">
        <v>3489</v>
      </c>
    </row>
    <row r="411" spans="1:3">
      <c r="A411" s="1" t="s">
        <v>1637</v>
      </c>
      <c r="B411" s="6" t="s">
        <v>3080</v>
      </c>
      <c r="C411" s="1" t="s">
        <v>3490</v>
      </c>
    </row>
    <row r="412" spans="1:3">
      <c r="A412" s="1" t="s">
        <v>1640</v>
      </c>
      <c r="B412" s="6" t="s">
        <v>3080</v>
      </c>
      <c r="C412" s="1" t="s">
        <v>3491</v>
      </c>
    </row>
    <row r="413" spans="1:3">
      <c r="A413" s="1" t="s">
        <v>1643</v>
      </c>
      <c r="B413" s="6" t="s">
        <v>3080</v>
      </c>
      <c r="C413" s="1" t="s">
        <v>3492</v>
      </c>
    </row>
    <row r="414" spans="1:3">
      <c r="A414" s="1" t="s">
        <v>1646</v>
      </c>
      <c r="B414" s="6" t="s">
        <v>3080</v>
      </c>
      <c r="C414" s="1" t="s">
        <v>3493</v>
      </c>
    </row>
    <row r="415" spans="1:3">
      <c r="A415" s="1" t="s">
        <v>1648</v>
      </c>
      <c r="B415" s="6" t="s">
        <v>3080</v>
      </c>
      <c r="C415" s="1" t="s">
        <v>3494</v>
      </c>
    </row>
    <row r="416" spans="1:3">
      <c r="A416" s="1" t="s">
        <v>1650</v>
      </c>
      <c r="B416" s="6" t="s">
        <v>3080</v>
      </c>
      <c r="C416" s="1" t="s">
        <v>3495</v>
      </c>
    </row>
    <row r="417" spans="1:3">
      <c r="A417" s="1" t="s">
        <v>1652</v>
      </c>
      <c r="B417" s="6" t="s">
        <v>3080</v>
      </c>
      <c r="C417" s="1" t="s">
        <v>3496</v>
      </c>
    </row>
    <row r="418" spans="1:3">
      <c r="A418" s="1" t="s">
        <v>1654</v>
      </c>
      <c r="B418" s="6" t="s">
        <v>3080</v>
      </c>
      <c r="C418" s="1" t="s">
        <v>3497</v>
      </c>
    </row>
    <row r="419" spans="1:3">
      <c r="A419" s="1" t="s">
        <v>1655</v>
      </c>
      <c r="B419" s="6" t="s">
        <v>3080</v>
      </c>
      <c r="C419" s="1" t="s">
        <v>3498</v>
      </c>
    </row>
    <row r="420" spans="1:3">
      <c r="A420" s="1" t="s">
        <v>1658</v>
      </c>
      <c r="B420" s="6" t="s">
        <v>3080</v>
      </c>
      <c r="C420" s="1" t="s">
        <v>3499</v>
      </c>
    </row>
    <row r="421" spans="1:3">
      <c r="A421" s="1" t="s">
        <v>1660</v>
      </c>
      <c r="B421" s="6" t="s">
        <v>3080</v>
      </c>
      <c r="C421" s="1" t="s">
        <v>3500</v>
      </c>
    </row>
    <row r="422" spans="1:3">
      <c r="A422" s="1" t="s">
        <v>1663</v>
      </c>
      <c r="B422" s="6" t="s">
        <v>3080</v>
      </c>
      <c r="C422" s="1" t="s">
        <v>3501</v>
      </c>
    </row>
    <row r="423" spans="1:3">
      <c r="A423" s="1" t="s">
        <v>1665</v>
      </c>
      <c r="B423" s="6" t="s">
        <v>3080</v>
      </c>
      <c r="C423" s="1" t="s">
        <v>3502</v>
      </c>
    </row>
    <row r="424" spans="1:3">
      <c r="A424" s="1" t="s">
        <v>1667</v>
      </c>
      <c r="B424" s="6" t="s">
        <v>3080</v>
      </c>
      <c r="C424" s="1" t="s">
        <v>3503</v>
      </c>
    </row>
    <row r="425" spans="1:3">
      <c r="A425" s="1" t="s">
        <v>1670</v>
      </c>
      <c r="B425" s="6" t="s">
        <v>3080</v>
      </c>
      <c r="C425" s="1" t="s">
        <v>3504</v>
      </c>
    </row>
    <row r="426" spans="1:3">
      <c r="A426" s="1" t="s">
        <v>1672</v>
      </c>
      <c r="B426" s="6" t="s">
        <v>3080</v>
      </c>
      <c r="C426" s="1" t="s">
        <v>3505</v>
      </c>
    </row>
    <row r="427" spans="1:3">
      <c r="A427" s="1" t="s">
        <v>1674</v>
      </c>
      <c r="B427" s="6" t="s">
        <v>3080</v>
      </c>
      <c r="C427" s="1" t="s">
        <v>3506</v>
      </c>
    </row>
    <row r="428" spans="1:3">
      <c r="A428" s="1" t="s">
        <v>1677</v>
      </c>
      <c r="B428" s="6" t="s">
        <v>3080</v>
      </c>
      <c r="C428" s="1" t="s">
        <v>3507</v>
      </c>
    </row>
    <row r="429" spans="1:3">
      <c r="A429" s="1" t="s">
        <v>1679</v>
      </c>
      <c r="B429" s="6" t="s">
        <v>3080</v>
      </c>
      <c r="C429" s="1" t="s">
        <v>3508</v>
      </c>
    </row>
    <row r="430" spans="1:3">
      <c r="A430" s="1" t="s">
        <v>1682</v>
      </c>
      <c r="B430" s="6" t="s">
        <v>3080</v>
      </c>
      <c r="C430" s="1" t="s">
        <v>3509</v>
      </c>
    </row>
    <row r="431" spans="1:3">
      <c r="A431" s="1" t="s">
        <v>1685</v>
      </c>
      <c r="B431" s="6" t="s">
        <v>3080</v>
      </c>
      <c r="C431" s="1" t="s">
        <v>3510</v>
      </c>
    </row>
    <row r="432" spans="1:3">
      <c r="A432" s="1" t="s">
        <v>1688</v>
      </c>
      <c r="B432" s="6" t="s">
        <v>3080</v>
      </c>
      <c r="C432" s="1" t="s">
        <v>3511</v>
      </c>
    </row>
    <row r="433" spans="1:3">
      <c r="A433" s="1" t="s">
        <v>1691</v>
      </c>
      <c r="B433" s="6" t="s">
        <v>3080</v>
      </c>
      <c r="C433" s="1" t="s">
        <v>3512</v>
      </c>
    </row>
    <row r="434" spans="1:3">
      <c r="A434" s="1" t="s">
        <v>1693</v>
      </c>
      <c r="B434" s="6" t="s">
        <v>3080</v>
      </c>
      <c r="C434" s="1" t="s">
        <v>3513</v>
      </c>
    </row>
    <row r="435" spans="1:3">
      <c r="A435" s="1" t="s">
        <v>1694</v>
      </c>
      <c r="B435" s="6" t="s">
        <v>3080</v>
      </c>
      <c r="C435" s="1" t="s">
        <v>3514</v>
      </c>
    </row>
    <row r="436" spans="1:3">
      <c r="A436" s="1" t="s">
        <v>1695</v>
      </c>
      <c r="B436" s="6" t="s">
        <v>3080</v>
      </c>
      <c r="C436" s="1" t="s">
        <v>3515</v>
      </c>
    </row>
    <row r="437" spans="1:3">
      <c r="A437" s="1" t="s">
        <v>1697</v>
      </c>
      <c r="B437" s="6" t="s">
        <v>3080</v>
      </c>
      <c r="C437" s="1" t="s">
        <v>3516</v>
      </c>
    </row>
    <row r="438" spans="1:3">
      <c r="A438" s="1" t="s">
        <v>1699</v>
      </c>
      <c r="B438" s="6" t="s">
        <v>3080</v>
      </c>
      <c r="C438" s="1" t="s">
        <v>3517</v>
      </c>
    </row>
    <row r="439" spans="1:3">
      <c r="A439" s="1" t="s">
        <v>1701</v>
      </c>
      <c r="B439" s="6" t="s">
        <v>3080</v>
      </c>
      <c r="C439" s="1" t="s">
        <v>3518</v>
      </c>
    </row>
    <row r="440" spans="1:3">
      <c r="A440" s="1" t="s">
        <v>1703</v>
      </c>
      <c r="B440" s="6" t="s">
        <v>3080</v>
      </c>
      <c r="C440" s="1" t="s">
        <v>3519</v>
      </c>
    </row>
    <row r="441" spans="1:3">
      <c r="A441" s="1" t="s">
        <v>1705</v>
      </c>
      <c r="B441" s="6" t="s">
        <v>3080</v>
      </c>
      <c r="C441" s="1" t="s">
        <v>3520</v>
      </c>
    </row>
    <row r="442" spans="1:3">
      <c r="A442" s="1" t="s">
        <v>1708</v>
      </c>
      <c r="B442" s="6" t="s">
        <v>3080</v>
      </c>
      <c r="C442" s="1" t="s">
        <v>3521</v>
      </c>
    </row>
    <row r="443" spans="1:3">
      <c r="A443" s="1" t="s">
        <v>1710</v>
      </c>
      <c r="B443" s="6" t="s">
        <v>3080</v>
      </c>
      <c r="C443" s="1" t="s">
        <v>3522</v>
      </c>
    </row>
    <row r="444" spans="1:3">
      <c r="A444" s="1" t="s">
        <v>1713</v>
      </c>
      <c r="B444" s="6" t="s">
        <v>3080</v>
      </c>
      <c r="C444" s="1" t="s">
        <v>3523</v>
      </c>
    </row>
    <row r="445" spans="1:3">
      <c r="A445" s="1" t="s">
        <v>1715</v>
      </c>
      <c r="B445" s="6" t="s">
        <v>3080</v>
      </c>
      <c r="C445" s="1" t="s">
        <v>3524</v>
      </c>
    </row>
    <row r="446" spans="1:3">
      <c r="A446" s="1" t="s">
        <v>1718</v>
      </c>
      <c r="B446" s="6" t="s">
        <v>3080</v>
      </c>
      <c r="C446" s="1" t="s">
        <v>3525</v>
      </c>
    </row>
    <row r="447" spans="1:3">
      <c r="A447" s="1" t="s">
        <v>1721</v>
      </c>
      <c r="B447" s="6" t="s">
        <v>3080</v>
      </c>
      <c r="C447" s="1" t="s">
        <v>3526</v>
      </c>
    </row>
    <row r="448" spans="1:3">
      <c r="A448" s="1" t="s">
        <v>1724</v>
      </c>
      <c r="B448" s="6" t="s">
        <v>3080</v>
      </c>
      <c r="C448" s="1" t="s">
        <v>3527</v>
      </c>
    </row>
    <row r="449" spans="1:3">
      <c r="A449" s="1" t="s">
        <v>1726</v>
      </c>
      <c r="B449" s="6" t="s">
        <v>3080</v>
      </c>
      <c r="C449" s="1" t="s">
        <v>3528</v>
      </c>
    </row>
    <row r="450" spans="1:3">
      <c r="A450" s="1" t="s">
        <v>1728</v>
      </c>
      <c r="B450" s="6" t="s">
        <v>3080</v>
      </c>
      <c r="C450" s="1" t="s">
        <v>3529</v>
      </c>
    </row>
    <row r="451" spans="1:3">
      <c r="A451" s="1" t="s">
        <v>1730</v>
      </c>
      <c r="B451" s="6" t="s">
        <v>3080</v>
      </c>
      <c r="C451" s="1" t="s">
        <v>3530</v>
      </c>
    </row>
    <row r="452" spans="1:3">
      <c r="A452" s="1" t="s">
        <v>1733</v>
      </c>
      <c r="B452" s="6" t="s">
        <v>3080</v>
      </c>
      <c r="C452" s="1" t="s">
        <v>3531</v>
      </c>
    </row>
    <row r="453" spans="1:3">
      <c r="A453" s="1" t="s">
        <v>1736</v>
      </c>
      <c r="B453" s="6" t="s">
        <v>3080</v>
      </c>
      <c r="C453" s="1" t="s">
        <v>3532</v>
      </c>
    </row>
    <row r="454" spans="1:3">
      <c r="A454" s="1" t="s">
        <v>1738</v>
      </c>
      <c r="B454" s="6" t="s">
        <v>3080</v>
      </c>
      <c r="C454" s="1" t="s">
        <v>3533</v>
      </c>
    </row>
    <row r="455" spans="1:3">
      <c r="A455" s="1" t="s">
        <v>1741</v>
      </c>
      <c r="B455" s="6" t="s">
        <v>3080</v>
      </c>
      <c r="C455" s="1" t="s">
        <v>3534</v>
      </c>
    </row>
    <row r="456" spans="1:3">
      <c r="A456" s="1" t="s">
        <v>1744</v>
      </c>
      <c r="B456" s="6" t="s">
        <v>3080</v>
      </c>
      <c r="C456" s="1" t="s">
        <v>3535</v>
      </c>
    </row>
    <row r="457" spans="1:3">
      <c r="A457" s="1" t="s">
        <v>1747</v>
      </c>
      <c r="B457" s="6" t="s">
        <v>3080</v>
      </c>
      <c r="C457" s="1" t="s">
        <v>3536</v>
      </c>
    </row>
    <row r="458" spans="1:3">
      <c r="A458" s="1" t="s">
        <v>1749</v>
      </c>
      <c r="B458" s="6" t="s">
        <v>3080</v>
      </c>
      <c r="C458" s="1" t="s">
        <v>3537</v>
      </c>
    </row>
    <row r="459" spans="1:3">
      <c r="A459" s="1" t="s">
        <v>1751</v>
      </c>
      <c r="B459" s="6" t="s">
        <v>3080</v>
      </c>
      <c r="C459" s="1" t="s">
        <v>3538</v>
      </c>
    </row>
    <row r="460" spans="1:3">
      <c r="A460" s="1" t="s">
        <v>1754</v>
      </c>
      <c r="B460" s="6" t="s">
        <v>3080</v>
      </c>
      <c r="C460" s="1" t="s">
        <v>3539</v>
      </c>
    </row>
    <row r="461" spans="1:3">
      <c r="A461" s="1" t="s">
        <v>1757</v>
      </c>
      <c r="B461" s="6" t="s">
        <v>3080</v>
      </c>
      <c r="C461" s="1" t="s">
        <v>3540</v>
      </c>
    </row>
    <row r="462" spans="1:3">
      <c r="A462" s="1" t="s">
        <v>1760</v>
      </c>
      <c r="B462" s="6" t="s">
        <v>3080</v>
      </c>
      <c r="C462" s="1" t="s">
        <v>3541</v>
      </c>
    </row>
    <row r="463" spans="1:3">
      <c r="A463" s="1" t="s">
        <v>1762</v>
      </c>
      <c r="B463" s="6" t="s">
        <v>3080</v>
      </c>
      <c r="C463" s="1" t="s">
        <v>3542</v>
      </c>
    </row>
    <row r="464" spans="1:3">
      <c r="A464" s="1" t="s">
        <v>1765</v>
      </c>
      <c r="B464" s="6" t="s">
        <v>3080</v>
      </c>
      <c r="C464" s="1" t="s">
        <v>3543</v>
      </c>
    </row>
    <row r="465" spans="1:3">
      <c r="A465" s="1" t="s">
        <v>1767</v>
      </c>
      <c r="B465" s="6" t="s">
        <v>3080</v>
      </c>
      <c r="C465" s="1" t="s">
        <v>3544</v>
      </c>
    </row>
    <row r="466" spans="1:3">
      <c r="A466" s="1" t="s">
        <v>1770</v>
      </c>
      <c r="B466" s="6" t="s">
        <v>3080</v>
      </c>
      <c r="C466" s="1" t="s">
        <v>3545</v>
      </c>
    </row>
    <row r="467" spans="1:3">
      <c r="A467" s="1" t="s">
        <v>1773</v>
      </c>
      <c r="B467" s="6" t="s">
        <v>3080</v>
      </c>
      <c r="C467" s="1" t="s">
        <v>3546</v>
      </c>
    </row>
    <row r="468" spans="1:3">
      <c r="A468" s="1" t="s">
        <v>1775</v>
      </c>
      <c r="B468" s="6" t="s">
        <v>3080</v>
      </c>
      <c r="C468" s="1" t="s">
        <v>3547</v>
      </c>
    </row>
    <row r="469" spans="1:3">
      <c r="A469" s="1" t="s">
        <v>1778</v>
      </c>
      <c r="B469" s="6" t="s">
        <v>3080</v>
      </c>
      <c r="C469" s="1" t="s">
        <v>3548</v>
      </c>
    </row>
    <row r="470" spans="1:3">
      <c r="A470" s="1" t="s">
        <v>1781</v>
      </c>
      <c r="B470" s="6" t="s">
        <v>3080</v>
      </c>
      <c r="C470" s="1" t="s">
        <v>3549</v>
      </c>
    </row>
    <row r="471" spans="1:3">
      <c r="A471" s="1" t="s">
        <v>1784</v>
      </c>
      <c r="B471" s="6" t="s">
        <v>3080</v>
      </c>
      <c r="C471" s="1" t="s">
        <v>3550</v>
      </c>
    </row>
    <row r="472" spans="1:3">
      <c r="A472" s="1" t="s">
        <v>1787</v>
      </c>
      <c r="B472" s="6" t="s">
        <v>3080</v>
      </c>
      <c r="C472" s="1" t="s">
        <v>3551</v>
      </c>
    </row>
    <row r="473" spans="1:3">
      <c r="A473" s="1" t="s">
        <v>1788</v>
      </c>
      <c r="B473" s="6" t="s">
        <v>3080</v>
      </c>
      <c r="C473" s="1" t="s">
        <v>3552</v>
      </c>
    </row>
    <row r="474" spans="1:3">
      <c r="A474" s="1" t="s">
        <v>1790</v>
      </c>
      <c r="B474" s="6" t="s">
        <v>3080</v>
      </c>
      <c r="C474" s="1" t="s">
        <v>3553</v>
      </c>
    </row>
    <row r="475" spans="1:3">
      <c r="A475" s="1" t="s">
        <v>1792</v>
      </c>
      <c r="B475" s="6" t="s">
        <v>3080</v>
      </c>
      <c r="C475" s="1" t="s">
        <v>3554</v>
      </c>
    </row>
    <row r="476" spans="1:3">
      <c r="A476" s="1" t="s">
        <v>1794</v>
      </c>
      <c r="B476" s="6" t="s">
        <v>3080</v>
      </c>
      <c r="C476" s="1" t="s">
        <v>3555</v>
      </c>
    </row>
    <row r="477" spans="1:3">
      <c r="A477" s="1" t="s">
        <v>1796</v>
      </c>
      <c r="B477" s="6" t="s">
        <v>3080</v>
      </c>
      <c r="C477" s="1" t="s">
        <v>3556</v>
      </c>
    </row>
    <row r="478" spans="1:3">
      <c r="A478" s="1" t="s">
        <v>1798</v>
      </c>
      <c r="B478" s="6" t="s">
        <v>3080</v>
      </c>
      <c r="C478" s="1" t="s">
        <v>3557</v>
      </c>
    </row>
    <row r="479" spans="1:3">
      <c r="A479" s="1" t="s">
        <v>1800</v>
      </c>
      <c r="B479" s="6" t="s">
        <v>3080</v>
      </c>
      <c r="C479" s="1" t="s">
        <v>3558</v>
      </c>
    </row>
    <row r="480" spans="1:3">
      <c r="A480" s="1" t="s">
        <v>1802</v>
      </c>
      <c r="B480" s="6" t="s">
        <v>3080</v>
      </c>
      <c r="C480" s="1" t="s">
        <v>3559</v>
      </c>
    </row>
    <row r="481" spans="1:3">
      <c r="A481" s="1" t="s">
        <v>1805</v>
      </c>
      <c r="B481" s="6" t="s">
        <v>3080</v>
      </c>
      <c r="C481" s="1" t="s">
        <v>3560</v>
      </c>
    </row>
    <row r="482" spans="1:3">
      <c r="A482" s="1" t="s">
        <v>1806</v>
      </c>
      <c r="B482" s="6" t="s">
        <v>3080</v>
      </c>
      <c r="C482" s="1" t="s">
        <v>3561</v>
      </c>
    </row>
    <row r="483" spans="1:3">
      <c r="A483" s="1" t="s">
        <v>1808</v>
      </c>
      <c r="B483" s="6" t="s">
        <v>3080</v>
      </c>
      <c r="C483" s="1" t="s">
        <v>3562</v>
      </c>
    </row>
    <row r="484" spans="1:3">
      <c r="A484" s="1" t="s">
        <v>1811</v>
      </c>
      <c r="B484" s="6" t="s">
        <v>3080</v>
      </c>
      <c r="C484" s="1" t="s">
        <v>3563</v>
      </c>
    </row>
    <row r="485" spans="1:3">
      <c r="A485" s="1" t="s">
        <v>1814</v>
      </c>
      <c r="B485" s="6" t="s">
        <v>3080</v>
      </c>
      <c r="C485" s="1" t="s">
        <v>3564</v>
      </c>
    </row>
    <row r="486" spans="1:3">
      <c r="A486" s="1" t="s">
        <v>1817</v>
      </c>
      <c r="B486" s="6" t="s">
        <v>3080</v>
      </c>
      <c r="C486" s="1" t="s">
        <v>3565</v>
      </c>
    </row>
    <row r="487" spans="1:3">
      <c r="A487" s="1" t="s">
        <v>1820</v>
      </c>
      <c r="B487" s="6" t="s">
        <v>3080</v>
      </c>
      <c r="C487" s="1" t="s">
        <v>3566</v>
      </c>
    </row>
    <row r="488" spans="1:3">
      <c r="A488" s="1" t="s">
        <v>1822</v>
      </c>
      <c r="B488" s="6" t="s">
        <v>3080</v>
      </c>
      <c r="C488" s="1" t="s">
        <v>3567</v>
      </c>
    </row>
    <row r="489" spans="1:3">
      <c r="A489" s="1" t="s">
        <v>1824</v>
      </c>
      <c r="B489" s="6" t="s">
        <v>3080</v>
      </c>
      <c r="C489" s="1" t="s">
        <v>3568</v>
      </c>
    </row>
    <row r="490" spans="1:3">
      <c r="A490" s="1" t="s">
        <v>1826</v>
      </c>
      <c r="B490" s="6" t="s">
        <v>3080</v>
      </c>
      <c r="C490" s="1" t="s">
        <v>3569</v>
      </c>
    </row>
    <row r="491" spans="1:3">
      <c r="A491" s="1" t="s">
        <v>1829</v>
      </c>
      <c r="B491" s="6" t="s">
        <v>3080</v>
      </c>
      <c r="C491" s="1" t="s">
        <v>3570</v>
      </c>
    </row>
    <row r="492" spans="1:3">
      <c r="A492" s="1" t="s">
        <v>1831</v>
      </c>
      <c r="B492" s="6" t="s">
        <v>3080</v>
      </c>
      <c r="C492" s="1" t="s">
        <v>3571</v>
      </c>
    </row>
    <row r="493" spans="1:3">
      <c r="A493" s="1" t="s">
        <v>1834</v>
      </c>
      <c r="B493" s="6" t="s">
        <v>3080</v>
      </c>
      <c r="C493" s="1" t="s">
        <v>3572</v>
      </c>
    </row>
    <row r="494" spans="1:3">
      <c r="A494" s="1" t="s">
        <v>1837</v>
      </c>
      <c r="B494" s="6" t="s">
        <v>3080</v>
      </c>
      <c r="C494" s="1" t="s">
        <v>3573</v>
      </c>
    </row>
    <row r="495" spans="1:3">
      <c r="A495" s="1" t="s">
        <v>1840</v>
      </c>
      <c r="B495" s="6" t="s">
        <v>3080</v>
      </c>
      <c r="C495" s="1" t="s">
        <v>3574</v>
      </c>
    </row>
    <row r="496" spans="1:3">
      <c r="A496" s="1" t="s">
        <v>1843</v>
      </c>
      <c r="B496" s="6" t="s">
        <v>3080</v>
      </c>
      <c r="C496" s="1" t="s">
        <v>3575</v>
      </c>
    </row>
    <row r="497" spans="1:3">
      <c r="A497" s="1" t="s">
        <v>1846</v>
      </c>
      <c r="B497" s="6" t="s">
        <v>3080</v>
      </c>
      <c r="C497" s="1" t="s">
        <v>3576</v>
      </c>
    </row>
    <row r="498" spans="1:3">
      <c r="A498" s="1" t="s">
        <v>1848</v>
      </c>
      <c r="B498" s="6" t="s">
        <v>3080</v>
      </c>
      <c r="C498" s="1" t="s">
        <v>3577</v>
      </c>
    </row>
    <row r="499" spans="1:3">
      <c r="A499" s="1" t="s">
        <v>1849</v>
      </c>
      <c r="B499" s="6" t="s">
        <v>3080</v>
      </c>
      <c r="C499" s="1" t="s">
        <v>3578</v>
      </c>
    </row>
    <row r="500" spans="1:3">
      <c r="A500" s="1" t="s">
        <v>1850</v>
      </c>
      <c r="B500" s="6" t="s">
        <v>3080</v>
      </c>
      <c r="C500" s="1" t="s">
        <v>3579</v>
      </c>
    </row>
    <row r="501" spans="1:3">
      <c r="A501" s="1" t="s">
        <v>1853</v>
      </c>
      <c r="B501" s="6" t="s">
        <v>3080</v>
      </c>
      <c r="C501" s="1" t="s">
        <v>3580</v>
      </c>
    </row>
    <row r="502" spans="1:3">
      <c r="A502" s="1" t="s">
        <v>1856</v>
      </c>
      <c r="B502" s="6" t="s">
        <v>3080</v>
      </c>
      <c r="C502" s="1" t="s">
        <v>3581</v>
      </c>
    </row>
    <row r="503" spans="1:3">
      <c r="A503" s="1" t="s">
        <v>1858</v>
      </c>
      <c r="B503" s="6" t="s">
        <v>3080</v>
      </c>
      <c r="C503" s="1" t="s">
        <v>3582</v>
      </c>
    </row>
    <row r="504" spans="1:3">
      <c r="A504" s="1" t="s">
        <v>1860</v>
      </c>
      <c r="B504" s="6" t="s">
        <v>3080</v>
      </c>
      <c r="C504" s="1" t="s">
        <v>3583</v>
      </c>
    </row>
    <row r="505" spans="1:3">
      <c r="A505" s="1" t="s">
        <v>1863</v>
      </c>
      <c r="B505" s="6" t="s">
        <v>3080</v>
      </c>
      <c r="C505" s="1" t="s">
        <v>3584</v>
      </c>
    </row>
    <row r="506" spans="1:3">
      <c r="A506" s="1" t="s">
        <v>1866</v>
      </c>
      <c r="B506" s="6" t="s">
        <v>3080</v>
      </c>
      <c r="C506" s="1" t="s">
        <v>3585</v>
      </c>
    </row>
    <row r="507" spans="1:3">
      <c r="A507" s="1" t="s">
        <v>1868</v>
      </c>
      <c r="B507" s="6" t="s">
        <v>3080</v>
      </c>
      <c r="C507" s="1" t="s">
        <v>3586</v>
      </c>
    </row>
    <row r="508" spans="1:3">
      <c r="A508" s="1" t="s">
        <v>1871</v>
      </c>
      <c r="B508" s="6" t="s">
        <v>3080</v>
      </c>
      <c r="C508" s="1" t="s">
        <v>3587</v>
      </c>
    </row>
    <row r="509" spans="1:3">
      <c r="A509" s="1" t="s">
        <v>1874</v>
      </c>
      <c r="B509" s="6" t="s">
        <v>3080</v>
      </c>
      <c r="C509" s="1" t="s">
        <v>3588</v>
      </c>
    </row>
    <row r="510" spans="1:3">
      <c r="A510" s="1" t="s">
        <v>1877</v>
      </c>
      <c r="B510" s="6" t="s">
        <v>3080</v>
      </c>
      <c r="C510" s="1" t="s">
        <v>3589</v>
      </c>
    </row>
    <row r="511" spans="1:3">
      <c r="A511" s="1" t="s">
        <v>1880</v>
      </c>
      <c r="B511" s="6" t="s">
        <v>3080</v>
      </c>
      <c r="C511" s="1" t="s">
        <v>3590</v>
      </c>
    </row>
    <row r="512" spans="1:3">
      <c r="A512" s="1" t="s">
        <v>1883</v>
      </c>
      <c r="B512" s="6" t="s">
        <v>3080</v>
      </c>
      <c r="C512" s="1" t="s">
        <v>3591</v>
      </c>
    </row>
    <row r="513" spans="1:3">
      <c r="A513" s="1" t="s">
        <v>1885</v>
      </c>
      <c r="B513" s="6" t="s">
        <v>3080</v>
      </c>
      <c r="C513" s="1" t="s">
        <v>3592</v>
      </c>
    </row>
    <row r="514" spans="1:3">
      <c r="A514" s="1" t="s">
        <v>1888</v>
      </c>
      <c r="B514" s="6" t="s">
        <v>3080</v>
      </c>
      <c r="C514" s="1" t="s">
        <v>3593</v>
      </c>
    </row>
    <row r="515" spans="1:3">
      <c r="A515" s="1" t="s">
        <v>1890</v>
      </c>
      <c r="B515" s="6" t="s">
        <v>3080</v>
      </c>
      <c r="C515" s="1" t="s">
        <v>3594</v>
      </c>
    </row>
    <row r="516" spans="1:3">
      <c r="A516" s="1" t="s">
        <v>1892</v>
      </c>
      <c r="B516" s="6" t="s">
        <v>3080</v>
      </c>
      <c r="C516" s="1" t="s">
        <v>3595</v>
      </c>
    </row>
    <row r="517" spans="1:3">
      <c r="A517" s="1" t="s">
        <v>1895</v>
      </c>
      <c r="B517" s="6" t="s">
        <v>3080</v>
      </c>
      <c r="C517" s="1" t="s">
        <v>3596</v>
      </c>
    </row>
    <row r="518" spans="1:3">
      <c r="A518" s="1" t="s">
        <v>1898</v>
      </c>
      <c r="B518" s="6" t="s">
        <v>3080</v>
      </c>
      <c r="C518" s="1" t="s">
        <v>3597</v>
      </c>
    </row>
    <row r="519" spans="1:3">
      <c r="A519" s="1" t="s">
        <v>1901</v>
      </c>
      <c r="B519" s="6" t="s">
        <v>3080</v>
      </c>
      <c r="C519" s="1" t="s">
        <v>3598</v>
      </c>
    </row>
    <row r="520" spans="1:3">
      <c r="A520" s="1" t="s">
        <v>1903</v>
      </c>
      <c r="B520" s="6" t="s">
        <v>3080</v>
      </c>
      <c r="C520" s="1" t="s">
        <v>3599</v>
      </c>
    </row>
    <row r="521" spans="1:3">
      <c r="A521" s="1" t="s">
        <v>1905</v>
      </c>
      <c r="B521" s="6" t="s">
        <v>3080</v>
      </c>
      <c r="C521" s="1" t="s">
        <v>3600</v>
      </c>
    </row>
    <row r="522" spans="1:3">
      <c r="A522" s="1" t="s">
        <v>1908</v>
      </c>
      <c r="B522" s="6" t="s">
        <v>3080</v>
      </c>
      <c r="C522" s="1" t="s">
        <v>3601</v>
      </c>
    </row>
    <row r="523" spans="1:3">
      <c r="A523" s="1" t="s">
        <v>1911</v>
      </c>
      <c r="B523" s="6" t="s">
        <v>3080</v>
      </c>
      <c r="C523" s="1" t="s">
        <v>3602</v>
      </c>
    </row>
    <row r="524" spans="1:3">
      <c r="A524" s="1" t="s">
        <v>1913</v>
      </c>
      <c r="B524" s="6" t="s">
        <v>3080</v>
      </c>
      <c r="C524" s="1" t="s">
        <v>3603</v>
      </c>
    </row>
    <row r="525" spans="1:3">
      <c r="A525" s="1" t="s">
        <v>1916</v>
      </c>
      <c r="B525" s="6" t="s">
        <v>3080</v>
      </c>
      <c r="C525" s="1" t="s">
        <v>3604</v>
      </c>
    </row>
    <row r="526" spans="1:3">
      <c r="A526" s="1" t="s">
        <v>1917</v>
      </c>
      <c r="B526" s="6" t="s">
        <v>3080</v>
      </c>
      <c r="C526" s="1" t="s">
        <v>3605</v>
      </c>
    </row>
    <row r="527" spans="1:3">
      <c r="A527" s="1" t="s">
        <v>1920</v>
      </c>
      <c r="B527" s="6" t="s">
        <v>3080</v>
      </c>
      <c r="C527" s="1" t="s">
        <v>3606</v>
      </c>
    </row>
    <row r="528" spans="1:3">
      <c r="A528" s="1" t="s">
        <v>1923</v>
      </c>
      <c r="B528" s="6" t="s">
        <v>3080</v>
      </c>
      <c r="C528" s="1" t="s">
        <v>3607</v>
      </c>
    </row>
    <row r="529" spans="1:3">
      <c r="A529" s="1" t="s">
        <v>1925</v>
      </c>
      <c r="B529" s="6" t="s">
        <v>3080</v>
      </c>
      <c r="C529" s="1" t="s">
        <v>3608</v>
      </c>
    </row>
    <row r="530" spans="1:3">
      <c r="A530" s="1" t="s">
        <v>1927</v>
      </c>
      <c r="B530" s="6" t="s">
        <v>3080</v>
      </c>
      <c r="C530" s="1" t="s">
        <v>3609</v>
      </c>
    </row>
    <row r="531" spans="1:3">
      <c r="A531" s="1" t="s">
        <v>1930</v>
      </c>
      <c r="B531" s="6" t="s">
        <v>3080</v>
      </c>
      <c r="C531" s="1" t="s">
        <v>3610</v>
      </c>
    </row>
    <row r="532" spans="1:3">
      <c r="A532" s="1" t="s">
        <v>1933</v>
      </c>
      <c r="B532" s="6" t="s">
        <v>3080</v>
      </c>
      <c r="C532" s="1" t="s">
        <v>3611</v>
      </c>
    </row>
    <row r="533" spans="1:3">
      <c r="A533" s="1" t="s">
        <v>1936</v>
      </c>
      <c r="B533" s="6" t="s">
        <v>3080</v>
      </c>
      <c r="C533" s="1" t="s">
        <v>3612</v>
      </c>
    </row>
    <row r="534" spans="1:3">
      <c r="A534" s="1" t="s">
        <v>1939</v>
      </c>
      <c r="B534" s="6" t="s">
        <v>3080</v>
      </c>
      <c r="C534" s="1" t="s">
        <v>3613</v>
      </c>
    </row>
    <row r="535" spans="1:3">
      <c r="A535" s="1" t="s">
        <v>1942</v>
      </c>
      <c r="B535" s="6" t="s">
        <v>3080</v>
      </c>
      <c r="C535" s="1" t="s">
        <v>3614</v>
      </c>
    </row>
    <row r="536" spans="1:3">
      <c r="A536" s="1" t="s">
        <v>1945</v>
      </c>
      <c r="B536" s="6" t="s">
        <v>3080</v>
      </c>
      <c r="C536" s="1" t="s">
        <v>3615</v>
      </c>
    </row>
    <row r="537" spans="1:3">
      <c r="A537" s="1" t="s">
        <v>1948</v>
      </c>
      <c r="B537" s="6" t="s">
        <v>3080</v>
      </c>
      <c r="C537" s="1" t="s">
        <v>3616</v>
      </c>
    </row>
    <row r="538" spans="1:3">
      <c r="A538" s="1" t="s">
        <v>1951</v>
      </c>
      <c r="B538" s="6" t="s">
        <v>3080</v>
      </c>
      <c r="C538" s="1" t="s">
        <v>3617</v>
      </c>
    </row>
    <row r="539" spans="1:3">
      <c r="A539" s="1" t="s">
        <v>1953</v>
      </c>
      <c r="B539" s="6" t="s">
        <v>3080</v>
      </c>
      <c r="C539" s="1" t="s">
        <v>3618</v>
      </c>
    </row>
    <row r="540" spans="1:3">
      <c r="A540" s="1" t="s">
        <v>1955</v>
      </c>
      <c r="B540" s="6" t="s">
        <v>3080</v>
      </c>
      <c r="C540" s="1" t="s">
        <v>3619</v>
      </c>
    </row>
    <row r="541" spans="1:3">
      <c r="A541" s="1" t="s">
        <v>1958</v>
      </c>
      <c r="B541" s="6" t="s">
        <v>3080</v>
      </c>
      <c r="C541" s="1" t="s">
        <v>3620</v>
      </c>
    </row>
    <row r="542" spans="1:3">
      <c r="A542" s="1" t="s">
        <v>1961</v>
      </c>
      <c r="B542" s="6" t="s">
        <v>3080</v>
      </c>
      <c r="C542" s="1" t="s">
        <v>3621</v>
      </c>
    </row>
    <row r="543" spans="1:3">
      <c r="A543" s="1" t="s">
        <v>1963</v>
      </c>
      <c r="B543" s="6" t="s">
        <v>3080</v>
      </c>
      <c r="C543" s="1" t="s">
        <v>3622</v>
      </c>
    </row>
    <row r="544" spans="1:3">
      <c r="A544" s="1" t="s">
        <v>1965</v>
      </c>
      <c r="B544" s="6" t="s">
        <v>3080</v>
      </c>
      <c r="C544" s="1" t="s">
        <v>3623</v>
      </c>
    </row>
    <row r="545" spans="1:3">
      <c r="A545" s="1" t="s">
        <v>1967</v>
      </c>
      <c r="B545" s="6" t="s">
        <v>3080</v>
      </c>
      <c r="C545" s="1" t="s">
        <v>3624</v>
      </c>
    </row>
    <row r="546" spans="1:3">
      <c r="A546" s="1" t="s">
        <v>1970</v>
      </c>
      <c r="B546" s="6" t="s">
        <v>3080</v>
      </c>
      <c r="C546" s="1" t="s">
        <v>3625</v>
      </c>
    </row>
    <row r="547" spans="1:3">
      <c r="A547" s="1" t="s">
        <v>1972</v>
      </c>
      <c r="B547" s="6" t="s">
        <v>3080</v>
      </c>
      <c r="C547" s="1" t="s">
        <v>3626</v>
      </c>
    </row>
    <row r="548" spans="1:3">
      <c r="A548" s="1" t="s">
        <v>1974</v>
      </c>
      <c r="B548" s="6" t="s">
        <v>3080</v>
      </c>
      <c r="C548" s="1" t="s">
        <v>3627</v>
      </c>
    </row>
    <row r="549" spans="1:3">
      <c r="A549" s="1" t="s">
        <v>1977</v>
      </c>
      <c r="B549" s="6" t="s">
        <v>3080</v>
      </c>
      <c r="C549" s="1" t="s">
        <v>3628</v>
      </c>
    </row>
    <row r="550" spans="1:3">
      <c r="A550" s="1" t="s">
        <v>1979</v>
      </c>
      <c r="B550" s="6" t="s">
        <v>3080</v>
      </c>
      <c r="C550" s="1" t="s">
        <v>3629</v>
      </c>
    </row>
    <row r="551" spans="1:3">
      <c r="A551" s="1" t="s">
        <v>1982</v>
      </c>
      <c r="B551" s="6" t="s">
        <v>3080</v>
      </c>
      <c r="C551" s="1" t="s">
        <v>3630</v>
      </c>
    </row>
    <row r="552" spans="1:3">
      <c r="A552" s="1" t="s">
        <v>1984</v>
      </c>
      <c r="B552" s="6" t="s">
        <v>3080</v>
      </c>
      <c r="C552" s="1" t="s">
        <v>3631</v>
      </c>
    </row>
    <row r="553" spans="1:3">
      <c r="A553" s="1" t="s">
        <v>1987</v>
      </c>
      <c r="B553" s="6" t="s">
        <v>3080</v>
      </c>
      <c r="C553" s="1" t="s">
        <v>3632</v>
      </c>
    </row>
    <row r="554" spans="1:3">
      <c r="A554" s="1" t="s">
        <v>1989</v>
      </c>
      <c r="B554" s="6" t="s">
        <v>3080</v>
      </c>
      <c r="C554" s="1" t="s">
        <v>3633</v>
      </c>
    </row>
    <row r="555" spans="1:3">
      <c r="A555" s="1" t="s">
        <v>1991</v>
      </c>
      <c r="B555" s="6" t="s">
        <v>3080</v>
      </c>
      <c r="C555" s="1" t="s">
        <v>3634</v>
      </c>
    </row>
    <row r="556" spans="1:3">
      <c r="A556" s="1" t="s">
        <v>1994</v>
      </c>
      <c r="B556" s="6" t="s">
        <v>3080</v>
      </c>
      <c r="C556" s="1" t="s">
        <v>3635</v>
      </c>
    </row>
    <row r="557" spans="1:3">
      <c r="A557" s="1" t="s">
        <v>1997</v>
      </c>
      <c r="B557" s="6" t="s">
        <v>3080</v>
      </c>
      <c r="C557" s="1" t="s">
        <v>3636</v>
      </c>
    </row>
    <row r="558" spans="1:3">
      <c r="A558" s="1" t="s">
        <v>2000</v>
      </c>
      <c r="B558" s="6" t="s">
        <v>3080</v>
      </c>
      <c r="C558" s="1" t="s">
        <v>3637</v>
      </c>
    </row>
    <row r="559" spans="1:3">
      <c r="A559" s="1" t="s">
        <v>2003</v>
      </c>
      <c r="B559" s="6" t="s">
        <v>3080</v>
      </c>
      <c r="C559" s="1" t="s">
        <v>3638</v>
      </c>
    </row>
    <row r="560" spans="1:3">
      <c r="A560" s="1" t="s">
        <v>2006</v>
      </c>
      <c r="B560" s="6" t="s">
        <v>3080</v>
      </c>
      <c r="C560" s="1" t="s">
        <v>3639</v>
      </c>
    </row>
    <row r="561" spans="1:3">
      <c r="A561" s="1" t="s">
        <v>2009</v>
      </c>
      <c r="B561" s="6" t="s">
        <v>3080</v>
      </c>
      <c r="C561" s="1" t="s">
        <v>3640</v>
      </c>
    </row>
    <row r="562" spans="1:3">
      <c r="A562" s="1" t="s">
        <v>2012</v>
      </c>
      <c r="B562" s="6" t="s">
        <v>3080</v>
      </c>
      <c r="C562" s="1" t="s">
        <v>3641</v>
      </c>
    </row>
    <row r="563" spans="1:3">
      <c r="A563" s="1" t="s">
        <v>2014</v>
      </c>
      <c r="B563" s="6" t="s">
        <v>3080</v>
      </c>
      <c r="C563" s="1" t="s">
        <v>3642</v>
      </c>
    </row>
    <row r="564" spans="1:3">
      <c r="A564" s="1" t="s">
        <v>2017</v>
      </c>
      <c r="B564" s="6" t="s">
        <v>3080</v>
      </c>
      <c r="C564" s="1" t="s">
        <v>3643</v>
      </c>
    </row>
    <row r="565" spans="1:3">
      <c r="A565" s="1" t="s">
        <v>2020</v>
      </c>
      <c r="B565" s="6" t="s">
        <v>3080</v>
      </c>
      <c r="C565" s="1" t="s">
        <v>3644</v>
      </c>
    </row>
    <row r="566" spans="1:3">
      <c r="A566" s="1" t="s">
        <v>2023</v>
      </c>
      <c r="B566" s="6" t="s">
        <v>3080</v>
      </c>
      <c r="C566" s="1" t="s">
        <v>3645</v>
      </c>
    </row>
    <row r="567" spans="1:3">
      <c r="A567" s="1" t="s">
        <v>2025</v>
      </c>
      <c r="B567" s="6" t="s">
        <v>3080</v>
      </c>
      <c r="C567" s="1" t="s">
        <v>3646</v>
      </c>
    </row>
    <row r="568" spans="1:3">
      <c r="A568" s="1" t="s">
        <v>2028</v>
      </c>
      <c r="B568" s="6" t="s">
        <v>3080</v>
      </c>
      <c r="C568" s="1" t="s">
        <v>3647</v>
      </c>
    </row>
    <row r="569" spans="1:3">
      <c r="A569" s="1" t="s">
        <v>2031</v>
      </c>
      <c r="B569" s="6" t="s">
        <v>3080</v>
      </c>
      <c r="C569" s="1" t="s">
        <v>3648</v>
      </c>
    </row>
    <row r="570" spans="1:3">
      <c r="A570" s="1" t="s">
        <v>2034</v>
      </c>
      <c r="B570" s="6" t="s">
        <v>3080</v>
      </c>
      <c r="C570" s="1" t="s">
        <v>3649</v>
      </c>
    </row>
    <row r="571" spans="1:3">
      <c r="A571" s="1" t="s">
        <v>2037</v>
      </c>
      <c r="B571" s="6" t="s">
        <v>3080</v>
      </c>
      <c r="C571" s="1" t="s">
        <v>3650</v>
      </c>
    </row>
    <row r="572" spans="1:3">
      <c r="A572" s="1" t="s">
        <v>2039</v>
      </c>
      <c r="B572" s="6" t="s">
        <v>3080</v>
      </c>
      <c r="C572" s="1" t="s">
        <v>3651</v>
      </c>
    </row>
    <row r="573" spans="1:3">
      <c r="A573" s="1" t="s">
        <v>2042</v>
      </c>
      <c r="B573" s="6" t="s">
        <v>3080</v>
      </c>
      <c r="C573" s="1" t="s">
        <v>3652</v>
      </c>
    </row>
    <row r="574" spans="1:3">
      <c r="A574" s="1" t="s">
        <v>2045</v>
      </c>
      <c r="B574" s="6" t="s">
        <v>3080</v>
      </c>
      <c r="C574" s="1" t="s">
        <v>3653</v>
      </c>
    </row>
    <row r="575" spans="1:3">
      <c r="A575" s="1" t="s">
        <v>2047</v>
      </c>
      <c r="B575" s="6" t="s">
        <v>3080</v>
      </c>
      <c r="C575" s="1" t="s">
        <v>3654</v>
      </c>
    </row>
    <row r="576" spans="1:3">
      <c r="A576" s="1" t="s">
        <v>2050</v>
      </c>
      <c r="B576" s="6" t="s">
        <v>3080</v>
      </c>
      <c r="C576" s="1" t="s">
        <v>3655</v>
      </c>
    </row>
    <row r="577" spans="1:3">
      <c r="A577" s="1" t="s">
        <v>2052</v>
      </c>
      <c r="B577" s="6" t="s">
        <v>3080</v>
      </c>
      <c r="C577" s="1" t="s">
        <v>3656</v>
      </c>
    </row>
    <row r="578" spans="1:3">
      <c r="A578" s="1" t="s">
        <v>2055</v>
      </c>
      <c r="B578" s="6" t="s">
        <v>3080</v>
      </c>
      <c r="C578" s="1" t="s">
        <v>3657</v>
      </c>
    </row>
    <row r="579" spans="1:3">
      <c r="A579" s="1" t="s">
        <v>2058</v>
      </c>
      <c r="B579" s="6" t="s">
        <v>3080</v>
      </c>
      <c r="C579" s="1" t="s">
        <v>3658</v>
      </c>
    </row>
    <row r="580" spans="1:3">
      <c r="A580" s="1" t="s">
        <v>2061</v>
      </c>
      <c r="B580" s="6" t="s">
        <v>3080</v>
      </c>
      <c r="C580" s="1" t="s">
        <v>3659</v>
      </c>
    </row>
    <row r="581" spans="1:3">
      <c r="A581" s="1" t="s">
        <v>2064</v>
      </c>
      <c r="B581" s="6" t="s">
        <v>3080</v>
      </c>
      <c r="C581" s="1" t="s">
        <v>3660</v>
      </c>
    </row>
    <row r="582" spans="1:3">
      <c r="A582" s="1" t="s">
        <v>2067</v>
      </c>
      <c r="B582" s="6" t="s">
        <v>3080</v>
      </c>
      <c r="C582" s="1" t="s">
        <v>3661</v>
      </c>
    </row>
    <row r="583" spans="1:3">
      <c r="A583" s="1" t="s">
        <v>2069</v>
      </c>
      <c r="B583" s="6" t="s">
        <v>3080</v>
      </c>
      <c r="C583" s="1" t="s">
        <v>3662</v>
      </c>
    </row>
    <row r="584" spans="1:3">
      <c r="A584" s="1" t="s">
        <v>2071</v>
      </c>
      <c r="B584" s="6" t="s">
        <v>3080</v>
      </c>
      <c r="C584" s="1" t="s">
        <v>3663</v>
      </c>
    </row>
    <row r="585" spans="1:3">
      <c r="A585" s="1" t="s">
        <v>2074</v>
      </c>
      <c r="B585" s="6" t="s">
        <v>3080</v>
      </c>
      <c r="C585" s="1" t="s">
        <v>3664</v>
      </c>
    </row>
    <row r="586" spans="1:3">
      <c r="A586" s="1" t="s">
        <v>2077</v>
      </c>
      <c r="B586" s="6" t="s">
        <v>3080</v>
      </c>
      <c r="C586" s="1" t="s">
        <v>3665</v>
      </c>
    </row>
    <row r="587" spans="1:3">
      <c r="A587" s="1" t="s">
        <v>2080</v>
      </c>
      <c r="B587" s="6" t="s">
        <v>3080</v>
      </c>
      <c r="C587" s="1" t="s">
        <v>3666</v>
      </c>
    </row>
    <row r="588" spans="1:3">
      <c r="A588" s="1" t="s">
        <v>2082</v>
      </c>
      <c r="B588" s="6" t="s">
        <v>3080</v>
      </c>
      <c r="C588" s="1" t="s">
        <v>3667</v>
      </c>
    </row>
    <row r="589" spans="1:3">
      <c r="A589" s="1" t="s">
        <v>2085</v>
      </c>
      <c r="B589" s="6" t="s">
        <v>3080</v>
      </c>
      <c r="C589" s="1" t="s">
        <v>3668</v>
      </c>
    </row>
    <row r="590" spans="1:3">
      <c r="A590" s="1" t="s">
        <v>2088</v>
      </c>
      <c r="B590" s="6" t="s">
        <v>3080</v>
      </c>
      <c r="C590" s="1" t="s">
        <v>3669</v>
      </c>
    </row>
    <row r="591" spans="1:3">
      <c r="A591" s="1" t="s">
        <v>2091</v>
      </c>
      <c r="B591" s="6" t="s">
        <v>3080</v>
      </c>
      <c r="C591" s="1" t="s">
        <v>3670</v>
      </c>
    </row>
    <row r="592" spans="1:3">
      <c r="A592" s="1" t="s">
        <v>2094</v>
      </c>
      <c r="B592" s="6" t="s">
        <v>3080</v>
      </c>
      <c r="C592" s="1" t="s">
        <v>3671</v>
      </c>
    </row>
    <row r="593" spans="1:3">
      <c r="A593" s="1" t="s">
        <v>2096</v>
      </c>
      <c r="B593" s="6" t="s">
        <v>3080</v>
      </c>
      <c r="C593" s="1" t="s">
        <v>3672</v>
      </c>
    </row>
    <row r="594" spans="1:3">
      <c r="A594" s="1" t="s">
        <v>2099</v>
      </c>
      <c r="B594" s="6" t="s">
        <v>3080</v>
      </c>
      <c r="C594" s="1" t="s">
        <v>3673</v>
      </c>
    </row>
    <row r="595" spans="1:3">
      <c r="A595" s="1" t="s">
        <v>2102</v>
      </c>
      <c r="B595" s="6" t="s">
        <v>3080</v>
      </c>
      <c r="C595" s="1" t="s">
        <v>3674</v>
      </c>
    </row>
    <row r="596" spans="1:3">
      <c r="A596" s="1" t="s">
        <v>2105</v>
      </c>
      <c r="B596" s="6" t="s">
        <v>3080</v>
      </c>
      <c r="C596" s="1" t="s">
        <v>3675</v>
      </c>
    </row>
    <row r="597" spans="1:3">
      <c r="A597" s="1" t="s">
        <v>2108</v>
      </c>
      <c r="B597" s="6" t="s">
        <v>3080</v>
      </c>
      <c r="C597" s="1" t="s">
        <v>3676</v>
      </c>
    </row>
    <row r="598" spans="1:3">
      <c r="A598" s="1" t="s">
        <v>2110</v>
      </c>
      <c r="B598" s="6" t="s">
        <v>3080</v>
      </c>
      <c r="C598" s="1" t="s">
        <v>3677</v>
      </c>
    </row>
    <row r="599" spans="1:3">
      <c r="A599" s="1" t="s">
        <v>2112</v>
      </c>
      <c r="B599" s="6" t="s">
        <v>3080</v>
      </c>
      <c r="C599" s="1" t="s">
        <v>3678</v>
      </c>
    </row>
    <row r="600" spans="1:3">
      <c r="A600" s="1" t="s">
        <v>2114</v>
      </c>
      <c r="B600" s="6" t="s">
        <v>3080</v>
      </c>
      <c r="C600" s="1" t="s">
        <v>3679</v>
      </c>
    </row>
    <row r="601" spans="1:3">
      <c r="A601" s="1" t="s">
        <v>2116</v>
      </c>
      <c r="B601" s="6" t="s">
        <v>3080</v>
      </c>
      <c r="C601" s="1" t="s">
        <v>3680</v>
      </c>
    </row>
    <row r="602" spans="1:3">
      <c r="A602" s="1" t="s">
        <v>2119</v>
      </c>
      <c r="B602" s="6" t="s">
        <v>3080</v>
      </c>
      <c r="C602" s="1" t="s">
        <v>3681</v>
      </c>
    </row>
    <row r="603" spans="1:3">
      <c r="A603" s="1" t="s">
        <v>2122</v>
      </c>
      <c r="B603" s="6" t="s">
        <v>3080</v>
      </c>
      <c r="C603" s="1" t="s">
        <v>3682</v>
      </c>
    </row>
    <row r="604" spans="1:3">
      <c r="A604" s="1" t="s">
        <v>2125</v>
      </c>
      <c r="B604" s="6" t="s">
        <v>3080</v>
      </c>
      <c r="C604" s="1" t="s">
        <v>3683</v>
      </c>
    </row>
    <row r="605" spans="1:3">
      <c r="A605" s="1" t="s">
        <v>2128</v>
      </c>
      <c r="B605" s="6" t="s">
        <v>3080</v>
      </c>
      <c r="C605" s="1" t="s">
        <v>3684</v>
      </c>
    </row>
    <row r="606" spans="1:3">
      <c r="A606" s="1" t="s">
        <v>2131</v>
      </c>
      <c r="B606" s="6" t="s">
        <v>3080</v>
      </c>
      <c r="C606" s="1" t="s">
        <v>3685</v>
      </c>
    </row>
    <row r="607" spans="1:3">
      <c r="A607" s="1" t="s">
        <v>2133</v>
      </c>
      <c r="B607" s="6" t="s">
        <v>3080</v>
      </c>
      <c r="C607" s="1" t="s">
        <v>3686</v>
      </c>
    </row>
    <row r="608" spans="1:3">
      <c r="A608" s="1" t="s">
        <v>2136</v>
      </c>
      <c r="B608" s="6" t="s">
        <v>3080</v>
      </c>
      <c r="C608" s="1" t="s">
        <v>3687</v>
      </c>
    </row>
    <row r="609" spans="1:3">
      <c r="A609" s="1" t="s">
        <v>2139</v>
      </c>
      <c r="B609" s="6" t="s">
        <v>3080</v>
      </c>
      <c r="C609" s="1" t="s">
        <v>3688</v>
      </c>
    </row>
    <row r="610" spans="1:3">
      <c r="A610" s="1" t="s">
        <v>2141</v>
      </c>
      <c r="B610" s="6" t="s">
        <v>3080</v>
      </c>
      <c r="C610" s="1" t="s">
        <v>3689</v>
      </c>
    </row>
    <row r="611" spans="1:3">
      <c r="A611" s="1" t="s">
        <v>2144</v>
      </c>
      <c r="B611" s="6" t="s">
        <v>3080</v>
      </c>
      <c r="C611" s="1" t="s">
        <v>3690</v>
      </c>
    </row>
    <row r="612" spans="1:3">
      <c r="A612" s="1" t="s">
        <v>2147</v>
      </c>
      <c r="B612" s="6" t="s">
        <v>3080</v>
      </c>
      <c r="C612" s="1" t="s">
        <v>3691</v>
      </c>
    </row>
    <row r="613" spans="1:3">
      <c r="A613" s="1" t="s">
        <v>2149</v>
      </c>
      <c r="B613" s="6" t="s">
        <v>3080</v>
      </c>
      <c r="C613" s="1" t="s">
        <v>3692</v>
      </c>
    </row>
    <row r="614" spans="1:3">
      <c r="A614" s="1" t="s">
        <v>2151</v>
      </c>
      <c r="B614" s="6" t="s">
        <v>3080</v>
      </c>
      <c r="C614" s="1" t="s">
        <v>3693</v>
      </c>
    </row>
    <row r="615" spans="1:3">
      <c r="A615" s="1" t="s">
        <v>2153</v>
      </c>
      <c r="B615" s="6" t="s">
        <v>3080</v>
      </c>
      <c r="C615" s="1" t="s">
        <v>3694</v>
      </c>
    </row>
    <row r="616" spans="1:3">
      <c r="A616" s="1" t="s">
        <v>2156</v>
      </c>
      <c r="B616" s="6" t="s">
        <v>3080</v>
      </c>
      <c r="C616" s="1" t="s">
        <v>3695</v>
      </c>
    </row>
    <row r="617" spans="1:3">
      <c r="A617" s="1" t="s">
        <v>2158</v>
      </c>
      <c r="B617" s="6" t="s">
        <v>3080</v>
      </c>
      <c r="C617" s="1" t="s">
        <v>3696</v>
      </c>
    </row>
    <row r="618" spans="1:3">
      <c r="A618" s="1" t="s">
        <v>2161</v>
      </c>
      <c r="B618" s="6" t="s">
        <v>3080</v>
      </c>
      <c r="C618" s="1" t="s">
        <v>3697</v>
      </c>
    </row>
    <row r="619" spans="1:3">
      <c r="A619" s="1" t="s">
        <v>2164</v>
      </c>
      <c r="B619" s="6" t="s">
        <v>3080</v>
      </c>
      <c r="C619" s="1" t="s">
        <v>3698</v>
      </c>
    </row>
    <row r="620" spans="1:3">
      <c r="A620" s="1" t="s">
        <v>2167</v>
      </c>
      <c r="B620" s="6" t="s">
        <v>3080</v>
      </c>
      <c r="C620" s="1" t="s">
        <v>3699</v>
      </c>
    </row>
    <row r="621" spans="1:3">
      <c r="A621" s="1" t="s">
        <v>2169</v>
      </c>
      <c r="B621" s="6" t="s">
        <v>3080</v>
      </c>
      <c r="C621" s="1" t="s">
        <v>3700</v>
      </c>
    </row>
    <row r="622" spans="1:3">
      <c r="A622" s="1" t="s">
        <v>2172</v>
      </c>
      <c r="B622" s="6" t="s">
        <v>3080</v>
      </c>
      <c r="C622" s="1" t="s">
        <v>3701</v>
      </c>
    </row>
    <row r="623" spans="1:3">
      <c r="A623" s="1" t="s">
        <v>2174</v>
      </c>
      <c r="B623" s="6" t="s">
        <v>3080</v>
      </c>
      <c r="C623" s="1" t="s">
        <v>3702</v>
      </c>
    </row>
    <row r="624" spans="1:3">
      <c r="A624" s="1" t="s">
        <v>2177</v>
      </c>
      <c r="B624" s="6" t="s">
        <v>3080</v>
      </c>
      <c r="C624" s="1" t="s">
        <v>3703</v>
      </c>
    </row>
    <row r="625" spans="1:3">
      <c r="A625" s="1" t="s">
        <v>2179</v>
      </c>
      <c r="B625" s="6" t="s">
        <v>3080</v>
      </c>
      <c r="C625" s="1" t="s">
        <v>3704</v>
      </c>
    </row>
    <row r="626" spans="1:3">
      <c r="A626" s="1" t="s">
        <v>2182</v>
      </c>
      <c r="B626" s="6" t="s">
        <v>3080</v>
      </c>
      <c r="C626" s="1" t="s">
        <v>3705</v>
      </c>
    </row>
    <row r="627" spans="1:3">
      <c r="A627" s="1" t="s">
        <v>2185</v>
      </c>
      <c r="B627" s="6" t="s">
        <v>3080</v>
      </c>
      <c r="C627" s="1" t="s">
        <v>3706</v>
      </c>
    </row>
    <row r="628" spans="1:3">
      <c r="A628" s="1" t="s">
        <v>2188</v>
      </c>
      <c r="B628" s="6" t="s">
        <v>3080</v>
      </c>
      <c r="C628" s="1" t="s">
        <v>3707</v>
      </c>
    </row>
    <row r="629" spans="1:3">
      <c r="A629" s="1" t="s">
        <v>2191</v>
      </c>
      <c r="B629" s="6" t="s">
        <v>3080</v>
      </c>
      <c r="C629" s="1" t="s">
        <v>3708</v>
      </c>
    </row>
    <row r="630" spans="1:3">
      <c r="A630" s="1" t="s">
        <v>2194</v>
      </c>
      <c r="B630" s="6" t="s">
        <v>3080</v>
      </c>
      <c r="C630" s="1" t="s">
        <v>3709</v>
      </c>
    </row>
    <row r="631" spans="1:3">
      <c r="A631" s="1" t="s">
        <v>2197</v>
      </c>
      <c r="B631" s="6" t="s">
        <v>3080</v>
      </c>
      <c r="C631" s="1" t="s">
        <v>3710</v>
      </c>
    </row>
    <row r="632" spans="1:3">
      <c r="A632" s="1" t="s">
        <v>2200</v>
      </c>
      <c r="B632" s="6" t="s">
        <v>3080</v>
      </c>
      <c r="C632" s="1" t="s">
        <v>3711</v>
      </c>
    </row>
    <row r="633" spans="1:3">
      <c r="A633" s="1" t="s">
        <v>2203</v>
      </c>
      <c r="B633" s="6" t="s">
        <v>3080</v>
      </c>
      <c r="C633" s="1" t="s">
        <v>3712</v>
      </c>
    </row>
    <row r="634" spans="1:3">
      <c r="A634" s="1" t="s">
        <v>2206</v>
      </c>
      <c r="B634" s="6" t="s">
        <v>3080</v>
      </c>
      <c r="C634" s="1" t="s">
        <v>3713</v>
      </c>
    </row>
    <row r="635" spans="1:3">
      <c r="A635" s="1" t="s">
        <v>2208</v>
      </c>
      <c r="B635" s="6" t="s">
        <v>3080</v>
      </c>
      <c r="C635" s="1" t="s">
        <v>3714</v>
      </c>
    </row>
    <row r="636" spans="1:3">
      <c r="A636" s="1" t="s">
        <v>2209</v>
      </c>
      <c r="B636" s="6" t="s">
        <v>3080</v>
      </c>
      <c r="C636" s="1" t="s">
        <v>3715</v>
      </c>
    </row>
    <row r="637" spans="1:3">
      <c r="A637" s="1" t="s">
        <v>2211</v>
      </c>
      <c r="B637" s="6" t="s">
        <v>3080</v>
      </c>
      <c r="C637" s="1" t="s">
        <v>3716</v>
      </c>
    </row>
    <row r="638" spans="1:3">
      <c r="A638" s="1" t="s">
        <v>2214</v>
      </c>
      <c r="B638" s="6" t="s">
        <v>3080</v>
      </c>
      <c r="C638" s="1" t="s">
        <v>3717</v>
      </c>
    </row>
    <row r="639" spans="1:3">
      <c r="A639" s="1" t="s">
        <v>2217</v>
      </c>
      <c r="B639" s="6" t="s">
        <v>3080</v>
      </c>
      <c r="C639" s="1" t="s">
        <v>3718</v>
      </c>
    </row>
    <row r="640" spans="1:3">
      <c r="A640" s="1" t="s">
        <v>2219</v>
      </c>
      <c r="B640" s="6" t="s">
        <v>3080</v>
      </c>
      <c r="C640" s="1" t="s">
        <v>3719</v>
      </c>
    </row>
    <row r="641" spans="1:3">
      <c r="A641" s="1" t="s">
        <v>2221</v>
      </c>
      <c r="B641" s="6" t="s">
        <v>3080</v>
      </c>
      <c r="C641" s="1" t="s">
        <v>3720</v>
      </c>
    </row>
    <row r="642" spans="1:3">
      <c r="A642" s="1" t="s">
        <v>2223</v>
      </c>
      <c r="B642" s="6" t="s">
        <v>3080</v>
      </c>
      <c r="C642" s="1" t="s">
        <v>3721</v>
      </c>
    </row>
    <row r="643" spans="1:3">
      <c r="A643" s="1" t="s">
        <v>2226</v>
      </c>
      <c r="B643" s="6" t="s">
        <v>3080</v>
      </c>
      <c r="C643" s="1" t="s">
        <v>3722</v>
      </c>
    </row>
    <row r="644" spans="1:3">
      <c r="A644" s="1" t="s">
        <v>2229</v>
      </c>
      <c r="B644" s="6" t="s">
        <v>3080</v>
      </c>
      <c r="C644" s="1" t="s">
        <v>3723</v>
      </c>
    </row>
    <row r="645" spans="1:3">
      <c r="A645" s="1" t="s">
        <v>2231</v>
      </c>
      <c r="B645" s="6" t="s">
        <v>3080</v>
      </c>
      <c r="C645" s="1" t="s">
        <v>3724</v>
      </c>
    </row>
    <row r="646" spans="1:3">
      <c r="A646" s="1" t="s">
        <v>2234</v>
      </c>
      <c r="B646" s="6" t="s">
        <v>3080</v>
      </c>
      <c r="C646" s="1" t="s">
        <v>3725</v>
      </c>
    </row>
    <row r="647" spans="1:3">
      <c r="A647" s="1" t="s">
        <v>2237</v>
      </c>
      <c r="B647" s="6" t="s">
        <v>3080</v>
      </c>
      <c r="C647" s="1" t="s">
        <v>3726</v>
      </c>
    </row>
    <row r="648" spans="1:3">
      <c r="A648" s="1" t="s">
        <v>2239</v>
      </c>
      <c r="B648" s="6" t="s">
        <v>3080</v>
      </c>
      <c r="C648" s="1" t="s">
        <v>3727</v>
      </c>
    </row>
    <row r="649" spans="1:3">
      <c r="A649" s="1" t="s">
        <v>2241</v>
      </c>
      <c r="B649" s="6" t="s">
        <v>3080</v>
      </c>
      <c r="C649" s="1" t="s">
        <v>3728</v>
      </c>
    </row>
    <row r="650" spans="1:3">
      <c r="A650" s="1" t="s">
        <v>2244</v>
      </c>
      <c r="B650" s="6" t="s">
        <v>3080</v>
      </c>
      <c r="C650" s="1" t="s">
        <v>3729</v>
      </c>
    </row>
    <row r="651" spans="1:3">
      <c r="A651" s="1" t="s">
        <v>2247</v>
      </c>
      <c r="B651" s="6" t="s">
        <v>3080</v>
      </c>
      <c r="C651" s="1" t="s">
        <v>3730</v>
      </c>
    </row>
    <row r="652" spans="1:3">
      <c r="A652" s="1" t="s">
        <v>2250</v>
      </c>
      <c r="B652" s="6" t="s">
        <v>3080</v>
      </c>
      <c r="C652" s="1" t="s">
        <v>3731</v>
      </c>
    </row>
    <row r="653" spans="1:3">
      <c r="A653" s="1" t="s">
        <v>2251</v>
      </c>
      <c r="B653" s="6" t="s">
        <v>3080</v>
      </c>
      <c r="C653" s="1" t="s">
        <v>3732</v>
      </c>
    </row>
    <row r="654" spans="1:3">
      <c r="A654" s="1" t="s">
        <v>2254</v>
      </c>
      <c r="B654" s="6" t="s">
        <v>3080</v>
      </c>
      <c r="C654" s="1" t="s">
        <v>3733</v>
      </c>
    </row>
    <row r="655" spans="1:3">
      <c r="A655" s="1" t="s">
        <v>2257</v>
      </c>
      <c r="B655" s="6" t="s">
        <v>3080</v>
      </c>
      <c r="C655" s="1" t="s">
        <v>3734</v>
      </c>
    </row>
    <row r="656" spans="1:3">
      <c r="A656" s="1" t="s">
        <v>2260</v>
      </c>
      <c r="B656" s="6" t="s">
        <v>3080</v>
      </c>
      <c r="C656" s="1" t="s">
        <v>3735</v>
      </c>
    </row>
    <row r="657" spans="1:3">
      <c r="A657" s="1" t="s">
        <v>2262</v>
      </c>
      <c r="B657" s="6" t="s">
        <v>3080</v>
      </c>
      <c r="C657" s="1" t="s">
        <v>3736</v>
      </c>
    </row>
    <row r="658" spans="1:3">
      <c r="A658" s="1" t="s">
        <v>2265</v>
      </c>
      <c r="B658" s="6" t="s">
        <v>3080</v>
      </c>
      <c r="C658" s="1" t="s">
        <v>3737</v>
      </c>
    </row>
    <row r="659" spans="1:3">
      <c r="A659" s="1" t="s">
        <v>2267</v>
      </c>
      <c r="B659" s="6" t="s">
        <v>3080</v>
      </c>
      <c r="C659" s="1" t="s">
        <v>3738</v>
      </c>
    </row>
    <row r="660" spans="1:3">
      <c r="A660" s="1" t="s">
        <v>2270</v>
      </c>
      <c r="B660" s="6" t="s">
        <v>3080</v>
      </c>
      <c r="C660" s="1" t="s">
        <v>3739</v>
      </c>
    </row>
    <row r="661" spans="1:3">
      <c r="A661" s="1" t="s">
        <v>2273</v>
      </c>
      <c r="B661" s="6" t="s">
        <v>3080</v>
      </c>
      <c r="C661" s="1" t="s">
        <v>3740</v>
      </c>
    </row>
    <row r="662" spans="1:3">
      <c r="A662" s="1" t="s">
        <v>2276</v>
      </c>
      <c r="B662" s="6" t="s">
        <v>3080</v>
      </c>
      <c r="C662" s="1" t="s">
        <v>3741</v>
      </c>
    </row>
    <row r="663" spans="1:3">
      <c r="A663" s="1" t="s">
        <v>2279</v>
      </c>
      <c r="B663" s="6" t="s">
        <v>3080</v>
      </c>
      <c r="C663" s="1" t="s">
        <v>3742</v>
      </c>
    </row>
    <row r="664" spans="1:3">
      <c r="A664" s="1" t="s">
        <v>2281</v>
      </c>
      <c r="B664" s="6" t="s">
        <v>3080</v>
      </c>
      <c r="C664" s="1" t="s">
        <v>3743</v>
      </c>
    </row>
    <row r="665" spans="1:3">
      <c r="A665" s="1" t="s">
        <v>2283</v>
      </c>
      <c r="B665" s="6" t="s">
        <v>3080</v>
      </c>
      <c r="C665" s="1" t="s">
        <v>3744</v>
      </c>
    </row>
    <row r="666" spans="1:3">
      <c r="A666" s="1" t="s">
        <v>2285</v>
      </c>
      <c r="B666" s="6" t="s">
        <v>3080</v>
      </c>
      <c r="C666" s="1" t="s">
        <v>3745</v>
      </c>
    </row>
    <row r="667" spans="1:3">
      <c r="A667" s="1" t="s">
        <v>2288</v>
      </c>
      <c r="B667" s="6" t="s">
        <v>3080</v>
      </c>
      <c r="C667" s="1" t="s">
        <v>3746</v>
      </c>
    </row>
    <row r="668" spans="1:3">
      <c r="A668" s="1" t="s">
        <v>2291</v>
      </c>
      <c r="B668" s="6" t="s">
        <v>3080</v>
      </c>
      <c r="C668" s="1" t="s">
        <v>3747</v>
      </c>
    </row>
    <row r="669" spans="1:3">
      <c r="A669" s="1" t="s">
        <v>2293</v>
      </c>
      <c r="B669" s="6" t="s">
        <v>3080</v>
      </c>
      <c r="C669" s="1" t="s">
        <v>3748</v>
      </c>
    </row>
    <row r="670" spans="1:3">
      <c r="A670" s="1" t="s">
        <v>2295</v>
      </c>
      <c r="B670" s="6" t="s">
        <v>3080</v>
      </c>
      <c r="C670" s="1" t="s">
        <v>3749</v>
      </c>
    </row>
    <row r="671" spans="1:3">
      <c r="A671" s="1" t="s">
        <v>2298</v>
      </c>
      <c r="B671" s="6" t="s">
        <v>3080</v>
      </c>
      <c r="C671" s="1" t="s">
        <v>3750</v>
      </c>
    </row>
    <row r="672" spans="1:3">
      <c r="A672" s="1" t="s">
        <v>2301</v>
      </c>
      <c r="B672" s="6" t="s">
        <v>3080</v>
      </c>
      <c r="C672" s="1" t="s">
        <v>3751</v>
      </c>
    </row>
    <row r="673" spans="1:3">
      <c r="A673" s="1" t="s">
        <v>2304</v>
      </c>
      <c r="B673" s="6" t="s">
        <v>3080</v>
      </c>
      <c r="C673" s="1" t="s">
        <v>3752</v>
      </c>
    </row>
    <row r="674" spans="1:3">
      <c r="A674" s="1" t="s">
        <v>2307</v>
      </c>
      <c r="B674" s="6" t="s">
        <v>3080</v>
      </c>
      <c r="C674" s="1" t="s">
        <v>3753</v>
      </c>
    </row>
    <row r="675" spans="1:3">
      <c r="A675" s="1" t="s">
        <v>2310</v>
      </c>
      <c r="B675" s="6" t="s">
        <v>3080</v>
      </c>
      <c r="C675" s="1" t="s">
        <v>3754</v>
      </c>
    </row>
    <row r="676" spans="1:3">
      <c r="A676" s="1" t="s">
        <v>2313</v>
      </c>
      <c r="B676" s="6" t="s">
        <v>3080</v>
      </c>
      <c r="C676" s="1" t="s">
        <v>3755</v>
      </c>
    </row>
    <row r="677" spans="1:3">
      <c r="A677" s="1" t="s">
        <v>2316</v>
      </c>
      <c r="B677" s="6" t="s">
        <v>3080</v>
      </c>
      <c r="C677" s="1" t="s">
        <v>3756</v>
      </c>
    </row>
    <row r="678" spans="1:3">
      <c r="A678" s="1" t="s">
        <v>2319</v>
      </c>
      <c r="B678" s="6" t="s">
        <v>3080</v>
      </c>
      <c r="C678" s="1" t="s">
        <v>3757</v>
      </c>
    </row>
    <row r="679" spans="1:3">
      <c r="A679" s="1" t="s">
        <v>2322</v>
      </c>
      <c r="B679" s="6" t="s">
        <v>3080</v>
      </c>
      <c r="C679" s="1" t="s">
        <v>3758</v>
      </c>
    </row>
    <row r="680" spans="1:3">
      <c r="A680" s="1" t="s">
        <v>2325</v>
      </c>
      <c r="B680" s="6" t="s">
        <v>3080</v>
      </c>
      <c r="C680" s="1" t="s">
        <v>3759</v>
      </c>
    </row>
    <row r="681" spans="1:3">
      <c r="A681" s="1" t="s">
        <v>2327</v>
      </c>
      <c r="B681" s="6" t="s">
        <v>3080</v>
      </c>
      <c r="C681" s="1" t="s">
        <v>3760</v>
      </c>
    </row>
    <row r="682" spans="1:3">
      <c r="A682" s="1" t="s">
        <v>2330</v>
      </c>
      <c r="B682" s="6" t="s">
        <v>3080</v>
      </c>
      <c r="C682" s="1" t="s">
        <v>3761</v>
      </c>
    </row>
    <row r="683" spans="1:3">
      <c r="A683" s="1" t="s">
        <v>2332</v>
      </c>
      <c r="B683" s="6" t="s">
        <v>3080</v>
      </c>
      <c r="C683" s="1" t="s">
        <v>3762</v>
      </c>
    </row>
    <row r="684" spans="1:3">
      <c r="A684" s="1" t="s">
        <v>2335</v>
      </c>
      <c r="B684" s="6" t="s">
        <v>3080</v>
      </c>
      <c r="C684" s="1" t="s">
        <v>3763</v>
      </c>
    </row>
    <row r="685" spans="1:3">
      <c r="A685" s="1" t="s">
        <v>2338</v>
      </c>
      <c r="B685" s="6" t="s">
        <v>3080</v>
      </c>
      <c r="C685" s="1" t="s">
        <v>3764</v>
      </c>
    </row>
    <row r="686" spans="1:3">
      <c r="A686" s="1" t="s">
        <v>2341</v>
      </c>
      <c r="B686" s="6" t="s">
        <v>3080</v>
      </c>
      <c r="C686" s="1" t="s">
        <v>3765</v>
      </c>
    </row>
    <row r="687" spans="1:3">
      <c r="A687" s="1" t="s">
        <v>2343</v>
      </c>
      <c r="B687" s="6" t="s">
        <v>3080</v>
      </c>
      <c r="C687" s="1" t="s">
        <v>3766</v>
      </c>
    </row>
    <row r="688" spans="1:3">
      <c r="A688" s="1" t="s">
        <v>2346</v>
      </c>
      <c r="B688" s="6" t="s">
        <v>3080</v>
      </c>
      <c r="C688" s="1" t="s">
        <v>3767</v>
      </c>
    </row>
    <row r="689" spans="1:3">
      <c r="A689" s="1" t="s">
        <v>2349</v>
      </c>
      <c r="B689" s="6" t="s">
        <v>3080</v>
      </c>
      <c r="C689" s="1" t="s">
        <v>3768</v>
      </c>
    </row>
    <row r="690" spans="1:3">
      <c r="A690" s="1" t="s">
        <v>2351</v>
      </c>
      <c r="B690" s="6" t="s">
        <v>3080</v>
      </c>
      <c r="C690" s="1" t="s">
        <v>3769</v>
      </c>
    </row>
    <row r="691" spans="1:3">
      <c r="A691" s="1" t="s">
        <v>2354</v>
      </c>
      <c r="B691" s="6" t="s">
        <v>3080</v>
      </c>
      <c r="C691" s="1" t="s">
        <v>3770</v>
      </c>
    </row>
    <row r="692" spans="1:3">
      <c r="A692" s="1" t="s">
        <v>2357</v>
      </c>
      <c r="B692" s="6" t="s">
        <v>3080</v>
      </c>
      <c r="C692" s="1" t="s">
        <v>3771</v>
      </c>
    </row>
    <row r="693" spans="1:3">
      <c r="A693" s="1" t="s">
        <v>2360</v>
      </c>
      <c r="B693" s="6" t="s">
        <v>3080</v>
      </c>
      <c r="C693" s="1" t="s">
        <v>3772</v>
      </c>
    </row>
    <row r="694" spans="1:3">
      <c r="A694" s="1" t="s">
        <v>2362</v>
      </c>
      <c r="B694" s="6" t="s">
        <v>3080</v>
      </c>
      <c r="C694" s="1" t="s">
        <v>3773</v>
      </c>
    </row>
    <row r="695" spans="1:3">
      <c r="A695" s="1" t="s">
        <v>2364</v>
      </c>
      <c r="B695" s="6" t="s">
        <v>3080</v>
      </c>
      <c r="C695" s="1" t="s">
        <v>3774</v>
      </c>
    </row>
    <row r="696" spans="1:3">
      <c r="A696" s="1" t="s">
        <v>2367</v>
      </c>
      <c r="B696" s="6" t="s">
        <v>3080</v>
      </c>
      <c r="C696" s="1" t="s">
        <v>3775</v>
      </c>
    </row>
    <row r="697" spans="1:3">
      <c r="A697" s="1" t="s">
        <v>2369</v>
      </c>
      <c r="B697" s="6" t="s">
        <v>3080</v>
      </c>
      <c r="C697" s="1" t="s">
        <v>3776</v>
      </c>
    </row>
    <row r="698" spans="1:3">
      <c r="A698" s="1" t="s">
        <v>2372</v>
      </c>
      <c r="B698" s="6" t="s">
        <v>3080</v>
      </c>
      <c r="C698" s="1" t="s">
        <v>3777</v>
      </c>
    </row>
    <row r="699" spans="1:3">
      <c r="A699" s="1" t="s">
        <v>2375</v>
      </c>
      <c r="B699" s="6" t="s">
        <v>3080</v>
      </c>
      <c r="C699" s="1" t="s">
        <v>3778</v>
      </c>
    </row>
    <row r="700" spans="1:3">
      <c r="A700" s="1" t="s">
        <v>2376</v>
      </c>
      <c r="B700" s="6" t="s">
        <v>3080</v>
      </c>
      <c r="C700" s="1" t="s">
        <v>3779</v>
      </c>
    </row>
    <row r="701" spans="1:3">
      <c r="A701" s="1" t="s">
        <v>2379</v>
      </c>
      <c r="B701" s="6" t="s">
        <v>3080</v>
      </c>
      <c r="C701" s="1" t="s">
        <v>3780</v>
      </c>
    </row>
    <row r="702" spans="1:3">
      <c r="A702" s="1" t="s">
        <v>2381</v>
      </c>
      <c r="B702" s="6" t="s">
        <v>3080</v>
      </c>
      <c r="C702" s="1" t="s">
        <v>3781</v>
      </c>
    </row>
    <row r="703" spans="1:3">
      <c r="A703" s="1" t="s">
        <v>2384</v>
      </c>
      <c r="B703" s="6" t="s">
        <v>3080</v>
      </c>
      <c r="C703" s="1" t="s">
        <v>3782</v>
      </c>
    </row>
    <row r="704" spans="1:3">
      <c r="A704" s="1" t="s">
        <v>2387</v>
      </c>
      <c r="B704" s="6" t="s">
        <v>3080</v>
      </c>
      <c r="C704" s="1" t="s">
        <v>3783</v>
      </c>
    </row>
    <row r="705" spans="1:3">
      <c r="A705" s="1" t="s">
        <v>2389</v>
      </c>
      <c r="B705" s="6" t="s">
        <v>3080</v>
      </c>
      <c r="C705" s="1" t="s">
        <v>3784</v>
      </c>
    </row>
    <row r="706" spans="1:3">
      <c r="A706" s="1" t="s">
        <v>2392</v>
      </c>
      <c r="B706" s="6" t="s">
        <v>3080</v>
      </c>
      <c r="C706" s="1" t="s">
        <v>3785</v>
      </c>
    </row>
    <row r="707" spans="1:3">
      <c r="A707" s="1" t="s">
        <v>2395</v>
      </c>
      <c r="B707" s="6" t="s">
        <v>3080</v>
      </c>
      <c r="C707" s="1" t="s">
        <v>3786</v>
      </c>
    </row>
    <row r="708" spans="1:3">
      <c r="A708" s="1" t="s">
        <v>2398</v>
      </c>
      <c r="B708" s="6" t="s">
        <v>3080</v>
      </c>
      <c r="C708" s="1" t="s">
        <v>3787</v>
      </c>
    </row>
    <row r="709" spans="1:3">
      <c r="A709" s="1" t="s">
        <v>2401</v>
      </c>
      <c r="B709" s="6" t="s">
        <v>3080</v>
      </c>
      <c r="C709" s="1" t="s">
        <v>3788</v>
      </c>
    </row>
    <row r="710" spans="1:3">
      <c r="A710" s="1" t="s">
        <v>2403</v>
      </c>
      <c r="B710" s="6" t="s">
        <v>3080</v>
      </c>
      <c r="C710" s="1" t="s">
        <v>3789</v>
      </c>
    </row>
    <row r="711" spans="1:3">
      <c r="A711" s="1" t="s">
        <v>2404</v>
      </c>
      <c r="B711" s="6" t="s">
        <v>3080</v>
      </c>
      <c r="C711" s="1" t="s">
        <v>3790</v>
      </c>
    </row>
    <row r="712" spans="1:3">
      <c r="A712" s="1" t="s">
        <v>2407</v>
      </c>
      <c r="B712" s="6" t="s">
        <v>3080</v>
      </c>
      <c r="C712" s="1" t="s">
        <v>3791</v>
      </c>
    </row>
    <row r="713" spans="1:3">
      <c r="A713" s="1" t="s">
        <v>2410</v>
      </c>
      <c r="B713" s="6" t="s">
        <v>3080</v>
      </c>
      <c r="C713" s="1" t="s">
        <v>3792</v>
      </c>
    </row>
    <row r="714" spans="1:3">
      <c r="A714" s="1" t="s">
        <v>2412</v>
      </c>
      <c r="B714" s="6" t="s">
        <v>3080</v>
      </c>
      <c r="C714" s="1" t="s">
        <v>3793</v>
      </c>
    </row>
    <row r="715" spans="1:3">
      <c r="A715" s="1" t="s">
        <v>2415</v>
      </c>
      <c r="B715" s="6" t="s">
        <v>3080</v>
      </c>
      <c r="C715" s="1" t="s">
        <v>3794</v>
      </c>
    </row>
    <row r="716" spans="1:3">
      <c r="A716" s="1" t="s">
        <v>2416</v>
      </c>
      <c r="B716" s="6" t="s">
        <v>3080</v>
      </c>
      <c r="C716" s="1" t="s">
        <v>3795</v>
      </c>
    </row>
    <row r="717" spans="1:3">
      <c r="A717" s="1" t="s">
        <v>2418</v>
      </c>
      <c r="B717" s="6" t="s">
        <v>3080</v>
      </c>
      <c r="C717" s="1" t="s">
        <v>3796</v>
      </c>
    </row>
    <row r="718" spans="1:3">
      <c r="A718" s="1" t="s">
        <v>2419</v>
      </c>
      <c r="B718" s="6" t="s">
        <v>3080</v>
      </c>
      <c r="C718" s="1" t="s">
        <v>3797</v>
      </c>
    </row>
    <row r="719" spans="1:3">
      <c r="A719" s="1" t="s">
        <v>2421</v>
      </c>
      <c r="B719" s="6" t="s">
        <v>3080</v>
      </c>
      <c r="C719" s="1" t="s">
        <v>3798</v>
      </c>
    </row>
    <row r="720" spans="1:3">
      <c r="A720" s="1" t="s">
        <v>2424</v>
      </c>
      <c r="B720" s="6" t="s">
        <v>3080</v>
      </c>
      <c r="C720" s="1" t="s">
        <v>3799</v>
      </c>
    </row>
    <row r="721" spans="1:3">
      <c r="A721" s="1" t="s">
        <v>2426</v>
      </c>
      <c r="B721" s="6" t="s">
        <v>3080</v>
      </c>
      <c r="C721" s="1" t="s">
        <v>3800</v>
      </c>
    </row>
    <row r="722" spans="1:3">
      <c r="A722" s="1" t="s">
        <v>2429</v>
      </c>
      <c r="B722" s="6" t="s">
        <v>3080</v>
      </c>
      <c r="C722" s="1" t="s">
        <v>3801</v>
      </c>
    </row>
    <row r="723" spans="1:3">
      <c r="A723" s="1" t="s">
        <v>2431</v>
      </c>
      <c r="B723" s="6" t="s">
        <v>3080</v>
      </c>
      <c r="C723" s="1" t="s">
        <v>3802</v>
      </c>
    </row>
    <row r="724" spans="1:3">
      <c r="A724" s="1" t="s">
        <v>2433</v>
      </c>
      <c r="B724" s="6" t="s">
        <v>3080</v>
      </c>
      <c r="C724" s="1" t="s">
        <v>3803</v>
      </c>
    </row>
    <row r="725" spans="1:3">
      <c r="A725" s="1" t="s">
        <v>2435</v>
      </c>
      <c r="B725" s="6" t="s">
        <v>3080</v>
      </c>
      <c r="C725" s="1" t="s">
        <v>3804</v>
      </c>
    </row>
    <row r="726" spans="1:3">
      <c r="A726" s="1" t="s">
        <v>2437</v>
      </c>
      <c r="B726" s="6" t="s">
        <v>3080</v>
      </c>
      <c r="C726" s="1" t="s">
        <v>3805</v>
      </c>
    </row>
    <row r="727" spans="1:3">
      <c r="A727" s="1" t="s">
        <v>2438</v>
      </c>
      <c r="B727" s="6" t="s">
        <v>3080</v>
      </c>
      <c r="C727" s="1" t="s">
        <v>3806</v>
      </c>
    </row>
    <row r="728" spans="1:3">
      <c r="A728" s="1" t="s">
        <v>2441</v>
      </c>
      <c r="B728" s="6" t="s">
        <v>3080</v>
      </c>
      <c r="C728" s="1" t="s">
        <v>3807</v>
      </c>
    </row>
    <row r="729" spans="1:3">
      <c r="A729" s="1" t="s">
        <v>2444</v>
      </c>
      <c r="B729" s="6" t="s">
        <v>3080</v>
      </c>
      <c r="C729" s="1" t="s">
        <v>3808</v>
      </c>
    </row>
    <row r="730" spans="1:3">
      <c r="A730" s="1" t="s">
        <v>2447</v>
      </c>
      <c r="B730" s="6" t="s">
        <v>3080</v>
      </c>
      <c r="C730" s="1" t="s">
        <v>3809</v>
      </c>
    </row>
    <row r="731" spans="1:3">
      <c r="A731" s="1" t="s">
        <v>2450</v>
      </c>
      <c r="B731" s="6" t="s">
        <v>3080</v>
      </c>
      <c r="C731" s="1" t="s">
        <v>3810</v>
      </c>
    </row>
    <row r="732" spans="1:3">
      <c r="A732" s="1" t="s">
        <v>2452</v>
      </c>
      <c r="B732" s="6" t="s">
        <v>3080</v>
      </c>
      <c r="C732" s="1" t="s">
        <v>3811</v>
      </c>
    </row>
    <row r="733" spans="1:3">
      <c r="A733" s="1" t="s">
        <v>2454</v>
      </c>
      <c r="B733" s="6" t="s">
        <v>3080</v>
      </c>
      <c r="C733" s="1" t="s">
        <v>3812</v>
      </c>
    </row>
    <row r="734" spans="1:3">
      <c r="A734" s="1" t="s">
        <v>2457</v>
      </c>
      <c r="B734" s="6" t="s">
        <v>3080</v>
      </c>
      <c r="C734" s="1" t="s">
        <v>3813</v>
      </c>
    </row>
    <row r="735" spans="1:3">
      <c r="A735" s="1" t="s">
        <v>2460</v>
      </c>
      <c r="B735" s="6" t="s">
        <v>3080</v>
      </c>
      <c r="C735" s="1" t="s">
        <v>3814</v>
      </c>
    </row>
    <row r="736" spans="1:3">
      <c r="A736" s="1" t="s">
        <v>2463</v>
      </c>
      <c r="B736" s="6" t="s">
        <v>3080</v>
      </c>
      <c r="C736" s="1" t="s">
        <v>3815</v>
      </c>
    </row>
    <row r="737" spans="1:3">
      <c r="A737" s="1" t="s">
        <v>2465</v>
      </c>
      <c r="B737" s="6" t="s">
        <v>3080</v>
      </c>
      <c r="C737" s="1" t="s">
        <v>3816</v>
      </c>
    </row>
    <row r="738" spans="1:3">
      <c r="A738" s="1" t="s">
        <v>2466</v>
      </c>
      <c r="B738" s="6" t="s">
        <v>3080</v>
      </c>
      <c r="C738" s="1" t="s">
        <v>3817</v>
      </c>
    </row>
    <row r="739" spans="1:3">
      <c r="A739" s="1" t="s">
        <v>2469</v>
      </c>
      <c r="B739" s="6" t="s">
        <v>3080</v>
      </c>
      <c r="C739" s="1" t="s">
        <v>3818</v>
      </c>
    </row>
    <row r="740" spans="1:3">
      <c r="A740" s="1" t="s">
        <v>2472</v>
      </c>
      <c r="B740" s="6" t="s">
        <v>3080</v>
      </c>
      <c r="C740" s="1" t="s">
        <v>3819</v>
      </c>
    </row>
    <row r="741" spans="1:3">
      <c r="A741" s="1" t="s">
        <v>2474</v>
      </c>
      <c r="B741" s="6" t="s">
        <v>3080</v>
      </c>
      <c r="C741" s="1" t="s">
        <v>3820</v>
      </c>
    </row>
    <row r="742" spans="1:3">
      <c r="A742" s="1" t="s">
        <v>2476</v>
      </c>
      <c r="B742" s="6" t="s">
        <v>3080</v>
      </c>
      <c r="C742" s="1" t="s">
        <v>3821</v>
      </c>
    </row>
    <row r="743" spans="1:3">
      <c r="A743" s="1" t="s">
        <v>2478</v>
      </c>
      <c r="B743" s="6" t="s">
        <v>3080</v>
      </c>
      <c r="C743" s="1" t="s">
        <v>3822</v>
      </c>
    </row>
    <row r="744" spans="1:3">
      <c r="A744" s="1" t="s">
        <v>2481</v>
      </c>
      <c r="B744" s="6" t="s">
        <v>3080</v>
      </c>
      <c r="C744" s="1" t="s">
        <v>3823</v>
      </c>
    </row>
    <row r="745" spans="1:3">
      <c r="A745" s="1" t="s">
        <v>2484</v>
      </c>
      <c r="B745" s="6" t="s">
        <v>3080</v>
      </c>
      <c r="C745" s="1" t="s">
        <v>3824</v>
      </c>
    </row>
    <row r="746" spans="1:3">
      <c r="A746" s="1" t="s">
        <v>2486</v>
      </c>
      <c r="B746" s="6" t="s">
        <v>3080</v>
      </c>
      <c r="C746" s="1" t="s">
        <v>3825</v>
      </c>
    </row>
    <row r="747" spans="1:3">
      <c r="A747" s="1" t="s">
        <v>2489</v>
      </c>
      <c r="B747" s="6" t="s">
        <v>3080</v>
      </c>
      <c r="C747" s="1" t="s">
        <v>3826</v>
      </c>
    </row>
    <row r="748" spans="1:3">
      <c r="A748" s="1" t="s">
        <v>2492</v>
      </c>
      <c r="B748" s="6" t="s">
        <v>3080</v>
      </c>
      <c r="C748" s="1" t="s">
        <v>3827</v>
      </c>
    </row>
    <row r="749" spans="1:3">
      <c r="A749" s="1" t="s">
        <v>2493</v>
      </c>
      <c r="B749" s="6" t="s">
        <v>3080</v>
      </c>
      <c r="C749" s="1" t="s">
        <v>3828</v>
      </c>
    </row>
    <row r="750" spans="1:3">
      <c r="A750" s="1" t="s">
        <v>2496</v>
      </c>
      <c r="B750" s="6" t="s">
        <v>3080</v>
      </c>
      <c r="C750" s="1" t="s">
        <v>3829</v>
      </c>
    </row>
    <row r="751" spans="1:3">
      <c r="A751" s="1" t="s">
        <v>2497</v>
      </c>
      <c r="B751" s="6" t="s">
        <v>3080</v>
      </c>
      <c r="C751" s="1" t="s">
        <v>3830</v>
      </c>
    </row>
    <row r="752" spans="1:3">
      <c r="A752" s="1" t="s">
        <v>2499</v>
      </c>
      <c r="B752" s="6" t="s">
        <v>3080</v>
      </c>
      <c r="C752" s="1" t="s">
        <v>3831</v>
      </c>
    </row>
    <row r="753" spans="1:3">
      <c r="A753" s="1" t="s">
        <v>2502</v>
      </c>
      <c r="B753" s="6" t="s">
        <v>3080</v>
      </c>
      <c r="C753" s="1" t="s">
        <v>3832</v>
      </c>
    </row>
    <row r="754" spans="1:3">
      <c r="A754" s="1" t="s">
        <v>2504</v>
      </c>
      <c r="B754" s="6" t="s">
        <v>3080</v>
      </c>
      <c r="C754" s="1" t="s">
        <v>3833</v>
      </c>
    </row>
    <row r="755" spans="1:3">
      <c r="A755" s="1" t="s">
        <v>2506</v>
      </c>
      <c r="B755" s="6" t="s">
        <v>3080</v>
      </c>
      <c r="C755" s="1" t="s">
        <v>3834</v>
      </c>
    </row>
    <row r="756" spans="1:3">
      <c r="A756" s="1" t="s">
        <v>2508</v>
      </c>
      <c r="B756" s="6" t="s">
        <v>3080</v>
      </c>
      <c r="C756" s="1" t="s">
        <v>3835</v>
      </c>
    </row>
    <row r="757" spans="1:3">
      <c r="A757" s="1" t="s">
        <v>2511</v>
      </c>
      <c r="B757" s="6" t="s">
        <v>3080</v>
      </c>
      <c r="C757" s="1" t="s">
        <v>3836</v>
      </c>
    </row>
    <row r="758" spans="1:3">
      <c r="A758" s="1" t="s">
        <v>2514</v>
      </c>
      <c r="B758" s="6" t="s">
        <v>3080</v>
      </c>
      <c r="C758" s="1" t="s">
        <v>3837</v>
      </c>
    </row>
    <row r="759" spans="1:3">
      <c r="A759" s="1" t="s">
        <v>2516</v>
      </c>
      <c r="B759" s="6" t="s">
        <v>3080</v>
      </c>
      <c r="C759" s="1" t="s">
        <v>3838</v>
      </c>
    </row>
    <row r="760" spans="1:3">
      <c r="A760" s="1" t="s">
        <v>2518</v>
      </c>
      <c r="B760" s="6" t="s">
        <v>3080</v>
      </c>
      <c r="C760" s="1" t="s">
        <v>3839</v>
      </c>
    </row>
    <row r="761" spans="1:3">
      <c r="A761" s="1" t="s">
        <v>2520</v>
      </c>
      <c r="B761" s="6" t="s">
        <v>3080</v>
      </c>
      <c r="C761" s="1" t="s">
        <v>3840</v>
      </c>
    </row>
    <row r="762" spans="1:3">
      <c r="A762" s="1" t="s">
        <v>2522</v>
      </c>
      <c r="B762" s="6" t="s">
        <v>3080</v>
      </c>
      <c r="C762" s="1" t="s">
        <v>3841</v>
      </c>
    </row>
    <row r="763" spans="1:3">
      <c r="A763" s="1" t="s">
        <v>2524</v>
      </c>
      <c r="B763" s="6" t="s">
        <v>3080</v>
      </c>
      <c r="C763" s="1" t="s">
        <v>3842</v>
      </c>
    </row>
    <row r="764" spans="1:3">
      <c r="A764" s="1" t="s">
        <v>2526</v>
      </c>
      <c r="B764" s="6" t="s">
        <v>3080</v>
      </c>
      <c r="C764" s="1" t="s">
        <v>3843</v>
      </c>
    </row>
    <row r="765" spans="1:3">
      <c r="A765" s="1" t="s">
        <v>2529</v>
      </c>
      <c r="B765" s="6" t="s">
        <v>3080</v>
      </c>
      <c r="C765" s="1" t="s">
        <v>3844</v>
      </c>
    </row>
    <row r="766" spans="1:3">
      <c r="A766" s="1" t="s">
        <v>2531</v>
      </c>
      <c r="B766" s="6" t="s">
        <v>3080</v>
      </c>
      <c r="C766" s="1" t="s">
        <v>3845</v>
      </c>
    </row>
    <row r="767" spans="1:3">
      <c r="A767" s="1" t="s">
        <v>2533</v>
      </c>
      <c r="B767" s="6" t="s">
        <v>3080</v>
      </c>
      <c r="C767" s="1" t="s">
        <v>3846</v>
      </c>
    </row>
    <row r="768" spans="1:3">
      <c r="A768" s="1" t="s">
        <v>2535</v>
      </c>
      <c r="B768" s="6" t="s">
        <v>3080</v>
      </c>
      <c r="C768" s="1" t="s">
        <v>3847</v>
      </c>
    </row>
    <row r="769" spans="1:3">
      <c r="A769" s="1" t="s">
        <v>2536</v>
      </c>
      <c r="B769" s="6" t="s">
        <v>3080</v>
      </c>
      <c r="C769" s="1" t="s">
        <v>3848</v>
      </c>
    </row>
    <row r="770" spans="1:3">
      <c r="A770" s="1" t="s">
        <v>2539</v>
      </c>
      <c r="B770" s="6" t="s">
        <v>3080</v>
      </c>
      <c r="C770" s="1" t="s">
        <v>3849</v>
      </c>
    </row>
    <row r="771" spans="1:3">
      <c r="A771" s="1" t="s">
        <v>2542</v>
      </c>
      <c r="B771" s="6" t="s">
        <v>3080</v>
      </c>
      <c r="C771" s="1" t="s">
        <v>3850</v>
      </c>
    </row>
    <row r="772" spans="1:3">
      <c r="A772" s="1" t="s">
        <v>2544</v>
      </c>
      <c r="B772" s="6" t="s">
        <v>3080</v>
      </c>
      <c r="C772" s="1" t="s">
        <v>3851</v>
      </c>
    </row>
    <row r="773" spans="1:3">
      <c r="A773" s="1" t="s">
        <v>2546</v>
      </c>
      <c r="B773" s="6" t="s">
        <v>3080</v>
      </c>
      <c r="C773" s="1" t="s">
        <v>3852</v>
      </c>
    </row>
    <row r="774" spans="1:3">
      <c r="A774" s="1" t="s">
        <v>2548</v>
      </c>
      <c r="B774" s="6" t="s">
        <v>3080</v>
      </c>
      <c r="C774" s="1" t="s">
        <v>3853</v>
      </c>
    </row>
    <row r="775" spans="1:3">
      <c r="A775" s="1" t="s">
        <v>2550</v>
      </c>
      <c r="B775" s="6" t="s">
        <v>3080</v>
      </c>
      <c r="C775" s="1" t="s">
        <v>3854</v>
      </c>
    </row>
    <row r="776" spans="1:3">
      <c r="A776" s="1" t="s">
        <v>2552</v>
      </c>
      <c r="B776" s="6" t="s">
        <v>3080</v>
      </c>
      <c r="C776" s="1" t="s">
        <v>3855</v>
      </c>
    </row>
    <row r="777" spans="1:3">
      <c r="A777" s="1" t="s">
        <v>2554</v>
      </c>
      <c r="B777" s="6" t="s">
        <v>3080</v>
      </c>
      <c r="C777" s="1" t="s">
        <v>3856</v>
      </c>
    </row>
    <row r="778" spans="1:3">
      <c r="A778" s="1" t="s">
        <v>2556</v>
      </c>
      <c r="B778" s="6" t="s">
        <v>3080</v>
      </c>
      <c r="C778" s="1" t="s">
        <v>3857</v>
      </c>
    </row>
    <row r="779" spans="1:3">
      <c r="A779" s="1" t="s">
        <v>2559</v>
      </c>
      <c r="B779" s="6" t="s">
        <v>3080</v>
      </c>
      <c r="C779" s="1" t="s">
        <v>3858</v>
      </c>
    </row>
    <row r="780" spans="1:3">
      <c r="A780" s="1" t="s">
        <v>2562</v>
      </c>
      <c r="B780" s="6" t="s">
        <v>3080</v>
      </c>
      <c r="C780" s="1" t="s">
        <v>3859</v>
      </c>
    </row>
    <row r="781" spans="1:3">
      <c r="A781" s="1" t="s">
        <v>2565</v>
      </c>
      <c r="B781" s="6" t="s">
        <v>3080</v>
      </c>
      <c r="C781" s="1" t="s">
        <v>3860</v>
      </c>
    </row>
    <row r="782" spans="1:3">
      <c r="A782" s="1" t="s">
        <v>2568</v>
      </c>
      <c r="B782" s="6" t="s">
        <v>3080</v>
      </c>
      <c r="C782" s="1" t="s">
        <v>3861</v>
      </c>
    </row>
    <row r="783" spans="1:3">
      <c r="A783" s="1" t="s">
        <v>2570</v>
      </c>
      <c r="B783" s="6" t="s">
        <v>3080</v>
      </c>
      <c r="C783" s="1" t="s">
        <v>3862</v>
      </c>
    </row>
    <row r="784" spans="1:3">
      <c r="A784" s="1" t="s">
        <v>2573</v>
      </c>
      <c r="B784" s="6" t="s">
        <v>3080</v>
      </c>
      <c r="C784" s="1" t="s">
        <v>3863</v>
      </c>
    </row>
    <row r="785" spans="1:3">
      <c r="A785" s="1" t="s">
        <v>2576</v>
      </c>
      <c r="B785" s="6" t="s">
        <v>3080</v>
      </c>
      <c r="C785" s="1" t="s">
        <v>3864</v>
      </c>
    </row>
    <row r="786" spans="1:3">
      <c r="A786" s="1" t="s">
        <v>2578</v>
      </c>
      <c r="B786" s="6" t="s">
        <v>3080</v>
      </c>
      <c r="C786" s="1" t="s">
        <v>3865</v>
      </c>
    </row>
    <row r="787" spans="1:3">
      <c r="A787" s="1" t="s">
        <v>2581</v>
      </c>
      <c r="B787" s="6" t="s">
        <v>3080</v>
      </c>
      <c r="C787" s="1" t="s">
        <v>3866</v>
      </c>
    </row>
    <row r="788" spans="1:3">
      <c r="A788" s="1" t="s">
        <v>2584</v>
      </c>
      <c r="B788" s="6" t="s">
        <v>3080</v>
      </c>
      <c r="C788" s="1" t="s">
        <v>3867</v>
      </c>
    </row>
    <row r="789" spans="1:3">
      <c r="A789" s="1" t="s">
        <v>2587</v>
      </c>
      <c r="B789" s="6" t="s">
        <v>3080</v>
      </c>
      <c r="C789" s="1" t="s">
        <v>3868</v>
      </c>
    </row>
    <row r="790" spans="1:3">
      <c r="A790" s="1" t="s">
        <v>2589</v>
      </c>
      <c r="B790" s="6" t="s">
        <v>3080</v>
      </c>
      <c r="C790" s="1" t="s">
        <v>3869</v>
      </c>
    </row>
    <row r="791" spans="1:3">
      <c r="A791" s="1" t="s">
        <v>2591</v>
      </c>
      <c r="B791" s="6" t="s">
        <v>3080</v>
      </c>
      <c r="C791" s="1" t="s">
        <v>3870</v>
      </c>
    </row>
    <row r="792" spans="1:3">
      <c r="A792" s="1" t="s">
        <v>2593</v>
      </c>
      <c r="B792" s="6" t="s">
        <v>3080</v>
      </c>
      <c r="C792" s="1" t="s">
        <v>3871</v>
      </c>
    </row>
    <row r="793" spans="1:3">
      <c r="A793" s="1" t="s">
        <v>2595</v>
      </c>
      <c r="B793" s="6" t="s">
        <v>3080</v>
      </c>
      <c r="C793" s="1" t="s">
        <v>3872</v>
      </c>
    </row>
    <row r="794" spans="1:3">
      <c r="A794" s="1" t="s">
        <v>2598</v>
      </c>
      <c r="B794" s="6" t="s">
        <v>3080</v>
      </c>
      <c r="C794" s="1" t="s">
        <v>3873</v>
      </c>
    </row>
    <row r="795" spans="1:3">
      <c r="A795" s="1" t="s">
        <v>2600</v>
      </c>
      <c r="B795" s="6" t="s">
        <v>3080</v>
      </c>
      <c r="C795" s="1" t="s">
        <v>3874</v>
      </c>
    </row>
    <row r="796" spans="1:3">
      <c r="A796" s="1" t="s">
        <v>2603</v>
      </c>
      <c r="B796" s="6" t="s">
        <v>3080</v>
      </c>
      <c r="C796" s="1" t="s">
        <v>3875</v>
      </c>
    </row>
    <row r="797" spans="1:3">
      <c r="A797" s="1" t="s">
        <v>2606</v>
      </c>
      <c r="B797" s="6" t="s">
        <v>3080</v>
      </c>
      <c r="C797" s="1" t="s">
        <v>3876</v>
      </c>
    </row>
    <row r="798" spans="1:3">
      <c r="A798" s="1" t="s">
        <v>2607</v>
      </c>
      <c r="B798" s="6" t="s">
        <v>3080</v>
      </c>
      <c r="C798" s="1" t="s">
        <v>3877</v>
      </c>
    </row>
    <row r="799" spans="1:3">
      <c r="A799" s="1" t="s">
        <v>2610</v>
      </c>
      <c r="B799" s="6" t="s">
        <v>3080</v>
      </c>
      <c r="C799" s="1" t="s">
        <v>3878</v>
      </c>
    </row>
    <row r="800" spans="1:3">
      <c r="A800" s="1" t="s">
        <v>2612</v>
      </c>
      <c r="B800" s="6" t="s">
        <v>3080</v>
      </c>
      <c r="C800" s="1" t="s">
        <v>3879</v>
      </c>
    </row>
    <row r="801" spans="1:3">
      <c r="A801" s="1" t="s">
        <v>2614</v>
      </c>
      <c r="B801" s="6" t="s">
        <v>3080</v>
      </c>
      <c r="C801" s="1" t="s">
        <v>3880</v>
      </c>
    </row>
    <row r="802" spans="1:3">
      <c r="A802" s="1" t="s">
        <v>2617</v>
      </c>
      <c r="B802" s="6" t="s">
        <v>3080</v>
      </c>
      <c r="C802" s="1" t="s">
        <v>3881</v>
      </c>
    </row>
    <row r="803" spans="1:3">
      <c r="A803" s="1" t="s">
        <v>2619</v>
      </c>
      <c r="B803" s="6" t="s">
        <v>3080</v>
      </c>
      <c r="C803" s="1" t="s">
        <v>3882</v>
      </c>
    </row>
    <row r="804" spans="1:3">
      <c r="A804" s="1" t="s">
        <v>2621</v>
      </c>
      <c r="B804" s="6" t="s">
        <v>3080</v>
      </c>
      <c r="C804" s="1" t="s">
        <v>3883</v>
      </c>
    </row>
    <row r="805" spans="1:3">
      <c r="A805" s="1" t="s">
        <v>2624</v>
      </c>
      <c r="B805" s="6" t="s">
        <v>3080</v>
      </c>
      <c r="C805" s="1" t="s">
        <v>3884</v>
      </c>
    </row>
    <row r="806" spans="1:3">
      <c r="A806" s="1" t="s">
        <v>2626</v>
      </c>
      <c r="B806" s="6" t="s">
        <v>3080</v>
      </c>
      <c r="C806" s="1" t="s">
        <v>3885</v>
      </c>
    </row>
    <row r="807" spans="1:3">
      <c r="A807" s="1" t="s">
        <v>2629</v>
      </c>
      <c r="B807" s="6" t="s">
        <v>3080</v>
      </c>
      <c r="C807" s="1" t="s">
        <v>3886</v>
      </c>
    </row>
    <row r="808" spans="1:3">
      <c r="A808" s="1" t="s">
        <v>2632</v>
      </c>
      <c r="B808" s="6" t="s">
        <v>3080</v>
      </c>
      <c r="C808" s="1" t="s">
        <v>3887</v>
      </c>
    </row>
    <row r="809" spans="1:3">
      <c r="A809" s="1" t="s">
        <v>2635</v>
      </c>
      <c r="B809" s="6" t="s">
        <v>3080</v>
      </c>
      <c r="C809" s="1" t="s">
        <v>3888</v>
      </c>
    </row>
    <row r="810" spans="1:3">
      <c r="A810" s="1" t="s">
        <v>2636</v>
      </c>
      <c r="B810" s="6" t="s">
        <v>3080</v>
      </c>
      <c r="C810" s="1" t="s">
        <v>3889</v>
      </c>
    </row>
    <row r="811" spans="1:3">
      <c r="A811" s="1" t="s">
        <v>2639</v>
      </c>
      <c r="B811" s="6" t="s">
        <v>3080</v>
      </c>
      <c r="C811" s="1" t="s">
        <v>3890</v>
      </c>
    </row>
    <row r="812" spans="1:3">
      <c r="A812" s="1" t="s">
        <v>2641</v>
      </c>
      <c r="B812" s="6" t="s">
        <v>3080</v>
      </c>
      <c r="C812" s="1" t="s">
        <v>3891</v>
      </c>
    </row>
    <row r="813" spans="1:3">
      <c r="A813" s="1" t="s">
        <v>2644</v>
      </c>
      <c r="B813" s="6" t="s">
        <v>3080</v>
      </c>
      <c r="C813" s="1" t="s">
        <v>3892</v>
      </c>
    </row>
    <row r="814" spans="1:3">
      <c r="A814" s="1" t="s">
        <v>2647</v>
      </c>
      <c r="B814" s="6" t="s">
        <v>3080</v>
      </c>
      <c r="C814" s="1" t="s">
        <v>3893</v>
      </c>
    </row>
    <row r="815" spans="1:3">
      <c r="A815" s="1" t="s">
        <v>2648</v>
      </c>
      <c r="B815" s="6" t="s">
        <v>3080</v>
      </c>
      <c r="C815" s="1" t="s">
        <v>3894</v>
      </c>
    </row>
    <row r="816" spans="1:3">
      <c r="A816" s="1" t="s">
        <v>2650</v>
      </c>
      <c r="B816" s="6" t="s">
        <v>3080</v>
      </c>
      <c r="C816" s="1" t="s">
        <v>3895</v>
      </c>
    </row>
    <row r="817" spans="1:3">
      <c r="A817" s="1" t="s">
        <v>2652</v>
      </c>
      <c r="B817" s="6" t="s">
        <v>3080</v>
      </c>
      <c r="C817" s="1" t="s">
        <v>3896</v>
      </c>
    </row>
    <row r="818" spans="1:3">
      <c r="A818" s="1" t="s">
        <v>2655</v>
      </c>
      <c r="B818" s="6" t="s">
        <v>3080</v>
      </c>
      <c r="C818" s="1" t="s">
        <v>3897</v>
      </c>
    </row>
    <row r="819" spans="1:3">
      <c r="A819" s="1" t="s">
        <v>2657</v>
      </c>
      <c r="B819" s="6" t="s">
        <v>3080</v>
      </c>
      <c r="C819" s="1" t="s">
        <v>3898</v>
      </c>
    </row>
    <row r="820" spans="1:3">
      <c r="A820" s="1" t="s">
        <v>2659</v>
      </c>
      <c r="B820" s="6" t="s">
        <v>3080</v>
      </c>
      <c r="C820" s="1" t="s">
        <v>3899</v>
      </c>
    </row>
    <row r="821" spans="1:3">
      <c r="A821" s="1" t="s">
        <v>2661</v>
      </c>
      <c r="B821" s="6" t="s">
        <v>3080</v>
      </c>
      <c r="C821" s="1" t="s">
        <v>3900</v>
      </c>
    </row>
    <row r="822" spans="1:3">
      <c r="A822" s="1" t="s">
        <v>2664</v>
      </c>
      <c r="B822" s="6" t="s">
        <v>3080</v>
      </c>
      <c r="C822" s="1" t="s">
        <v>3901</v>
      </c>
    </row>
    <row r="823" spans="1:3">
      <c r="A823" s="1" t="s">
        <v>2666</v>
      </c>
      <c r="B823" s="6" t="s">
        <v>3080</v>
      </c>
      <c r="C823" s="1" t="s">
        <v>3902</v>
      </c>
    </row>
    <row r="824" spans="1:3">
      <c r="A824" s="1" t="s">
        <v>2669</v>
      </c>
      <c r="B824" s="6" t="s">
        <v>3080</v>
      </c>
      <c r="C824" s="1" t="s">
        <v>3903</v>
      </c>
    </row>
    <row r="825" spans="1:3">
      <c r="A825" s="1" t="s">
        <v>2671</v>
      </c>
      <c r="B825" s="6" t="s">
        <v>3080</v>
      </c>
      <c r="C825" s="1" t="s">
        <v>3904</v>
      </c>
    </row>
    <row r="826" spans="1:3">
      <c r="A826" s="1" t="s">
        <v>2674</v>
      </c>
      <c r="B826" s="6" t="s">
        <v>3080</v>
      </c>
      <c r="C826" s="1" t="s">
        <v>3905</v>
      </c>
    </row>
    <row r="827" spans="1:3">
      <c r="A827" s="1" t="s">
        <v>2677</v>
      </c>
      <c r="B827" s="6" t="s">
        <v>3080</v>
      </c>
      <c r="C827" s="1" t="s">
        <v>3906</v>
      </c>
    </row>
    <row r="828" spans="1:3">
      <c r="A828" s="1" t="s">
        <v>2679</v>
      </c>
      <c r="B828" s="6" t="s">
        <v>3080</v>
      </c>
      <c r="C828" s="1" t="s">
        <v>3907</v>
      </c>
    </row>
    <row r="829" spans="1:3">
      <c r="A829" s="1" t="s">
        <v>2681</v>
      </c>
      <c r="B829" s="6" t="s">
        <v>3080</v>
      </c>
      <c r="C829" s="1" t="s">
        <v>3908</v>
      </c>
    </row>
    <row r="830" spans="1:3">
      <c r="A830" s="1" t="s">
        <v>2683</v>
      </c>
      <c r="B830" s="6" t="s">
        <v>3080</v>
      </c>
      <c r="C830" s="1" t="s">
        <v>3909</v>
      </c>
    </row>
    <row r="831" spans="1:3">
      <c r="A831" s="1" t="s">
        <v>2684</v>
      </c>
      <c r="B831" s="6" t="s">
        <v>3080</v>
      </c>
      <c r="C831" s="1" t="s">
        <v>3910</v>
      </c>
    </row>
    <row r="832" spans="1:3">
      <c r="A832" s="1" t="s">
        <v>2686</v>
      </c>
      <c r="B832" s="6" t="s">
        <v>3080</v>
      </c>
      <c r="C832" s="1" t="s">
        <v>3911</v>
      </c>
    </row>
    <row r="833" spans="1:3">
      <c r="A833" s="1" t="s">
        <v>2689</v>
      </c>
      <c r="B833" s="6" t="s">
        <v>3080</v>
      </c>
      <c r="C833" s="1" t="s">
        <v>3912</v>
      </c>
    </row>
    <row r="834" spans="1:3">
      <c r="A834" s="1" t="s">
        <v>2691</v>
      </c>
      <c r="B834" s="6" t="s">
        <v>3080</v>
      </c>
      <c r="C834" s="1" t="s">
        <v>3913</v>
      </c>
    </row>
    <row r="835" spans="1:3">
      <c r="A835" s="1" t="s">
        <v>2693</v>
      </c>
      <c r="B835" s="6" t="s">
        <v>3080</v>
      </c>
      <c r="C835" s="1" t="s">
        <v>3914</v>
      </c>
    </row>
    <row r="836" spans="1:3">
      <c r="A836" s="1" t="s">
        <v>2696</v>
      </c>
      <c r="B836" s="6" t="s">
        <v>3080</v>
      </c>
      <c r="C836" s="1" t="s">
        <v>3915</v>
      </c>
    </row>
    <row r="837" spans="1:3">
      <c r="A837" s="1" t="s">
        <v>2699</v>
      </c>
      <c r="B837" s="6" t="s">
        <v>3080</v>
      </c>
      <c r="C837" s="1" t="s">
        <v>3916</v>
      </c>
    </row>
    <row r="838" spans="1:3">
      <c r="A838" s="1" t="s">
        <v>2700</v>
      </c>
      <c r="B838" s="6" t="s">
        <v>3080</v>
      </c>
      <c r="C838" s="1" t="s">
        <v>3917</v>
      </c>
    </row>
    <row r="839" spans="1:3">
      <c r="A839" s="1" t="s">
        <v>2701</v>
      </c>
      <c r="B839" s="6" t="s">
        <v>3080</v>
      </c>
      <c r="C839" s="1" t="s">
        <v>3918</v>
      </c>
    </row>
    <row r="840" spans="1:3">
      <c r="A840" s="1" t="s">
        <v>2704</v>
      </c>
      <c r="B840" s="6" t="s">
        <v>3080</v>
      </c>
      <c r="C840" s="1" t="s">
        <v>3919</v>
      </c>
    </row>
    <row r="841" spans="1:3">
      <c r="A841" s="1" t="s">
        <v>2707</v>
      </c>
      <c r="B841" s="6" t="s">
        <v>3080</v>
      </c>
      <c r="C841" s="1" t="s">
        <v>3920</v>
      </c>
    </row>
    <row r="842" spans="1:3">
      <c r="A842" s="1" t="s">
        <v>2710</v>
      </c>
      <c r="B842" s="6" t="s">
        <v>3080</v>
      </c>
      <c r="C842" s="1" t="s">
        <v>3921</v>
      </c>
    </row>
    <row r="843" spans="1:3">
      <c r="A843" s="1" t="s">
        <v>2713</v>
      </c>
      <c r="B843" s="6" t="s">
        <v>3080</v>
      </c>
      <c r="C843" s="1" t="s">
        <v>3922</v>
      </c>
    </row>
    <row r="844" spans="1:3">
      <c r="A844" s="1" t="s">
        <v>2714</v>
      </c>
      <c r="B844" s="6" t="s">
        <v>3080</v>
      </c>
      <c r="C844" s="1" t="s">
        <v>3923</v>
      </c>
    </row>
    <row r="845" spans="1:3">
      <c r="A845" s="1" t="s">
        <v>2715</v>
      </c>
      <c r="B845" s="6" t="s">
        <v>3080</v>
      </c>
      <c r="C845" s="1" t="s">
        <v>3924</v>
      </c>
    </row>
    <row r="846" spans="1:3">
      <c r="A846" s="1" t="s">
        <v>2717</v>
      </c>
      <c r="B846" s="6" t="s">
        <v>3080</v>
      </c>
      <c r="C846" s="1" t="s">
        <v>3925</v>
      </c>
    </row>
    <row r="847" spans="1:3">
      <c r="A847" s="1" t="s">
        <v>2719</v>
      </c>
      <c r="B847" s="6" t="s">
        <v>3080</v>
      </c>
      <c r="C847" s="1" t="s">
        <v>3926</v>
      </c>
    </row>
    <row r="848" spans="1:3">
      <c r="A848" s="1" t="s">
        <v>2722</v>
      </c>
      <c r="B848" s="6" t="s">
        <v>3080</v>
      </c>
      <c r="C848" s="1" t="s">
        <v>3927</v>
      </c>
    </row>
    <row r="849" spans="1:3">
      <c r="A849" s="1" t="s">
        <v>2724</v>
      </c>
      <c r="B849" s="6" t="s">
        <v>3080</v>
      </c>
      <c r="C849" s="1" t="s">
        <v>3928</v>
      </c>
    </row>
    <row r="850" spans="1:3">
      <c r="A850" s="1" t="s">
        <v>2726</v>
      </c>
      <c r="B850" s="6" t="s">
        <v>3080</v>
      </c>
      <c r="C850" s="1" t="s">
        <v>3929</v>
      </c>
    </row>
    <row r="851" spans="1:3">
      <c r="A851" s="1" t="s">
        <v>2729</v>
      </c>
      <c r="B851" s="6" t="s">
        <v>3080</v>
      </c>
      <c r="C851" s="1" t="s">
        <v>3930</v>
      </c>
    </row>
    <row r="852" spans="1:3">
      <c r="A852" s="1" t="s">
        <v>2732</v>
      </c>
      <c r="B852" s="6" t="s">
        <v>3080</v>
      </c>
      <c r="C852" s="1" t="s">
        <v>3931</v>
      </c>
    </row>
    <row r="853" spans="1:3">
      <c r="A853" s="1" t="s">
        <v>2735</v>
      </c>
      <c r="B853" s="6" t="s">
        <v>3080</v>
      </c>
      <c r="C853" s="1" t="s">
        <v>3932</v>
      </c>
    </row>
    <row r="854" spans="1:3">
      <c r="A854" s="1" t="s">
        <v>2738</v>
      </c>
      <c r="B854" s="6" t="s">
        <v>3080</v>
      </c>
      <c r="C854" s="1" t="s">
        <v>3933</v>
      </c>
    </row>
    <row r="855" spans="1:3">
      <c r="A855" s="1" t="s">
        <v>2741</v>
      </c>
      <c r="B855" s="6" t="s">
        <v>3080</v>
      </c>
      <c r="C855" s="1" t="s">
        <v>3934</v>
      </c>
    </row>
    <row r="856" spans="1:3">
      <c r="A856" s="1" t="s">
        <v>2742</v>
      </c>
      <c r="B856" s="6" t="s">
        <v>3080</v>
      </c>
      <c r="C856" s="1" t="s">
        <v>3935</v>
      </c>
    </row>
    <row r="857" spans="1:3">
      <c r="A857" s="1" t="s">
        <v>2744</v>
      </c>
      <c r="B857" s="6" t="s">
        <v>3080</v>
      </c>
      <c r="C857" s="1" t="s">
        <v>3936</v>
      </c>
    </row>
    <row r="858" spans="1:3">
      <c r="A858" s="1" t="s">
        <v>2747</v>
      </c>
      <c r="B858" s="6" t="s">
        <v>3080</v>
      </c>
      <c r="C858" s="1" t="s">
        <v>3937</v>
      </c>
    </row>
    <row r="859" spans="1:3">
      <c r="A859" s="1" t="s">
        <v>2749</v>
      </c>
      <c r="B859" s="6" t="s">
        <v>3080</v>
      </c>
      <c r="C859" s="1" t="s">
        <v>3938</v>
      </c>
    </row>
    <row r="860" spans="1:3">
      <c r="A860" s="1" t="s">
        <v>2752</v>
      </c>
      <c r="B860" s="6" t="s">
        <v>3080</v>
      </c>
      <c r="C860" s="1" t="s">
        <v>3939</v>
      </c>
    </row>
    <row r="861" spans="1:3">
      <c r="A861" s="1" t="s">
        <v>2755</v>
      </c>
      <c r="B861" s="6" t="s">
        <v>3080</v>
      </c>
      <c r="C861" s="1" t="s">
        <v>3940</v>
      </c>
    </row>
    <row r="862" spans="1:3">
      <c r="A862" s="1" t="s">
        <v>2757</v>
      </c>
      <c r="B862" s="6" t="s">
        <v>3080</v>
      </c>
      <c r="C862" s="1" t="s">
        <v>3941</v>
      </c>
    </row>
    <row r="863" spans="1:3">
      <c r="A863" s="1" t="s">
        <v>2759</v>
      </c>
      <c r="B863" s="6" t="s">
        <v>3080</v>
      </c>
      <c r="C863" s="1" t="s">
        <v>3942</v>
      </c>
    </row>
    <row r="864" spans="1:3">
      <c r="A864" s="1" t="s">
        <v>2761</v>
      </c>
      <c r="B864" s="6" t="s">
        <v>3080</v>
      </c>
      <c r="C864" s="1" t="s">
        <v>3943</v>
      </c>
    </row>
    <row r="865" spans="1:3">
      <c r="A865" s="1" t="s">
        <v>2763</v>
      </c>
      <c r="B865" s="6" t="s">
        <v>3080</v>
      </c>
      <c r="C865" s="1" t="s">
        <v>3944</v>
      </c>
    </row>
    <row r="866" spans="1:3">
      <c r="A866" s="1" t="s">
        <v>2765</v>
      </c>
      <c r="B866" s="6" t="s">
        <v>3080</v>
      </c>
      <c r="C866" s="1" t="s">
        <v>3945</v>
      </c>
    </row>
    <row r="867" spans="1:3">
      <c r="A867" s="1" t="s">
        <v>2767</v>
      </c>
      <c r="B867" s="6" t="s">
        <v>3080</v>
      </c>
      <c r="C867" s="1" t="s">
        <v>3946</v>
      </c>
    </row>
    <row r="868" spans="1:3">
      <c r="A868" s="1" t="s">
        <v>2769</v>
      </c>
      <c r="B868" s="6" t="s">
        <v>3080</v>
      </c>
      <c r="C868" s="1" t="s">
        <v>3947</v>
      </c>
    </row>
    <row r="869" spans="1:3">
      <c r="A869" s="1" t="s">
        <v>2771</v>
      </c>
      <c r="B869" s="6" t="s">
        <v>3080</v>
      </c>
      <c r="C869" s="1" t="s">
        <v>3948</v>
      </c>
    </row>
    <row r="870" spans="1:3">
      <c r="A870" s="1" t="s">
        <v>2773</v>
      </c>
      <c r="B870" s="6" t="s">
        <v>3080</v>
      </c>
      <c r="C870" s="1" t="s">
        <v>3949</v>
      </c>
    </row>
    <row r="871" spans="1:3">
      <c r="A871" s="1" t="s">
        <v>2775</v>
      </c>
      <c r="B871" s="6" t="s">
        <v>3080</v>
      </c>
      <c r="C871" s="1" t="s">
        <v>3950</v>
      </c>
    </row>
    <row r="872" spans="1:3">
      <c r="A872" s="1" t="s">
        <v>2778</v>
      </c>
      <c r="B872" s="6" t="s">
        <v>3080</v>
      </c>
      <c r="C872" s="1" t="s">
        <v>3951</v>
      </c>
    </row>
    <row r="873" spans="1:3">
      <c r="A873" s="1" t="s">
        <v>2780</v>
      </c>
      <c r="B873" s="6" t="s">
        <v>3080</v>
      </c>
      <c r="C873" s="1" t="s">
        <v>3952</v>
      </c>
    </row>
    <row r="874" spans="1:3">
      <c r="A874" s="1" t="s">
        <v>2783</v>
      </c>
      <c r="B874" s="6" t="s">
        <v>3080</v>
      </c>
      <c r="C874" s="1" t="s">
        <v>3953</v>
      </c>
    </row>
    <row r="875" spans="1:3">
      <c r="A875" s="1" t="s">
        <v>2785</v>
      </c>
      <c r="B875" s="6" t="s">
        <v>3080</v>
      </c>
      <c r="C875" s="1" t="s">
        <v>3954</v>
      </c>
    </row>
    <row r="876" spans="1:3">
      <c r="A876" s="1" t="s">
        <v>2788</v>
      </c>
      <c r="B876" s="6" t="s">
        <v>3080</v>
      </c>
      <c r="C876" s="1" t="s">
        <v>3955</v>
      </c>
    </row>
    <row r="877" spans="1:3">
      <c r="A877" s="1" t="s">
        <v>2791</v>
      </c>
      <c r="B877" s="6" t="s">
        <v>3080</v>
      </c>
      <c r="C877" s="1" t="s">
        <v>3956</v>
      </c>
    </row>
    <row r="878" spans="1:3">
      <c r="A878" s="1" t="s">
        <v>2794</v>
      </c>
      <c r="B878" s="6" t="s">
        <v>3080</v>
      </c>
      <c r="C878" s="1" t="s">
        <v>3957</v>
      </c>
    </row>
    <row r="879" spans="1:3">
      <c r="A879" s="1" t="s">
        <v>2796</v>
      </c>
      <c r="B879" s="6" t="s">
        <v>3080</v>
      </c>
      <c r="C879" s="1" t="s">
        <v>3958</v>
      </c>
    </row>
    <row r="880" spans="1:3">
      <c r="A880" s="1" t="s">
        <v>2798</v>
      </c>
      <c r="B880" s="6" t="s">
        <v>3080</v>
      </c>
      <c r="C880" s="1" t="s">
        <v>3959</v>
      </c>
    </row>
    <row r="881" spans="1:3">
      <c r="A881" s="1" t="s">
        <v>2801</v>
      </c>
      <c r="B881" s="6" t="s">
        <v>3080</v>
      </c>
      <c r="C881" s="1" t="s">
        <v>3960</v>
      </c>
    </row>
    <row r="882" spans="1:3">
      <c r="A882" s="1" t="s">
        <v>2803</v>
      </c>
      <c r="B882" s="6" t="s">
        <v>3080</v>
      </c>
      <c r="C882" s="1" t="s">
        <v>3961</v>
      </c>
    </row>
    <row r="883" spans="1:3">
      <c r="A883" s="1" t="s">
        <v>2806</v>
      </c>
      <c r="B883" s="6" t="s">
        <v>3080</v>
      </c>
      <c r="C883" s="1" t="s">
        <v>3962</v>
      </c>
    </row>
    <row r="884" spans="1:3">
      <c r="A884" s="1" t="s">
        <v>2808</v>
      </c>
      <c r="B884" s="6" t="s">
        <v>3080</v>
      </c>
      <c r="C884" s="1" t="s">
        <v>3963</v>
      </c>
    </row>
    <row r="885" spans="1:3">
      <c r="A885" s="1" t="s">
        <v>2810</v>
      </c>
      <c r="B885" s="6" t="s">
        <v>3080</v>
      </c>
      <c r="C885" s="1" t="s">
        <v>3964</v>
      </c>
    </row>
    <row r="886" spans="1:3">
      <c r="A886" s="1" t="s">
        <v>2813</v>
      </c>
      <c r="B886" s="6" t="s">
        <v>3080</v>
      </c>
      <c r="C886" s="1" t="s">
        <v>3965</v>
      </c>
    </row>
    <row r="887" spans="1:3">
      <c r="A887" s="1" t="s">
        <v>2815</v>
      </c>
      <c r="B887" s="6" t="s">
        <v>3080</v>
      </c>
      <c r="C887" s="1" t="s">
        <v>3966</v>
      </c>
    </row>
    <row r="888" spans="1:3">
      <c r="A888" s="1" t="s">
        <v>2818</v>
      </c>
      <c r="B888" s="6" t="s">
        <v>3080</v>
      </c>
      <c r="C888" s="1" t="s">
        <v>3967</v>
      </c>
    </row>
    <row r="889" spans="1:3">
      <c r="A889" s="1" t="s">
        <v>2820</v>
      </c>
      <c r="B889" s="6" t="s">
        <v>3080</v>
      </c>
      <c r="C889" s="1" t="s">
        <v>3968</v>
      </c>
    </row>
    <row r="890" spans="1:3">
      <c r="A890" s="1" t="s">
        <v>2823</v>
      </c>
      <c r="B890" s="6" t="s">
        <v>3080</v>
      </c>
      <c r="C890" s="1" t="s">
        <v>3969</v>
      </c>
    </row>
    <row r="891" spans="1:3">
      <c r="A891" s="1" t="s">
        <v>2825</v>
      </c>
      <c r="B891" s="6" t="s">
        <v>3080</v>
      </c>
      <c r="C891" s="1" t="s">
        <v>3970</v>
      </c>
    </row>
    <row r="892" spans="1:3">
      <c r="A892" s="1" t="s">
        <v>2826</v>
      </c>
      <c r="B892" s="6" t="s">
        <v>3080</v>
      </c>
      <c r="C892" s="1" t="s">
        <v>3971</v>
      </c>
    </row>
    <row r="893" spans="1:3">
      <c r="A893" s="1" t="s">
        <v>2828</v>
      </c>
      <c r="B893" s="6" t="s">
        <v>3080</v>
      </c>
      <c r="C893" s="1" t="s">
        <v>3972</v>
      </c>
    </row>
    <row r="894" spans="1:3">
      <c r="A894" s="1" t="s">
        <v>2830</v>
      </c>
      <c r="B894" s="6" t="s">
        <v>3080</v>
      </c>
      <c r="C894" s="1" t="s">
        <v>3973</v>
      </c>
    </row>
    <row r="895" spans="1:3">
      <c r="A895" s="1" t="s">
        <v>2833</v>
      </c>
      <c r="B895" s="6" t="s">
        <v>3080</v>
      </c>
      <c r="C895" s="1" t="s">
        <v>3974</v>
      </c>
    </row>
    <row r="896" spans="1:3">
      <c r="A896" s="1" t="s">
        <v>2834</v>
      </c>
      <c r="B896" s="6" t="s">
        <v>3080</v>
      </c>
      <c r="C896" s="1" t="s">
        <v>3975</v>
      </c>
    </row>
    <row r="897" spans="1:3">
      <c r="A897" s="1" t="s">
        <v>2837</v>
      </c>
      <c r="B897" s="6" t="s">
        <v>3080</v>
      </c>
      <c r="C897" s="1" t="s">
        <v>3976</v>
      </c>
    </row>
    <row r="898" spans="1:3">
      <c r="A898" s="1" t="s">
        <v>2839</v>
      </c>
      <c r="B898" s="6" t="s">
        <v>3080</v>
      </c>
      <c r="C898" s="1" t="s">
        <v>3977</v>
      </c>
    </row>
    <row r="899" spans="1:3">
      <c r="A899" s="1" t="s">
        <v>2842</v>
      </c>
      <c r="B899" s="6" t="s">
        <v>3080</v>
      </c>
      <c r="C899" s="1" t="s">
        <v>3978</v>
      </c>
    </row>
    <row r="900" spans="1:3">
      <c r="A900" s="1" t="s">
        <v>2844</v>
      </c>
      <c r="B900" s="6" t="s">
        <v>3080</v>
      </c>
      <c r="C900" s="1" t="s">
        <v>3979</v>
      </c>
    </row>
    <row r="901" spans="1:3">
      <c r="A901" s="1" t="s">
        <v>2847</v>
      </c>
      <c r="B901" s="6" t="s">
        <v>3080</v>
      </c>
      <c r="C901" s="1" t="s">
        <v>3980</v>
      </c>
    </row>
    <row r="902" spans="1:3">
      <c r="A902" s="1" t="s">
        <v>2850</v>
      </c>
      <c r="B902" s="6" t="s">
        <v>3080</v>
      </c>
      <c r="C902" s="1" t="s">
        <v>3981</v>
      </c>
    </row>
    <row r="903" spans="1:3">
      <c r="A903" s="1" t="s">
        <v>2851</v>
      </c>
      <c r="B903" s="6" t="s">
        <v>3080</v>
      </c>
      <c r="C903" s="1" t="s">
        <v>3982</v>
      </c>
    </row>
    <row r="904" spans="1:3">
      <c r="A904" s="1" t="s">
        <v>2853</v>
      </c>
      <c r="B904" s="6" t="s">
        <v>3080</v>
      </c>
      <c r="C904" s="1" t="s">
        <v>3983</v>
      </c>
    </row>
    <row r="905" spans="1:3">
      <c r="A905" s="1" t="s">
        <v>2855</v>
      </c>
      <c r="B905" s="6" t="s">
        <v>3080</v>
      </c>
      <c r="C905" s="1" t="s">
        <v>3984</v>
      </c>
    </row>
    <row r="906" spans="1:3">
      <c r="A906" s="1" t="s">
        <v>2858</v>
      </c>
      <c r="B906" s="6" t="s">
        <v>3080</v>
      </c>
      <c r="C906" s="1" t="s">
        <v>3985</v>
      </c>
    </row>
    <row r="907" spans="1:3">
      <c r="A907" s="1" t="s">
        <v>2861</v>
      </c>
      <c r="B907" s="6" t="s">
        <v>3080</v>
      </c>
      <c r="C907" s="1" t="s">
        <v>3986</v>
      </c>
    </row>
    <row r="908" spans="1:3">
      <c r="A908" s="1" t="s">
        <v>2864</v>
      </c>
      <c r="B908" s="6" t="s">
        <v>3080</v>
      </c>
      <c r="C908" s="1" t="s">
        <v>3987</v>
      </c>
    </row>
    <row r="909" spans="1:3">
      <c r="A909" s="1" t="s">
        <v>2866</v>
      </c>
      <c r="B909" s="6" t="s">
        <v>3080</v>
      </c>
      <c r="C909" s="1" t="s">
        <v>3988</v>
      </c>
    </row>
    <row r="910" spans="1:3">
      <c r="A910" s="1" t="s">
        <v>2869</v>
      </c>
      <c r="B910" s="6" t="s">
        <v>3080</v>
      </c>
      <c r="C910" s="1" t="s">
        <v>3989</v>
      </c>
    </row>
    <row r="911" spans="1:3">
      <c r="A911" s="1" t="s">
        <v>2871</v>
      </c>
      <c r="B911" s="6" t="s">
        <v>3080</v>
      </c>
      <c r="C911" s="1" t="s">
        <v>3990</v>
      </c>
    </row>
    <row r="912" spans="1:3">
      <c r="A912" s="1" t="s">
        <v>2873</v>
      </c>
      <c r="B912" s="6" t="s">
        <v>3080</v>
      </c>
      <c r="C912" s="1" t="s">
        <v>3991</v>
      </c>
    </row>
    <row r="913" spans="1:3">
      <c r="A913" s="1" t="s">
        <v>2875</v>
      </c>
      <c r="B913" s="6" t="s">
        <v>3080</v>
      </c>
      <c r="C913" s="1" t="s">
        <v>3992</v>
      </c>
    </row>
    <row r="914" spans="1:3">
      <c r="A914" s="1" t="s">
        <v>2878</v>
      </c>
      <c r="B914" s="6" t="s">
        <v>3080</v>
      </c>
      <c r="C914" s="1" t="s">
        <v>3993</v>
      </c>
    </row>
    <row r="915" spans="1:3">
      <c r="A915" s="1" t="s">
        <v>2880</v>
      </c>
      <c r="B915" s="6" t="s">
        <v>3080</v>
      </c>
      <c r="C915" s="1" t="s">
        <v>3994</v>
      </c>
    </row>
    <row r="916" spans="1:3">
      <c r="A916" s="1" t="s">
        <v>2882</v>
      </c>
      <c r="B916" s="6" t="s">
        <v>3080</v>
      </c>
      <c r="C916" s="1" t="s">
        <v>3995</v>
      </c>
    </row>
    <row r="917" spans="1:3">
      <c r="A917" s="1" t="s">
        <v>2884</v>
      </c>
      <c r="B917" s="6" t="s">
        <v>3080</v>
      </c>
      <c r="C917" s="1" t="s">
        <v>3996</v>
      </c>
    </row>
    <row r="918" spans="1:3">
      <c r="A918" s="1" t="s">
        <v>2887</v>
      </c>
      <c r="B918" s="6" t="s">
        <v>3080</v>
      </c>
      <c r="C918" s="1" t="s">
        <v>3997</v>
      </c>
    </row>
    <row r="919" spans="1:3">
      <c r="A919" s="1" t="s">
        <v>2890</v>
      </c>
      <c r="B919" s="6" t="s">
        <v>3080</v>
      </c>
      <c r="C919" s="1" t="s">
        <v>3998</v>
      </c>
    </row>
    <row r="920" spans="1:3">
      <c r="A920" s="1" t="s">
        <v>2892</v>
      </c>
      <c r="B920" s="6" t="s">
        <v>3080</v>
      </c>
      <c r="C920" s="1" t="s">
        <v>3999</v>
      </c>
    </row>
    <row r="921" spans="1:3">
      <c r="A921" s="1" t="s">
        <v>2894</v>
      </c>
      <c r="B921" s="6" t="s">
        <v>3080</v>
      </c>
      <c r="C921" s="1" t="s">
        <v>4000</v>
      </c>
    </row>
    <row r="922" spans="1:3">
      <c r="A922" s="1" t="s">
        <v>2897</v>
      </c>
      <c r="B922" s="6" t="s">
        <v>3080</v>
      </c>
      <c r="C922" s="1" t="s">
        <v>4001</v>
      </c>
    </row>
    <row r="923" spans="1:3">
      <c r="A923" s="1" t="s">
        <v>2900</v>
      </c>
      <c r="B923" s="6" t="s">
        <v>3080</v>
      </c>
      <c r="C923" s="1" t="s">
        <v>4002</v>
      </c>
    </row>
    <row r="924" spans="1:3">
      <c r="A924" s="1" t="s">
        <v>2903</v>
      </c>
      <c r="B924" s="6" t="s">
        <v>3080</v>
      </c>
      <c r="C924" s="1" t="s">
        <v>4003</v>
      </c>
    </row>
    <row r="925" spans="1:3">
      <c r="A925" s="1" t="s">
        <v>2906</v>
      </c>
      <c r="B925" s="6" t="s">
        <v>3080</v>
      </c>
      <c r="C925" s="1" t="s">
        <v>4004</v>
      </c>
    </row>
    <row r="926" spans="1:3">
      <c r="A926" s="1" t="s">
        <v>2908</v>
      </c>
      <c r="B926" s="6" t="s">
        <v>3080</v>
      </c>
      <c r="C926" s="1" t="s">
        <v>4005</v>
      </c>
    </row>
    <row r="927" spans="1:3">
      <c r="A927" s="1" t="s">
        <v>2909</v>
      </c>
      <c r="B927" s="6" t="s">
        <v>3080</v>
      </c>
      <c r="C927" s="1" t="s">
        <v>4006</v>
      </c>
    </row>
    <row r="928" spans="1:3">
      <c r="A928" s="1" t="s">
        <v>2911</v>
      </c>
      <c r="B928" s="6" t="s">
        <v>3080</v>
      </c>
      <c r="C928" s="1" t="s">
        <v>4007</v>
      </c>
    </row>
    <row r="929" spans="1:3">
      <c r="A929" s="1" t="s">
        <v>2914</v>
      </c>
      <c r="B929" s="6" t="s">
        <v>3080</v>
      </c>
      <c r="C929" s="1" t="s">
        <v>4008</v>
      </c>
    </row>
    <row r="930" spans="1:3">
      <c r="A930" s="1" t="s">
        <v>2917</v>
      </c>
      <c r="B930" s="6" t="s">
        <v>3080</v>
      </c>
      <c r="C930" s="1" t="s">
        <v>4009</v>
      </c>
    </row>
    <row r="931" spans="1:3">
      <c r="A931" s="1" t="s">
        <v>2919</v>
      </c>
      <c r="B931" s="6" t="s">
        <v>3080</v>
      </c>
      <c r="C931" s="1" t="s">
        <v>4010</v>
      </c>
    </row>
    <row r="932" spans="1:3">
      <c r="A932" s="1" t="s">
        <v>2921</v>
      </c>
      <c r="B932" s="6" t="s">
        <v>3080</v>
      </c>
      <c r="C932" s="1" t="s">
        <v>4011</v>
      </c>
    </row>
    <row r="933" spans="1:3">
      <c r="A933" s="1" t="s">
        <v>2924</v>
      </c>
      <c r="B933" s="6" t="s">
        <v>3080</v>
      </c>
      <c r="C933" s="1" t="s">
        <v>4012</v>
      </c>
    </row>
    <row r="934" spans="1:3">
      <c r="A934" s="1" t="s">
        <v>2926</v>
      </c>
      <c r="B934" s="6" t="s">
        <v>3080</v>
      </c>
      <c r="C934" s="1" t="s">
        <v>4013</v>
      </c>
    </row>
    <row r="935" spans="1:3">
      <c r="A935" s="1" t="s">
        <v>2929</v>
      </c>
      <c r="B935" s="6" t="s">
        <v>3080</v>
      </c>
      <c r="C935" s="1" t="s">
        <v>4014</v>
      </c>
    </row>
    <row r="936" spans="1:3">
      <c r="A936" s="1" t="s">
        <v>2931</v>
      </c>
      <c r="B936" s="6" t="s">
        <v>3080</v>
      </c>
      <c r="C936" s="1" t="s">
        <v>4015</v>
      </c>
    </row>
    <row r="937" spans="1:3">
      <c r="A937" s="1" t="s">
        <v>2933</v>
      </c>
      <c r="B937" s="6" t="s">
        <v>3080</v>
      </c>
      <c r="C937" s="1" t="s">
        <v>4016</v>
      </c>
    </row>
    <row r="938" spans="1:3">
      <c r="A938" s="1" t="s">
        <v>2936</v>
      </c>
      <c r="B938" s="6" t="s">
        <v>3080</v>
      </c>
      <c r="C938" s="1" t="s">
        <v>4017</v>
      </c>
    </row>
    <row r="939" spans="1:3">
      <c r="A939" s="1" t="s">
        <v>2939</v>
      </c>
      <c r="B939" s="6" t="s">
        <v>3080</v>
      </c>
      <c r="C939" s="1" t="s">
        <v>4018</v>
      </c>
    </row>
    <row r="940" spans="1:3">
      <c r="A940" s="1" t="s">
        <v>2941</v>
      </c>
      <c r="B940" s="6" t="s">
        <v>3080</v>
      </c>
      <c r="C940" s="1" t="s">
        <v>4019</v>
      </c>
    </row>
    <row r="941" spans="1:3">
      <c r="A941" s="1" t="s">
        <v>2942</v>
      </c>
      <c r="B941" s="6" t="s">
        <v>3080</v>
      </c>
      <c r="C941" s="1" t="s">
        <v>4020</v>
      </c>
    </row>
    <row r="942" spans="1:3">
      <c r="A942" s="1" t="s">
        <v>2944</v>
      </c>
      <c r="B942" s="6" t="s">
        <v>3080</v>
      </c>
      <c r="C942" s="1" t="s">
        <v>4021</v>
      </c>
    </row>
    <row r="943" spans="1:3">
      <c r="A943" s="1" t="s">
        <v>2946</v>
      </c>
      <c r="B943" s="6" t="s">
        <v>3080</v>
      </c>
      <c r="C943" s="1" t="s">
        <v>4022</v>
      </c>
    </row>
    <row r="944" spans="1:3">
      <c r="A944" s="1" t="s">
        <v>2947</v>
      </c>
      <c r="B944" s="6" t="s">
        <v>3080</v>
      </c>
      <c r="C944" s="1" t="s">
        <v>4023</v>
      </c>
    </row>
    <row r="945" spans="1:3">
      <c r="A945" s="1" t="s">
        <v>2949</v>
      </c>
      <c r="B945" s="6" t="s">
        <v>3080</v>
      </c>
      <c r="C945" s="1" t="s">
        <v>4024</v>
      </c>
    </row>
    <row r="946" spans="1:3">
      <c r="A946" s="1" t="s">
        <v>2951</v>
      </c>
      <c r="B946" s="6" t="s">
        <v>3080</v>
      </c>
      <c r="C946" s="1" t="s">
        <v>4025</v>
      </c>
    </row>
    <row r="947" spans="1:3">
      <c r="A947" s="1" t="s">
        <v>2953</v>
      </c>
      <c r="B947" s="6" t="s">
        <v>3080</v>
      </c>
      <c r="C947" s="1" t="s">
        <v>4026</v>
      </c>
    </row>
    <row r="948" spans="1:3">
      <c r="A948" s="1" t="s">
        <v>2955</v>
      </c>
      <c r="B948" s="6" t="s">
        <v>3080</v>
      </c>
      <c r="C948" s="1" t="s">
        <v>4027</v>
      </c>
    </row>
    <row r="949" spans="1:3">
      <c r="A949" s="1" t="s">
        <v>2958</v>
      </c>
      <c r="B949" s="6" t="s">
        <v>3080</v>
      </c>
      <c r="C949" s="1" t="s">
        <v>4028</v>
      </c>
    </row>
    <row r="950" spans="1:3">
      <c r="A950" s="1" t="s">
        <v>2961</v>
      </c>
      <c r="B950" s="6" t="s">
        <v>3080</v>
      </c>
      <c r="C950" s="1" t="s">
        <v>4029</v>
      </c>
    </row>
    <row r="951" spans="1:3">
      <c r="A951" s="1" t="s">
        <v>2964</v>
      </c>
      <c r="B951" s="6" t="s">
        <v>3080</v>
      </c>
      <c r="C951" s="1" t="s">
        <v>4030</v>
      </c>
    </row>
    <row r="952" spans="1:3">
      <c r="A952" s="1" t="s">
        <v>2965</v>
      </c>
      <c r="B952" s="6" t="s">
        <v>3080</v>
      </c>
      <c r="C952" s="1" t="s">
        <v>4031</v>
      </c>
    </row>
    <row r="953" spans="1:3">
      <c r="A953" s="1" t="s">
        <v>2967</v>
      </c>
      <c r="B953" s="6" t="s">
        <v>3080</v>
      </c>
      <c r="C953" s="1" t="s">
        <v>4032</v>
      </c>
    </row>
    <row r="954" spans="1:3">
      <c r="A954" s="1" t="s">
        <v>2969</v>
      </c>
      <c r="B954" s="6" t="s">
        <v>3080</v>
      </c>
      <c r="C954" s="1" t="s">
        <v>4033</v>
      </c>
    </row>
    <row r="955" spans="1:3">
      <c r="A955" s="1" t="s">
        <v>2971</v>
      </c>
      <c r="B955" s="6" t="s">
        <v>3080</v>
      </c>
      <c r="C955" s="1" t="s">
        <v>4034</v>
      </c>
    </row>
    <row r="956" spans="1:3">
      <c r="A956" s="1" t="s">
        <v>2974</v>
      </c>
      <c r="B956" s="6" t="s">
        <v>3080</v>
      </c>
      <c r="C956" s="1" t="s">
        <v>4035</v>
      </c>
    </row>
    <row r="957" spans="1:3">
      <c r="A957" s="1" t="s">
        <v>2976</v>
      </c>
      <c r="B957" s="6" t="s">
        <v>3080</v>
      </c>
      <c r="C957" s="1" t="s">
        <v>4036</v>
      </c>
    </row>
    <row r="958" spans="1:3">
      <c r="A958" s="1" t="s">
        <v>2979</v>
      </c>
      <c r="B958" s="6" t="s">
        <v>3080</v>
      </c>
      <c r="C958" s="1" t="s">
        <v>4037</v>
      </c>
    </row>
    <row r="959" spans="1:3">
      <c r="A959" s="1" t="s">
        <v>2981</v>
      </c>
      <c r="B959" s="6" t="s">
        <v>3080</v>
      </c>
      <c r="C959" s="1" t="s">
        <v>4038</v>
      </c>
    </row>
    <row r="960" spans="1:3">
      <c r="A960" s="1" t="s">
        <v>2983</v>
      </c>
      <c r="B960" s="6" t="s">
        <v>3080</v>
      </c>
      <c r="C960" s="1" t="s">
        <v>4039</v>
      </c>
    </row>
    <row r="961" spans="1:3">
      <c r="A961" s="1" t="s">
        <v>2984</v>
      </c>
      <c r="B961" s="6" t="s">
        <v>3080</v>
      </c>
      <c r="C961" s="1" t="s">
        <v>4040</v>
      </c>
    </row>
    <row r="962" spans="1:3">
      <c r="A962" s="1" t="s">
        <v>2986</v>
      </c>
      <c r="B962" s="6" t="s">
        <v>3080</v>
      </c>
      <c r="C962" s="1" t="s">
        <v>4041</v>
      </c>
    </row>
    <row r="963" spans="1:3">
      <c r="A963" s="1" t="s">
        <v>2988</v>
      </c>
      <c r="B963" s="6" t="s">
        <v>3080</v>
      </c>
      <c r="C963" s="1" t="s">
        <v>4042</v>
      </c>
    </row>
    <row r="964" spans="1:3">
      <c r="A964" s="1" t="s">
        <v>2990</v>
      </c>
      <c r="B964" s="6" t="s">
        <v>3080</v>
      </c>
      <c r="C964" s="1" t="s">
        <v>4043</v>
      </c>
    </row>
    <row r="965" spans="1:3">
      <c r="A965" s="1" t="s">
        <v>2992</v>
      </c>
      <c r="B965" s="6" t="s">
        <v>3080</v>
      </c>
      <c r="C965" s="1" t="s">
        <v>4044</v>
      </c>
    </row>
    <row r="966" spans="1:3">
      <c r="A966" s="1" t="s">
        <v>2994</v>
      </c>
      <c r="B966" s="6" t="s">
        <v>3080</v>
      </c>
      <c r="C966" s="1" t="s">
        <v>4045</v>
      </c>
    </row>
    <row r="967" spans="1:3">
      <c r="A967" s="1" t="s">
        <v>2996</v>
      </c>
      <c r="B967" s="6" t="s">
        <v>3080</v>
      </c>
      <c r="C967" s="1" t="s">
        <v>4046</v>
      </c>
    </row>
    <row r="968" spans="1:3">
      <c r="A968" s="1" t="s">
        <v>2999</v>
      </c>
      <c r="B968" s="6" t="s">
        <v>3080</v>
      </c>
      <c r="C968" s="1" t="s">
        <v>4047</v>
      </c>
    </row>
    <row r="969" spans="1:3">
      <c r="A969" s="1" t="s">
        <v>3002</v>
      </c>
      <c r="B969" s="6" t="s">
        <v>3080</v>
      </c>
      <c r="C969" s="1" t="s">
        <v>4048</v>
      </c>
    </row>
    <row r="970" spans="1:3">
      <c r="A970" s="1" t="s">
        <v>3005</v>
      </c>
      <c r="B970" s="6" t="s">
        <v>3080</v>
      </c>
      <c r="C970" s="1" t="s">
        <v>4049</v>
      </c>
    </row>
    <row r="971" spans="1:3">
      <c r="A971" s="1" t="s">
        <v>3007</v>
      </c>
      <c r="B971" s="6" t="s">
        <v>3080</v>
      </c>
      <c r="C971" s="1" t="s">
        <v>4050</v>
      </c>
    </row>
    <row r="972" spans="1:3">
      <c r="A972" s="1" t="s">
        <v>3008</v>
      </c>
      <c r="B972" s="6" t="s">
        <v>3080</v>
      </c>
      <c r="C972" s="1" t="s">
        <v>4051</v>
      </c>
    </row>
    <row r="973" spans="1:3">
      <c r="A973" s="1" t="s">
        <v>3011</v>
      </c>
      <c r="B973" s="6" t="s">
        <v>3080</v>
      </c>
      <c r="C973" s="1" t="s">
        <v>4052</v>
      </c>
    </row>
    <row r="974" spans="1:3">
      <c r="A974" s="1" t="s">
        <v>3013</v>
      </c>
      <c r="B974" s="6" t="s">
        <v>3080</v>
      </c>
      <c r="C974" s="1" t="s">
        <v>4053</v>
      </c>
    </row>
    <row r="975" spans="1:3">
      <c r="A975" s="1" t="s">
        <v>3015</v>
      </c>
      <c r="B975" s="6" t="s">
        <v>3080</v>
      </c>
      <c r="C975" s="1" t="s">
        <v>4054</v>
      </c>
    </row>
    <row r="976" spans="1:3">
      <c r="A976" s="1" t="s">
        <v>3018</v>
      </c>
      <c r="B976" s="6" t="s">
        <v>3080</v>
      </c>
      <c r="C976" s="1" t="s">
        <v>4055</v>
      </c>
    </row>
    <row r="977" spans="1:3">
      <c r="A977" s="1" t="s">
        <v>3019</v>
      </c>
      <c r="B977" s="6" t="s">
        <v>3080</v>
      </c>
      <c r="C977" s="1" t="s">
        <v>4056</v>
      </c>
    </row>
    <row r="978" spans="1:3">
      <c r="A978" s="1" t="s">
        <v>3021</v>
      </c>
      <c r="B978" s="6" t="s">
        <v>3080</v>
      </c>
      <c r="C978" s="1" t="s">
        <v>4057</v>
      </c>
    </row>
    <row r="979" spans="1:3">
      <c r="A979" s="1" t="s">
        <v>3023</v>
      </c>
      <c r="B979" s="6" t="s">
        <v>3080</v>
      </c>
      <c r="C979" s="1" t="s">
        <v>4058</v>
      </c>
    </row>
    <row r="980" spans="1:3">
      <c r="A980" s="1" t="s">
        <v>3026</v>
      </c>
      <c r="B980" s="6" t="s">
        <v>3080</v>
      </c>
      <c r="C980" s="1" t="s">
        <v>4059</v>
      </c>
    </row>
    <row r="981" spans="1:3">
      <c r="A981" s="1" t="s">
        <v>3029</v>
      </c>
      <c r="B981" s="6" t="s">
        <v>3080</v>
      </c>
      <c r="C981" s="1" t="s">
        <v>4060</v>
      </c>
    </row>
    <row r="982" spans="1:3">
      <c r="A982" s="1" t="s">
        <v>3032</v>
      </c>
      <c r="B982" s="6" t="s">
        <v>3080</v>
      </c>
      <c r="C982" s="1" t="s">
        <v>4061</v>
      </c>
    </row>
    <row r="983" spans="1:3">
      <c r="A983" s="1" t="s">
        <v>3033</v>
      </c>
      <c r="B983" s="6" t="s">
        <v>3080</v>
      </c>
      <c r="C983" s="1" t="s">
        <v>4062</v>
      </c>
    </row>
    <row r="984" spans="1:3">
      <c r="A984" s="1" t="s">
        <v>3034</v>
      </c>
      <c r="B984" s="6" t="s">
        <v>3080</v>
      </c>
      <c r="C984" s="1" t="s">
        <v>4063</v>
      </c>
    </row>
    <row r="985" spans="1:3">
      <c r="A985" s="1" t="s">
        <v>3037</v>
      </c>
      <c r="B985" s="6" t="s">
        <v>3080</v>
      </c>
      <c r="C985" s="1" t="s">
        <v>4064</v>
      </c>
    </row>
    <row r="986" spans="1:3">
      <c r="A986" s="1" t="s">
        <v>3039</v>
      </c>
      <c r="B986" s="6" t="s">
        <v>3080</v>
      </c>
      <c r="C986" s="1" t="s">
        <v>4065</v>
      </c>
    </row>
    <row r="987" spans="1:3">
      <c r="A987" s="1" t="s">
        <v>3042</v>
      </c>
      <c r="B987" s="6" t="s">
        <v>3080</v>
      </c>
      <c r="C987" s="1" t="s">
        <v>4066</v>
      </c>
    </row>
    <row r="988" spans="1:3">
      <c r="A988" s="1" t="s">
        <v>3045</v>
      </c>
      <c r="B988" s="6" t="s">
        <v>3080</v>
      </c>
      <c r="C988" s="1" t="s">
        <v>4067</v>
      </c>
    </row>
    <row r="989" spans="1:3">
      <c r="A989" s="1" t="s">
        <v>3047</v>
      </c>
      <c r="B989" s="6" t="s">
        <v>3080</v>
      </c>
      <c r="C989" s="1" t="s">
        <v>4068</v>
      </c>
    </row>
    <row r="990" spans="1:3">
      <c r="A990" s="1" t="s">
        <v>3049</v>
      </c>
      <c r="B990" s="6" t="s">
        <v>3080</v>
      </c>
      <c r="C990" s="1" t="s">
        <v>4069</v>
      </c>
    </row>
    <row r="991" spans="1:3">
      <c r="A991" s="1" t="s">
        <v>3052</v>
      </c>
      <c r="B991" s="6" t="s">
        <v>3080</v>
      </c>
      <c r="C991" s="1" t="s">
        <v>4070</v>
      </c>
    </row>
    <row r="992" spans="1:3">
      <c r="A992" s="1" t="s">
        <v>3055</v>
      </c>
      <c r="B992" s="6" t="s">
        <v>3080</v>
      </c>
      <c r="C992" s="1" t="s">
        <v>4071</v>
      </c>
    </row>
    <row r="993" spans="1:3">
      <c r="A993" s="1" t="s">
        <v>3057</v>
      </c>
      <c r="B993" s="6" t="s">
        <v>3080</v>
      </c>
      <c r="C993" s="1" t="s">
        <v>4072</v>
      </c>
    </row>
    <row r="994" spans="1:3">
      <c r="A994" s="1" t="s">
        <v>3060</v>
      </c>
      <c r="B994" s="6" t="s">
        <v>3080</v>
      </c>
      <c r="C994" s="1" t="s">
        <v>4073</v>
      </c>
    </row>
    <row r="995" spans="1:3">
      <c r="A995" s="1" t="s">
        <v>3063</v>
      </c>
      <c r="B995" s="6" t="s">
        <v>3080</v>
      </c>
      <c r="C995" s="1" t="s">
        <v>4074</v>
      </c>
    </row>
    <row r="996" spans="1:3">
      <c r="A996" s="1" t="s">
        <v>3064</v>
      </c>
      <c r="B996" s="6" t="s">
        <v>3080</v>
      </c>
      <c r="C996" s="1" t="s">
        <v>4075</v>
      </c>
    </row>
    <row r="997" spans="1:3">
      <c r="A997" s="1" t="s">
        <v>3066</v>
      </c>
      <c r="B997" s="6" t="s">
        <v>3080</v>
      </c>
      <c r="C997" s="1" t="s">
        <v>4076</v>
      </c>
    </row>
    <row r="998" spans="1:3">
      <c r="A998" s="1" t="s">
        <v>3067</v>
      </c>
      <c r="B998" s="6" t="s">
        <v>3080</v>
      </c>
      <c r="C998" s="1" t="s">
        <v>4077</v>
      </c>
    </row>
    <row r="999" spans="1:3">
      <c r="A999" s="1" t="s">
        <v>3069</v>
      </c>
      <c r="B999" s="6" t="s">
        <v>3080</v>
      </c>
      <c r="C999" s="1" t="s">
        <v>4078</v>
      </c>
    </row>
    <row r="1000" spans="1:3">
      <c r="A1000" s="1" t="s">
        <v>3072</v>
      </c>
      <c r="B1000" s="6" t="s">
        <v>3080</v>
      </c>
      <c r="C1000" s="1" t="s">
        <v>4079</v>
      </c>
    </row>
    <row r="1001" spans="1:3">
      <c r="A1001" s="1" t="s">
        <v>3074</v>
      </c>
      <c r="B1001" s="6" t="s">
        <v>3080</v>
      </c>
      <c r="C1001" s="1" t="s">
        <v>4080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workbookViewId="0">
      <selection activeCell="A1" sqref="A1:B91"/>
    </sheetView>
  </sheetViews>
  <sheetFormatPr defaultColWidth="9.14285714285714" defaultRowHeight="15" outlineLevelCol="1"/>
  <sheetData>
    <row r="1" spans="1:2">
      <c r="A1" s="1" t="s">
        <v>4081</v>
      </c>
      <c r="B1" s="1" t="s">
        <v>4082</v>
      </c>
    </row>
    <row r="2" spans="1:2">
      <c r="A2" s="1" t="s">
        <v>11</v>
      </c>
      <c r="B2" s="1" t="s">
        <v>15</v>
      </c>
    </row>
    <row r="3" spans="1:2">
      <c r="A3" s="1" t="s">
        <v>11</v>
      </c>
      <c r="B3" s="1" t="s">
        <v>19</v>
      </c>
    </row>
    <row r="4" spans="1:2">
      <c r="A4" s="1" t="s">
        <v>11</v>
      </c>
      <c r="B4" s="1" t="s">
        <v>23</v>
      </c>
    </row>
    <row r="5" spans="1:2">
      <c r="A5" s="1" t="s">
        <v>11</v>
      </c>
      <c r="B5" s="1" t="s">
        <v>27</v>
      </c>
    </row>
    <row r="6" spans="1:2">
      <c r="A6" s="1" t="s">
        <v>11</v>
      </c>
      <c r="B6" s="1" t="s">
        <v>30</v>
      </c>
    </row>
    <row r="7" spans="1:2">
      <c r="A7" s="1" t="s">
        <v>11</v>
      </c>
      <c r="B7" s="1" t="s">
        <v>34</v>
      </c>
    </row>
    <row r="8" spans="1:2">
      <c r="A8" s="1" t="s">
        <v>11</v>
      </c>
      <c r="B8" s="1" t="s">
        <v>38</v>
      </c>
    </row>
    <row r="9" spans="1:2">
      <c r="A9" s="1" t="s">
        <v>11</v>
      </c>
      <c r="B9" s="1" t="s">
        <v>41</v>
      </c>
    </row>
    <row r="10" spans="1:2">
      <c r="A10" s="1" t="s">
        <v>11</v>
      </c>
      <c r="B10" s="1" t="s">
        <v>45</v>
      </c>
    </row>
    <row r="11" spans="1:2">
      <c r="A11" s="1" t="s">
        <v>15</v>
      </c>
      <c r="B11" s="1" t="s">
        <v>11</v>
      </c>
    </row>
    <row r="12" spans="1:2">
      <c r="A12" s="1" t="s">
        <v>15</v>
      </c>
      <c r="B12" s="1" t="s">
        <v>19</v>
      </c>
    </row>
    <row r="13" spans="1:2">
      <c r="A13" s="1" t="s">
        <v>15</v>
      </c>
      <c r="B13" s="1" t="s">
        <v>23</v>
      </c>
    </row>
    <row r="14" spans="1:2">
      <c r="A14" s="1" t="s">
        <v>15</v>
      </c>
      <c r="B14" s="1" t="s">
        <v>27</v>
      </c>
    </row>
    <row r="15" spans="1:2">
      <c r="A15" s="1" t="s">
        <v>15</v>
      </c>
      <c r="B15" s="1" t="s">
        <v>30</v>
      </c>
    </row>
    <row r="16" spans="1:2">
      <c r="A16" s="1" t="s">
        <v>15</v>
      </c>
      <c r="B16" s="1" t="s">
        <v>34</v>
      </c>
    </row>
    <row r="17" spans="1:2">
      <c r="A17" s="1" t="s">
        <v>15</v>
      </c>
      <c r="B17" s="1" t="s">
        <v>38</v>
      </c>
    </row>
    <row r="18" spans="1:2">
      <c r="A18" s="1" t="s">
        <v>15</v>
      </c>
      <c r="B18" s="1" t="s">
        <v>41</v>
      </c>
    </row>
    <row r="19" spans="1:2">
      <c r="A19" s="1" t="s">
        <v>15</v>
      </c>
      <c r="B19" s="1" t="s">
        <v>45</v>
      </c>
    </row>
    <row r="20" spans="1:2">
      <c r="A20" s="1" t="s">
        <v>19</v>
      </c>
      <c r="B20" s="1" t="s">
        <v>11</v>
      </c>
    </row>
    <row r="21" spans="1:2">
      <c r="A21" s="1" t="s">
        <v>19</v>
      </c>
      <c r="B21" s="1" t="s">
        <v>15</v>
      </c>
    </row>
    <row r="22" spans="1:2">
      <c r="A22" s="1" t="s">
        <v>19</v>
      </c>
      <c r="B22" s="1" t="s">
        <v>23</v>
      </c>
    </row>
    <row r="23" spans="1:2">
      <c r="A23" s="1" t="s">
        <v>19</v>
      </c>
      <c r="B23" s="1" t="s">
        <v>27</v>
      </c>
    </row>
    <row r="24" spans="1:2">
      <c r="A24" s="1" t="s">
        <v>19</v>
      </c>
      <c r="B24" s="1" t="s">
        <v>30</v>
      </c>
    </row>
    <row r="25" spans="1:2">
      <c r="A25" s="1" t="s">
        <v>19</v>
      </c>
      <c r="B25" s="1" t="s">
        <v>34</v>
      </c>
    </row>
    <row r="26" spans="1:2">
      <c r="A26" s="1" t="s">
        <v>19</v>
      </c>
      <c r="B26" s="1" t="s">
        <v>38</v>
      </c>
    </row>
    <row r="27" spans="1:2">
      <c r="A27" s="1" t="s">
        <v>19</v>
      </c>
      <c r="B27" s="1" t="s">
        <v>41</v>
      </c>
    </row>
    <row r="28" spans="1:2">
      <c r="A28" s="1" t="s">
        <v>19</v>
      </c>
      <c r="B28" s="1" t="s">
        <v>45</v>
      </c>
    </row>
    <row r="29" spans="1:2">
      <c r="A29" s="1" t="s">
        <v>23</v>
      </c>
      <c r="B29" s="1" t="s">
        <v>11</v>
      </c>
    </row>
    <row r="30" spans="1:2">
      <c r="A30" s="1" t="s">
        <v>23</v>
      </c>
      <c r="B30" s="1" t="s">
        <v>15</v>
      </c>
    </row>
    <row r="31" spans="1:2">
      <c r="A31" s="1" t="s">
        <v>23</v>
      </c>
      <c r="B31" s="1" t="s">
        <v>19</v>
      </c>
    </row>
    <row r="32" spans="1:2">
      <c r="A32" s="1" t="s">
        <v>23</v>
      </c>
      <c r="B32" s="1" t="s">
        <v>27</v>
      </c>
    </row>
    <row r="33" spans="1:2">
      <c r="A33" s="1" t="s">
        <v>23</v>
      </c>
      <c r="B33" s="1" t="s">
        <v>30</v>
      </c>
    </row>
    <row r="34" spans="1:2">
      <c r="A34" s="1" t="s">
        <v>23</v>
      </c>
      <c r="B34" s="1" t="s">
        <v>34</v>
      </c>
    </row>
    <row r="35" spans="1:2">
      <c r="A35" s="1" t="s">
        <v>23</v>
      </c>
      <c r="B35" s="1" t="s">
        <v>38</v>
      </c>
    </row>
    <row r="36" spans="1:2">
      <c r="A36" s="1" t="s">
        <v>23</v>
      </c>
      <c r="B36" s="1" t="s">
        <v>41</v>
      </c>
    </row>
    <row r="37" spans="1:2">
      <c r="A37" s="1" t="s">
        <v>23</v>
      </c>
      <c r="B37" s="1" t="s">
        <v>45</v>
      </c>
    </row>
    <row r="38" spans="1:2">
      <c r="A38" s="1" t="s">
        <v>27</v>
      </c>
      <c r="B38" s="1" t="s">
        <v>11</v>
      </c>
    </row>
    <row r="39" spans="1:2">
      <c r="A39" s="1" t="s">
        <v>27</v>
      </c>
      <c r="B39" s="1" t="s">
        <v>15</v>
      </c>
    </row>
    <row r="40" spans="1:2">
      <c r="A40" s="1" t="s">
        <v>27</v>
      </c>
      <c r="B40" s="1" t="s">
        <v>19</v>
      </c>
    </row>
    <row r="41" spans="1:2">
      <c r="A41" s="1" t="s">
        <v>27</v>
      </c>
      <c r="B41" s="1" t="s">
        <v>23</v>
      </c>
    </row>
    <row r="42" spans="1:2">
      <c r="A42" s="1" t="s">
        <v>27</v>
      </c>
      <c r="B42" s="1" t="s">
        <v>30</v>
      </c>
    </row>
    <row r="43" spans="1:2">
      <c r="A43" s="1" t="s">
        <v>27</v>
      </c>
      <c r="B43" s="1" t="s">
        <v>34</v>
      </c>
    </row>
    <row r="44" spans="1:2">
      <c r="A44" s="1" t="s">
        <v>27</v>
      </c>
      <c r="B44" s="1" t="s">
        <v>38</v>
      </c>
    </row>
    <row r="45" spans="1:2">
      <c r="A45" s="1" t="s">
        <v>27</v>
      </c>
      <c r="B45" s="1" t="s">
        <v>41</v>
      </c>
    </row>
    <row r="46" spans="1:2">
      <c r="A46" s="1" t="s">
        <v>27</v>
      </c>
      <c r="B46" s="1" t="s">
        <v>45</v>
      </c>
    </row>
    <row r="47" spans="1:2">
      <c r="A47" s="1" t="s">
        <v>30</v>
      </c>
      <c r="B47" s="1" t="s">
        <v>11</v>
      </c>
    </row>
    <row r="48" spans="1:2">
      <c r="A48" s="1" t="s">
        <v>30</v>
      </c>
      <c r="B48" s="1" t="s">
        <v>15</v>
      </c>
    </row>
    <row r="49" spans="1:2">
      <c r="A49" s="1" t="s">
        <v>30</v>
      </c>
      <c r="B49" s="1" t="s">
        <v>19</v>
      </c>
    </row>
    <row r="50" spans="1:2">
      <c r="A50" s="1" t="s">
        <v>30</v>
      </c>
      <c r="B50" s="1" t="s">
        <v>23</v>
      </c>
    </row>
    <row r="51" spans="1:2">
      <c r="A51" s="1" t="s">
        <v>30</v>
      </c>
      <c r="B51" s="1" t="s">
        <v>27</v>
      </c>
    </row>
    <row r="52" spans="1:2">
      <c r="A52" s="1" t="s">
        <v>30</v>
      </c>
      <c r="B52" s="1" t="s">
        <v>34</v>
      </c>
    </row>
    <row r="53" spans="1:2">
      <c r="A53" s="1" t="s">
        <v>30</v>
      </c>
      <c r="B53" s="1" t="s">
        <v>38</v>
      </c>
    </row>
    <row r="54" spans="1:2">
      <c r="A54" s="1" t="s">
        <v>30</v>
      </c>
      <c r="B54" s="1" t="s">
        <v>41</v>
      </c>
    </row>
    <row r="55" spans="1:2">
      <c r="A55" s="1" t="s">
        <v>30</v>
      </c>
      <c r="B55" s="1" t="s">
        <v>45</v>
      </c>
    </row>
    <row r="56" spans="1:2">
      <c r="A56" s="1" t="s">
        <v>34</v>
      </c>
      <c r="B56" s="1" t="s">
        <v>11</v>
      </c>
    </row>
    <row r="57" spans="1:2">
      <c r="A57" s="1" t="s">
        <v>34</v>
      </c>
      <c r="B57" s="1" t="s">
        <v>15</v>
      </c>
    </row>
    <row r="58" spans="1:2">
      <c r="A58" s="1" t="s">
        <v>34</v>
      </c>
      <c r="B58" s="1" t="s">
        <v>19</v>
      </c>
    </row>
    <row r="59" spans="1:2">
      <c r="A59" s="1" t="s">
        <v>34</v>
      </c>
      <c r="B59" s="1" t="s">
        <v>23</v>
      </c>
    </row>
    <row r="60" spans="1:2">
      <c r="A60" s="1" t="s">
        <v>34</v>
      </c>
      <c r="B60" s="1" t="s">
        <v>27</v>
      </c>
    </row>
    <row r="61" spans="1:2">
      <c r="A61" s="1" t="s">
        <v>34</v>
      </c>
      <c r="B61" s="1" t="s">
        <v>30</v>
      </c>
    </row>
    <row r="62" spans="1:2">
      <c r="A62" s="1" t="s">
        <v>34</v>
      </c>
      <c r="B62" s="1" t="s">
        <v>38</v>
      </c>
    </row>
    <row r="63" spans="1:2">
      <c r="A63" s="1" t="s">
        <v>34</v>
      </c>
      <c r="B63" s="1" t="s">
        <v>41</v>
      </c>
    </row>
    <row r="64" spans="1:2">
      <c r="A64" s="1" t="s">
        <v>34</v>
      </c>
      <c r="B64" s="1" t="s">
        <v>45</v>
      </c>
    </row>
    <row r="65" spans="1:2">
      <c r="A65" s="1" t="s">
        <v>38</v>
      </c>
      <c r="B65" s="1" t="s">
        <v>11</v>
      </c>
    </row>
    <row r="66" spans="1:2">
      <c r="A66" s="1" t="s">
        <v>38</v>
      </c>
      <c r="B66" s="1" t="s">
        <v>15</v>
      </c>
    </row>
    <row r="67" spans="1:2">
      <c r="A67" s="1" t="s">
        <v>38</v>
      </c>
      <c r="B67" s="1" t="s">
        <v>19</v>
      </c>
    </row>
    <row r="68" spans="1:2">
      <c r="A68" s="1" t="s">
        <v>38</v>
      </c>
      <c r="B68" s="1" t="s">
        <v>23</v>
      </c>
    </row>
    <row r="69" spans="1:2">
      <c r="A69" s="1" t="s">
        <v>38</v>
      </c>
      <c r="B69" s="1" t="s">
        <v>27</v>
      </c>
    </row>
    <row r="70" spans="1:2">
      <c r="A70" s="1" t="s">
        <v>38</v>
      </c>
      <c r="B70" s="1" t="s">
        <v>30</v>
      </c>
    </row>
    <row r="71" spans="1:2">
      <c r="A71" s="1" t="s">
        <v>38</v>
      </c>
      <c r="B71" s="1" t="s">
        <v>34</v>
      </c>
    </row>
    <row r="72" spans="1:2">
      <c r="A72" s="1" t="s">
        <v>38</v>
      </c>
      <c r="B72" s="1" t="s">
        <v>41</v>
      </c>
    </row>
    <row r="73" spans="1:2">
      <c r="A73" s="1" t="s">
        <v>38</v>
      </c>
      <c r="B73" s="1" t="s">
        <v>45</v>
      </c>
    </row>
    <row r="74" spans="1:2">
      <c r="A74" s="1" t="s">
        <v>41</v>
      </c>
      <c r="B74" s="1" t="s">
        <v>11</v>
      </c>
    </row>
    <row r="75" spans="1:2">
      <c r="A75" s="1" t="s">
        <v>41</v>
      </c>
      <c r="B75" s="1" t="s">
        <v>15</v>
      </c>
    </row>
    <row r="76" spans="1:2">
      <c r="A76" s="1" t="s">
        <v>41</v>
      </c>
      <c r="B76" s="1" t="s">
        <v>19</v>
      </c>
    </row>
    <row r="77" spans="1:2">
      <c r="A77" s="1" t="s">
        <v>41</v>
      </c>
      <c r="B77" s="1" t="s">
        <v>23</v>
      </c>
    </row>
    <row r="78" spans="1:2">
      <c r="A78" s="1" t="s">
        <v>41</v>
      </c>
      <c r="B78" s="1" t="s">
        <v>27</v>
      </c>
    </row>
    <row r="79" spans="1:2">
      <c r="A79" s="1" t="s">
        <v>41</v>
      </c>
      <c r="B79" s="1" t="s">
        <v>30</v>
      </c>
    </row>
    <row r="80" spans="1:2">
      <c r="A80" s="1" t="s">
        <v>41</v>
      </c>
      <c r="B80" s="1" t="s">
        <v>34</v>
      </c>
    </row>
    <row r="81" spans="1:2">
      <c r="A81" s="1" t="s">
        <v>41</v>
      </c>
      <c r="B81" s="1" t="s">
        <v>38</v>
      </c>
    </row>
    <row r="82" spans="1:2">
      <c r="A82" s="1" t="s">
        <v>41</v>
      </c>
      <c r="B82" s="1" t="s">
        <v>45</v>
      </c>
    </row>
    <row r="83" spans="1:2">
      <c r="A83" s="1" t="s">
        <v>45</v>
      </c>
      <c r="B83" s="1" t="s">
        <v>11</v>
      </c>
    </row>
    <row r="84" spans="1:2">
      <c r="A84" s="1" t="s">
        <v>45</v>
      </c>
      <c r="B84" s="1" t="s">
        <v>15</v>
      </c>
    </row>
    <row r="85" spans="1:2">
      <c r="A85" s="1" t="s">
        <v>45</v>
      </c>
      <c r="B85" s="1" t="s">
        <v>19</v>
      </c>
    </row>
    <row r="86" spans="1:2">
      <c r="A86" s="1" t="s">
        <v>45</v>
      </c>
      <c r="B86" s="1" t="s">
        <v>23</v>
      </c>
    </row>
    <row r="87" spans="1:2">
      <c r="A87" s="1" t="s">
        <v>45</v>
      </c>
      <c r="B87" s="1" t="s">
        <v>27</v>
      </c>
    </row>
    <row r="88" spans="1:2">
      <c r="A88" s="1" t="s">
        <v>45</v>
      </c>
      <c r="B88" s="1" t="s">
        <v>30</v>
      </c>
    </row>
    <row r="89" spans="1:2">
      <c r="A89" s="1" t="s">
        <v>45</v>
      </c>
      <c r="B89" s="1" t="s">
        <v>34</v>
      </c>
    </row>
    <row r="90" spans="1:2">
      <c r="A90" s="1" t="s">
        <v>45</v>
      </c>
      <c r="B90" s="1" t="s">
        <v>38</v>
      </c>
    </row>
    <row r="91" spans="1:2">
      <c r="A91" s="1" t="s">
        <v>45</v>
      </c>
      <c r="B91" s="1" t="s">
        <v>41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:D11"/>
    </sheetView>
  </sheetViews>
  <sheetFormatPr defaultColWidth="9.14285714285714" defaultRowHeight="15" outlineLevelCol="3"/>
  <sheetData>
    <row r="1" spans="1:4">
      <c r="A1" s="1" t="s">
        <v>6</v>
      </c>
      <c r="B1" s="1" t="s">
        <v>4083</v>
      </c>
      <c r="C1" s="1" t="s">
        <v>256</v>
      </c>
      <c r="D1" s="1" t="s">
        <v>4084</v>
      </c>
    </row>
    <row r="2" spans="1:4">
      <c r="A2" s="1" t="s">
        <v>11</v>
      </c>
      <c r="B2" s="1" t="s">
        <v>4085</v>
      </c>
      <c r="C2" s="1" t="s">
        <v>4086</v>
      </c>
      <c r="D2" s="1" t="s">
        <v>297</v>
      </c>
    </row>
    <row r="3" spans="1:4">
      <c r="A3" s="1" t="s">
        <v>15</v>
      </c>
      <c r="B3" s="1" t="s">
        <v>4087</v>
      </c>
      <c r="C3" s="1" t="s">
        <v>335</v>
      </c>
      <c r="D3" s="1" t="s">
        <v>297</v>
      </c>
    </row>
    <row r="4" spans="1:4">
      <c r="A4" s="1" t="s">
        <v>19</v>
      </c>
      <c r="B4" s="1" t="s">
        <v>4088</v>
      </c>
      <c r="C4" s="1" t="s">
        <v>347</v>
      </c>
      <c r="D4" s="1" t="s">
        <v>271</v>
      </c>
    </row>
    <row r="5" spans="1:4">
      <c r="A5" s="1" t="s">
        <v>23</v>
      </c>
      <c r="B5" s="1" t="s">
        <v>4089</v>
      </c>
      <c r="C5" s="1" t="s">
        <v>308</v>
      </c>
      <c r="D5" s="1" t="s">
        <v>4090</v>
      </c>
    </row>
    <row r="6" spans="1:4">
      <c r="A6" s="1" t="s">
        <v>27</v>
      </c>
      <c r="B6" s="1" t="s">
        <v>4091</v>
      </c>
      <c r="C6" s="1" t="s">
        <v>290</v>
      </c>
      <c r="D6" s="1" t="s">
        <v>291</v>
      </c>
    </row>
    <row r="7" spans="1:4">
      <c r="A7" s="1" t="s">
        <v>30</v>
      </c>
      <c r="B7" s="1" t="s">
        <v>4092</v>
      </c>
      <c r="C7" s="1" t="s">
        <v>328</v>
      </c>
      <c r="D7" s="1" t="s">
        <v>261</v>
      </c>
    </row>
    <row r="8" spans="1:4">
      <c r="A8" s="1" t="s">
        <v>34</v>
      </c>
      <c r="B8" s="1" t="s">
        <v>4093</v>
      </c>
      <c r="C8" s="1" t="s">
        <v>4094</v>
      </c>
      <c r="D8" s="1" t="s">
        <v>317</v>
      </c>
    </row>
    <row r="9" spans="1:4">
      <c r="A9" s="1" t="s">
        <v>38</v>
      </c>
      <c r="B9" s="1" t="s">
        <v>4095</v>
      </c>
      <c r="C9" s="1" t="s">
        <v>347</v>
      </c>
      <c r="D9" s="1" t="s">
        <v>271</v>
      </c>
    </row>
    <row r="10" spans="1:4">
      <c r="A10" s="1" t="s">
        <v>41</v>
      </c>
      <c r="B10" s="1" t="s">
        <v>4096</v>
      </c>
      <c r="C10" s="1" t="s">
        <v>351</v>
      </c>
      <c r="D10" s="1" t="s">
        <v>271</v>
      </c>
    </row>
    <row r="11" spans="1:4">
      <c r="A11" s="1" t="s">
        <v>45</v>
      </c>
      <c r="B11" s="1" t="s">
        <v>4097</v>
      </c>
      <c r="C11" s="1" t="s">
        <v>4098</v>
      </c>
      <c r="D11" s="1" t="s">
        <v>261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Employee</vt:lpstr>
      <vt:lpstr>Employee_contact</vt:lpstr>
      <vt:lpstr>Employee_phone</vt:lpstr>
      <vt:lpstr>Job</vt:lpstr>
      <vt:lpstr>Passenger</vt:lpstr>
      <vt:lpstr>Passenger_contact</vt:lpstr>
      <vt:lpstr>Passenger_phone</vt:lpstr>
      <vt:lpstr>Route</vt:lpstr>
      <vt:lpstr>Station</vt:lpstr>
      <vt:lpstr>Ticket</vt:lpstr>
      <vt:lpstr>Train</vt:lpstr>
      <vt:lpstr>Trip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91782</dc:creator>
  <cp:lastModifiedBy>91782</cp:lastModifiedBy>
  <dcterms:created xsi:type="dcterms:W3CDTF">2022-02-18T13:21:18Z</dcterms:created>
  <dcterms:modified xsi:type="dcterms:W3CDTF">2022-02-18T13:33:08Z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56DC9AB5CDA64785B08C9D11D6AF4FF9</vt:lpwstr>
  </property>
  <property fmtid="{D5CDD505-2E9C-101B-9397-08002B2CF9AE}" pid="3" name="KSOProductBuildVer">
    <vt:lpwstr>1033-11.2.0.10311</vt:lpwstr>
  </property>
</Properties>
</file>