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v/KlGlBYCy4WtSNoAlmesvhz5Kz7HV5kNsSd4b8To="/>
    </ext>
  </extLst>
</workbook>
</file>

<file path=xl/sharedStrings.xml><?xml version="1.0" encoding="utf-8"?>
<sst xmlns="http://schemas.openxmlformats.org/spreadsheetml/2006/main" count="404" uniqueCount="331">
  <si>
    <t>No</t>
  </si>
  <si>
    <t>Pertanyaan</t>
  </si>
  <si>
    <t>Tag Asli</t>
  </si>
  <si>
    <t>SVM</t>
  </si>
  <si>
    <t>T5</t>
  </si>
  <si>
    <t>How to use async/await inside client component in Next JS?
i have been working on this for a while and i can't even make it work. the issue is that i wanna pass a value to my server action for prisma from my state management context. but everytime i try to run my code it throws an error.
in my client component
"use client";
import { Products, columns } from "@/app/store/columns";
import { DataTable } from "@/app/store/data-table";
import { getData } from "@/lib/store/get-product";
import { useProductPagination } from "@/lib/store/product-pagination";
import React from "react";
async function StoreTable() {
  const { page, perPage } = useProductPagination();
  const data = await getData(perPage, page);
  return (
    &lt;div className="w-screen  pr-4 sm:pr-8 md:pr-10 max-w-7xl mx-auto"&gt;
      &lt;DataTable data={data} columns={columns} /&gt;
    &lt;/div&gt;
  );
}
export default StoreTable;
and the server action i try to handle is
import { Products } from "@/app/store/columns";
import prismadb from "../prismadb";
export async function getData(perPage: number, page: number): Promise&lt;Products[]&gt; {
    const products = await prismadb.product.findMany({
      skip: perPage,
      take: page,
    });
    return products.map((product, i) =&gt; ({
      id: i + 1,
      name: product.name,
      description: product.description,
      category: product.category,
      origin: product.origin,
      sell: product.sellingPrice,
      purchase: product.purchasedPrice,
      amount: Math.random() * 100,
      status: product.status == "active" ? "active" : "inactive",
    }));
  }
but the error i'm facing is Error: async/await is not yet supported in Client Components, only Server Components. This error is often caused by accidentally adding 'use client' to a module that was originally written for the server.
what i'm trying to do is to implement pagination to my datatable and handle the page in prisma. but i have no ideawhat else i have to do.
so please Help me out here.</t>
  </si>
  <si>
    <t>reactjs;next.js;prisma;server-action</t>
  </si>
  <si>
    <t>javascript;reactjs</t>
  </si>
  <si>
    <t>reactjs;next.js;prisma</t>
  </si>
  <si>
    <t>TailwindCSS: How to do a light mode only modification?
I would like to do a light mode only modification of a style. Unfortunately, it doesn't seem like light: exists. I know that the default approach is to style the light styles and then override in dark mode.
However, my styles come from a library, so in order to achieve the override I want, I'd have to read the source code of the styling library, and then manually set the dark: value to what it was. Something like light: would make the code much cleaner.
Is there anything like it? I tried Google, looking for SO and the Tailwind docs, but couldn't find anything like it. I also couldn't find an "inversion" modifier (e.g. non:dark:)</t>
  </si>
  <si>
    <t>tailwind-css;darkmode;lightmode</t>
  </si>
  <si>
    <t>css;reactjs</t>
  </si>
  <si>
    <t>css;tailwind-css</t>
  </si>
  <si>
    <t>How do i include a Search Bar on a Course hub Website
Pov: you have a website full of courses.
How do you make it easily accessible to customers using a search bar. Including a navbar and a possible way of rearranging the page in such a way that it priorities what the client or customers want</t>
  </si>
  <si>
    <t>javascript;html;css;input;navbar</t>
  </si>
  <si>
    <t>c#;css;html;javascript</t>
  </si>
  <si>
    <t>javascript;html;css;searchbar</t>
  </si>
  <si>
    <t>How to preview an Android Glance App Widget in Android Studio?
8
I am following the Android Glance documentation (https://developer.android.com/jetpack/compose/glance/create-app-widget) to create a widget. The widget UI is defined in composable function called MyContent.
I try to preview the UI by adding a composable preview...
@Preview(showBackground = true)
@Composable
fun ContentPreview() {
    MyContent()
}
But I get an error stating that it "Failed to instantiate Composition Local."
This preview was unable to find a CompositionLocal. You might need to define it so it can render correctly.
What is the correct way to preview a Glance App Widget?
I am able to build and run the widget on my physical device, but I would like the ability to preview the widget in Android Studio similar to how we can preview other Composable functions
Full StackTrace:</t>
  </si>
  <si>
    <t>android;kotlin;android-jetpack-compose;glance-appwidget;glance</t>
  </si>
  <si>
    <t>android</t>
  </si>
  <si>
    <t>android;android-jetpack-compose;android-jetpack-compose-glance</t>
  </si>
  <si>
    <t>How to use TailwindCSS with Vite? (not react or something just vanilla JS)
I'm a newbie and I'm gonna lose my mind. I watch every tutorial and read every documents. It's just not work. Anyone knows how to mix tailwind(postcss or cli) and vite ?
I want to use vanilla css with vite, and some tailwind at the same time. But it's recommended not to use tailwindcss CDN with vite.
First I'm creating my vanilla js project with vite and than trying to install tailwind and I do every step as they said. Then I prompt npm run dev voila error</t>
  </si>
  <si>
    <t>html;css;npm;tailwind-css;vite</t>
  </si>
  <si>
    <t>css;javascript;reactjs</t>
  </si>
  <si>
    <t>javascript;reactjs;tailwind-css;vite</t>
  </si>
  <si>
    <t>How to populate a JavaFX TableView with data using Java Record with Data from a Database
Short Question: What is the best way to populate a Java FX table view with data from a database by using a record? (rather than a typical object class with getters and setters)
Full question: I have this InventoryRecord.java file that I recently created to replace a traditional Object called "Inventory" that I used to populate a tableview:
import java.util.List;
public record InventoryRecord(
        String make
        , String model
        , String officialModel
                inventoryTable.getItems().add(inventoryRecord);
            }</t>
  </si>
  <si>
    <t>java;maven;javafx;controlsfx;java-record</t>
  </si>
  <si>
    <t>c#;java;sql</t>
  </si>
  <si>
    <t>java;javafx</t>
  </si>
  <si>
    <t>How can I make yfinance work over HTTP(S) or a socks5 proxy?
The Yahoo website can open via port 2081 in a browser (set proxy port 2081 for HTTP and HTTPS in Firefox). Port 2081 provides an HTTP(S) proxy.
Port 2080 provides a SOCKS5 proxy service:
url="https://query1.finance.yahoo.com/v7/finance/download/MSFT"
curl --socks5-hostname 127.0.0.1:2080 $url -o msft.txt
I can download Yahoo data now and expect to use the yfinance library with this proxy.
Try method 1:
import yfinance as yf
msft = yf.Ticker("MSFT")
msft.history(proxy="http://127.0.0.1:2081")
msft.history(proxy="https://127.0.0.1:2081")
msft.history(proxy="socks5://127.0.0.1:2080")
None of them can work!They have same output:
MSFT: No price data found, symbol may be delisted (period=1mo)
Empty DataFrame
Columns: [Open, High, Low, Close, Adj Close, Volume]
Index: []
Try method 2:</t>
  </si>
  <si>
    <t>python-3.x;proxy;yfinance</t>
  </si>
  <si>
    <t>python;python-3.x</t>
  </si>
  <si>
    <t>python;proxy;yfinance;socks5</t>
  </si>
  <si>
    <t>What is the benefit of another API useEffectEvent over old useRef?
Going through the docs and solving the challenges here https://react.dev/learn/separating-events-from-effects#challenges, there is a challenge with a counter and an increment input, but the increment value is stale, so the counter always increments by 1.
  const [count, setCount] = useState(0);
  const [increment, setIncrement] = useState(1);
  useEffect(() =&gt; {
    const id = setInterval(() =&gt; {
      setCount(c =&gt; c + increment);
    }, 1000);
    return () =&gt; {
      clearInterval(id);
    };
    // eslint-disable-next-line react-hooks/exhaustive-deps
  }, []);
The suggested solution implies using useEffectEvent, possibly like this:
  const [count, setCount] = useState(0);
  const [increment, setIncrement] = useState(1);
  const onTick = useEffectEvent(() =&gt; {  // &lt;- 👀
    setCount(c =&gt; c + increment);
  })
  useEffect(() =&gt; {
    const id = setInterval(() =&gt; {
      onTick(); // &lt;- 👀
    }, 1000);
    return () =&gt; {
      clearInterval(id);
    };
    // eslint-disable-next-line react-hooks/exhaustive-deps
  }, []);
But before useEffectEvent, the solution would employ useRef:
  const [count, setCount] = useState(0);
  const [increment, setIncrement] = useState(1);
  const refIncrement = useRef()  // &lt;- 👀
  refIncrement.current = increment
  useEffect(() =&gt; {
    const id = setInterval(() =&gt; {
      setCount(c =&gt; c + refIncrement.current);  // &lt;- 👀
    }, 1000);
    return () =&gt; {
      clearInterval(id);
    };
    // eslint-disable-next-line react-hooks/exhaustive-deps
  }, []);
What makes useEffectEvent better and how exactly does it work under the hood?</t>
  </si>
  <si>
    <t>reactjs</t>
  </si>
  <si>
    <t>javascript;node.js;reactjs</t>
  </si>
  <si>
    <t>javascript;reactjs;react-hooks</t>
  </si>
  <si>
    <t>How to remove trailing comma for Python code formatter Ruff
Before applying the ruff formatter
def method(arg1, arg2, arg3, ..., arg10):
After applying the ruff formatter
def method(
    arg1,
    arg2,
    arg3,
    ...,
    arg10,
)
Is there a way to configure the ruff formatter to remove the trailing comma next to arg10 by passing an argument to ruff.format.args?
"ruff.format.args": ["remove-trailing-comma"]</t>
  </si>
  <si>
    <t>python;visual-studio-code;ruff</t>
  </si>
  <si>
    <t>python;python-3.x;multilabel;python-codeformatter</t>
  </si>
  <si>
    <t>popover API over navigation tag while using foundation
The following CSS is used to position a popover, using the HTML API
[popovertarget='popover_nav']{
  anchor-name: --popover_nav;
}
#popover_nav {
  top: anchor( --popover_nav bottom );
  left: anchor( popover_nav right );
  translate: -50% 0;  
}
[popover]{
  padding: .5rem 1 rem;
  border-radius: 0.5rem;
  &amp;:popover-open {
    display: grid;
    gap: 0.2rem;
    box-shadow: 0 2px 10px rgba( 0,0,0,0.07 );
  }
  &amp;::backdrop {
    background: rgba( 0,0,0,0.07 );
  }
}
.head_nav {
  width: 100%;
  color: var(--main-font-color-reversed); 
  background: rgba(24,37,61,1);
  border-bottom: 1px solid rgba(182,193,204,0.5); 
  height: 79px; 
  position: fixed; 
  top: 0;
}
However it is being invoked within a nav tag, using the grid set by Foundation;
&lt;nav class='head_nav'&gt;
  &lt;div class='grid-x grid-padding-x' style='height: 69px;'&gt;
    &lt;div class='cell small-1 medium-2 text-center'&gt;
      &lt;button class='button button_rounded hollow' popovertarget='popnav' &gt;
        open popover!
      &lt;/button&gt;
      &lt;div popover id='popnav' &gt;
        popover Nav&lt;br&gt;
        1&lt;br&gt;
        2&lt;br&gt;
        3&lt;br&gt;
        4&lt;br&gt;
        5&lt;br&gt;
        6&lt;br&gt;
        7&lt;br&gt;
        8&lt;br&gt;
        9&lt;br&gt;
        &lt;button popovertargetaction='hide'  popovertarget='popnav'  class='button button_rounded alert'&gt;
          close
        &lt;/button&gt;
      &lt;/div&gt;
    &lt;/div&gt;
&lt;/nav&gt;
As a result, the positioning is relative to the cell in which it is inserted, but not the itself. popover positioned top left Placing said code after the opening body tag and before the nav tag is resulting in it being hidden (the div tag covers it).
How can both the button and popover be positioned relative to the body tag (the button is to remain positioned top-left of the viewport) ?</t>
  </si>
  <si>
    <t>html;popover</t>
  </si>
  <si>
    <t>css;html;javascript;reactjs</t>
  </si>
  <si>
    <t>html;css</t>
  </si>
  <si>
    <t>FutureWarning: Passing literal html to 'read_html' is deprecated and will be removed in a future version
I'm getting this error when wrapping a soup element in a str.
I'm trying to parse a table with pandas. I'm getting the correct output but also this warning:
"FutureWarning: Passing literal html to 'read_html' is deprecated and will be removed in a future version. To read from a literal string, wrap it in a 'StringIO' object
def parse_html(box_scores):
    with open(box_scores) as f: 
        html = f.read()
    soup = BeautifulSoup(html, features="lxml")
    [s.decompose() for s in soup.select("tr.over_header")]
    [s.decompose() for s in soup.select("tr.theader")]
    return soup
def read_line_score(soup):
    line_score = pd.read_html(str(soup), attrs = {'id': 'line_score'})[0]
    cols = list(line_score.columns)
    cols[0] = "team"
    cols[-1] = "total"
   line_score.columns = cols
    line_score = line_score[["team", "total"]]
    return line_score
def read_stats(soup, team, stat):
    df = pd.read_html(str(soup), attrs={"id": f"box-{team}-game-{stat}"}, index_col=0)[0]
    df = df.apply(pd.to_numeric, errors="coerce")
    return df</t>
  </si>
  <si>
    <t>python;pandas;beautifulsoup</t>
  </si>
  <si>
    <t>html;pandas;python;python-3.x</t>
  </si>
  <si>
    <t>ESSL/device communication SDK not triggering face camera for enrollment on AI FaceMars device
I'm trying to automate face enrollment using ESSL SDK with an AI FaceMars attendance device, but the SDK isn't triggering the device's camera for face capture.
What I'm Trying to Achieve:
Programmatically add an employee and capture their face template using C# and ESSL SDK.
Current Code:
using System;
using zkemkeeper;
namespace FaceTMPConsoleApp
{
    internal class Program
    {
        static void Main(string[] args)
        {
            IZKEM device = new CZKEMClass();
            string ip = "xxx.xxx.x.xxx";
            int port = 4370;
            Console.WriteLine($"Connecting to {ip}...");
            bool connected = device.Connect_Net(ip, port);
            if (!connected)
            {
                Console.WriteLine("Connection failed!");
                return;
            }
            Console.WriteLine("Connected!\n");
            string empID = "1111";
            string name = "testing";
            bool userAdded = device.SSR_SetUserInfo(1, empID, name, "", 0, true);
            if (userAdded)
            {
                Console.WriteLine($"Employee {empID} added.");
                Console.WriteLine("\nLook at the device camera...");
                // This returns true but doesn't activate camera
                bool enrollStarted = device.StartEnrollEx(empID, 1, 0);
                if (enrollStarted)
                {
                    Console.WriteLine("Enrollment started on device.");
                    System.Threading.Thread.Sleep(10000);
                    byte[] faceData = new byte[20480];
                    int faceLength = 0;
                    bool faceSaved = device.GetUserFace(1, empID, 1, ref faceData[0], ref faceLength);
                    if (faceSaved &amp;&amp; faceLength &gt; 0)
                    {
                        Console.WriteLine($"Face registered! Data size: {faceLength} bytes");
                    }
                    else
                    {
                        Console.WriteLine("Face not detected. Try again.");
                    }
                }
            }
            device.Disconnect();
        }
    }
}
Problem Description:
Connect_Net(): ✅ Success
SSR_SetUserInfo(): ✅ Employee added successfully
StartEnrollEx(): ✅ Returns true (no error)
But: Device screen doesn't show camera preview, no face capture happens
What I've Tried:
Different parameters for StartEnrollEx():
device.StartEnrollEx(empID, 6, 0) - Mode 0
device.StartEnrollEx(empID, 6, 1) - Mode 1
device.StartEnrollEx(empID, 6, 2) - Mode 2 (documented for face)
device.StartEnrollEx(empID, 13, 1) - Alternative mode
Device Details:
Model: essl AI FaceMars (specific model not listed)
Communication: TCP/IP port 4370
Manual process works: User Management → Select User → Face → Add Face
Face enrollment works perfectly when done manually on device screen</t>
  </si>
  <si>
    <t>c#;sdk;face-recognition;biometrics;zkteco</t>
  </si>
  <si>
    <t>c#</t>
  </si>
  <si>
    <t>c#;azure-active-directory;azure-ad-b2c;azure-ad-b2c;azure-ad-b2c-sdk</t>
  </si>
  <si>
    <t>Why does my 2D Vector of C strings not output the element at the given index? [duplicate]
Technically its a vector&lt;vector&lt;vector&lt;const char *&gt;&gt;&gt; but I'm using it as a vector&lt;vector&lt;cstrings&gt;&gt;
I have been stuck at this issue for weeks and I do not understand it. I think the only way to properly show what's happening is to explain the whole thing.
Goal
I am making a program for ncurses that allows me to take characters from a separate file and stamp them onto the screen at a specific location. I am currently implementing UTF-8 character support so the text art can be more interesting, with many more characters available than just ASCII.
Important findings
Because I am on macOS, ncurses does not directly supports wide chars. However, I found that I can use addstr() to print wide characters. Because of this, I designed the program to use addstr() instead of addch().
The program
This program is primarily one function, stamp(). It is a function I made for ncurses to more easily place text art on the screen. It does this in several steps:
Open the selected text file.
Enter a loop that reads one line of the file at a time.
Loop through the bytes of the line.
Based on the first byte, store one through four bytes from the line into a C string called cStr.
Immediately add cStr to the end of cStrings, which is a vector of const char *.
Move to the next character in the line by increasing i based on the number of bytes just added.
Repeat this process until the whole line is read and converted.
Add cStrings to the end of cStringVectors, which is a vector of vectors of const char *.
Once the entire file is converted into a usable state, move on to the stamping process.
The stamping process is essentially a two dimensional loop that gives one cStr to addstr() at a time and places it on the screen.
Code
#include &lt;iostream&gt;
#include &lt;fstream&gt;
#include &lt;string&gt;
#include &lt;ncurses.h&gt;
#include &lt;locale&gt;
#include &lt;vector&gt;
#include &lt;cstring&gt;
using namespace std;
// the function requires the coordinates of the top left char in the file (x, y)
// then the length and height of the area in the file you want (length, height)
// then the coordinates you want the top left corner of the sprite to be placed on the screen (xpos, ypos)
// and finally the path to the file as a string (file)
void stamp(int x, int y, int length, int hight, int xpos, int ypos, string file) {
ifstream sprtfile(file);
string line;
move(ypos, xpos);
    if (sprtfile.is_open()) {
        // the file is read and then stores as a 3D vector
        // each cstring is actually all the bytes required to be one utf-8 char
        // so I can treat it as a 2D vector of chars
        vector&lt;vector&lt;const char*&gt; &gt; cStringVectors;
        // this loop works one line of the file at a time
        // and stores them in a 2d vector 
        // that stores the chars like cStringVectors except its only one line at a time instead of many
        while (getline(sprtfile, line)) {
            vector&lt;const char*&gt; cStrings;
            size_t i = 0;
            int testvar = 0; //explained later
            //this whole section gathers all the bytes of a utf-8 char into a cstring bundle called cStr
            while (i &lt; line.length()) {
                unsigned char byte = static_cast&lt;unsigned char&gt;(line[i]);
                size_t charLength;
                if ((byte &amp; 0x80) == 0) {
                    charLength = 1; // 0xxxxxxx
                } else if ((byte &amp; 0xE0) == 0xC0) {
                    charLength = 2; // 110xxxxx
                } else if ((byte &amp; 0xF0) == 0xE0) {
                    charLength = 3; // 1110xxxx
                } else if ((byte &amp; 0xF8) == 0xF0) {
                    charLength = 4; // 11110xxx
                } else {
                    charLength = 1; // Failsafe
                }
                // cStr works and it the proper char every time
                string cStr = line.substr(i, charLength);
                // in other examples you can use .push_back() to append vectors to vectors 
                cStrings.push_back(cStr.c_str());
                // However, indexing cStrings to see whats in it have been the problem
                addstr(cStrings[0]); // no matter what you set the index to, it doesn't seem to print that index
                //ex: if you keep the index as 0 it should only ever print the first char in the line every how to time addstr() is called, instead every time you call it prints a new char
                //the crazy part is if you set the index of cString to "testvar"
                //it should have to print a new index each time, 
                //but instead it prints exactly the same thing as only using index zero!!!
                testvar++;
                refresh(); // ncurses function to display the new characters added to the screen
                getch(); // pauses until it detects keyboard input so its easier to see each step playing out
                i += charLength; // moves on to the next char in the line from the file
            }
        cStringVectors.push_back(cStrings); // should add that line to the larger 3d vector
        }
        // loops that should make sure only the selected portion of the file is stamped on the screen</t>
  </si>
  <si>
    <t>c++;vector;indexing;c-strings;ncurses</t>
  </si>
  <si>
    <t>c++</t>
  </si>
  <si>
    <t>c;multidimensional-array;utf-8;ncurses</t>
  </si>
  <si>
    <t>Place a &lt;link&gt; tag in the HTML &lt;head&gt; tag
With Dash I know how to place &lt;meta&gt; tags in the &lt;head&gt; section. Now I want to place &lt;link&gt; tags there. How to?
from dash import Dash, html
app = Dash(
    __name__, 
    meta_tags= [
        dict(name = 'description', content = 'Description of the site'),
        {'http-equiv':'content-language', 'content':'pt-br'},
        {'http-equiv':'Link', 'content':"""&lt;https://example.com&gt;;rel="canonical\""""},
    ]
)
app.layout = [
    html.Header(
        html.Link(href='https://example.com',rel='canonical')
    ),
    html.P('Some text')
]
if __name__ == '__main__':
    app.run(debug=True)
This is what I get:</t>
  </si>
  <si>
    <t>python;html;plotly-dash</t>
  </si>
  <si>
    <t>css;html;python</t>
  </si>
  <si>
    <t>javascript;html;jquery;html-dash</t>
  </si>
  <si>
    <t>Add header parameter to endpoint OpenAPI definition
I have an IBindableFromHttpContext&lt;CurrentLanguage&gt; endpoint parameter that I am parsing from language header.
Problem is that it does not show up on OpenAPI/Swagger as a header parameter field.
I need Accept-Language header parameter to show up for endpoints that have CurrentLanguage Parameter
What I have tried
I believe for that CurrentLanguage should implement IEndpointParameterMetadataProvider and add corresponding metadata, but I have been unable to do so.
Just adding builder.Metadata.Add(new FromHeaderAttribute { Name = "Accept-Language" }); does nothing.
I also tried adding LanguageParameterMetadata(ParameterInfo parameter) : IParameterBindingMetadata metadata but thats no-go either, since that interface contains ParameterInfo parameter, which has a protected contructor and CustomAttributes are not editable.
Minimal repro with problem:
using Microsoft.AspNetCore.Mvc;
using System.Reflection;
var builder = WebApplication.CreateBuilder(args);
builder.Services.AddSwaggerGen();
var app = builder.Build();
app.UseSwagger();
app.UseSwaggerUI();
app.MapGet("/test", (CurrentLanguage language, [FromHeader] string testHeader) =&gt; language.Value.Code);
app.Run();
record CurrentLanguage(Language Value) : IBindableFromHttpContext&lt;CurrentLanguage&gt;
{
    public static ValueTask&lt;CurrentLanguage?&gt; BindAsync(HttpContext context, ParameterInfo parameter)
    {
        var langValue = context.Request.Headers.AcceptLanguage.FirstOrDefault() ?? "en";
        var language = new Language(langValue);
        return ValueTask.FromResult(new CurrentLanguage(language))!;
    }
}
record Language(string Code);
What fixes the problem, but does not solve it - adding WithOpenApi:</t>
  </si>
  <si>
    <t>c#;asp.net-core-mvc;openapi</t>
  </si>
  <si>
    <t>c#;asp.net-core;.net-core;openapi</t>
  </si>
  <si>
    <t xml:space="preserve">SVG icon gets clipped from the top when used inside a circular container
I am facing an issue where an SVG icon is getting clipped from the top when it is displayed inside a circular container.
svg icon
I tried centering with flexbox, adjusting margins, and changing overflow settings, but the problem still persists. The icon is centered correctly, but a small portion of the SVG is still cut off from the top.
Here is the relevant HTML and CSS:
.sec-fi-card-img {
    margin-left: auto;    
    width: 124px;    
    height: 126px;    
    position: relative;    
}
.sec-fi-card-img img {    
    width: 124px;    
    height: 126px;
    background-repeat: no-repeat;
    background-size: cover;
    display: block;
    border-top-left-radius: 100%;
    border-bottom-right-radius: 15%;
}
.sec-fi-card-min {
    width: 88px;
    height: 88px;
    border-radius: 50%;
    position: absolute;
    top: 0px;
    background-color: #ffffff;
    box-shadow: 0px 0px 10px rgba(0, 0, 0, 0.5);
    display: flex;
    justify-content: center;
    align-items: center;
    overflow: visible;
}
.sec-fi-card-min img {
    width: 40px;
    height: 40px;
    display: block;
    transform: scale(0.85);
}
&lt;div class="sec-fi-card-img"&gt;
    &lt;img src="pexels-pixabay-53594.jpg" alt="" style="background: green" /&gt;
    &lt;div class="sec-fi-card-min"&gt;
        &lt;img src="https://i.sstatic.net/CE5lz.png" alt="" /&gt;
    &lt;/div&gt;
&lt;/div&gt;
</t>
  </si>
  <si>
    <t>html;css;svg</t>
  </si>
  <si>
    <t>css;html</t>
  </si>
  <si>
    <t>how to increase line width in Scrapy logs
What I want to do is to increase the line width of Scrapy logs. I'm logging to a file. When Scrapy logs (assuming it's pprint) the lines are getting wrapped at 80. Yes, that's the default for Python's pprint. So how do I change this. I'd be ok with 1,000 or no wrapping at all. I actually don't want any wrapping in any of Scrapy's logs.
I've tried options in settings.py, even a custom LogFormatter. I included dropped in my LogFormatter as it's one of the methods outputting the item (which looks like pprint output). I could change the WARNING to INFO (which I want), but this doesn't change the width.
item_str = pprint.pformat(item, width=1000, compact=True)
return {
    'level': logging.INFO, # lower level from logging.WARNING
    'msg': "Dropped: %(exception)s\n%(item)s",
    'args': {
        'exception': exception,
        'item': item_str,
    }
}
I've tried at least a dozen suggestions from a couple AI assistance. I can't find anything that works. It must be possible to change Scrapy's logging width for anything/everything it outputs to the log file. It's just standard pprint right? I'm using Scrapy 2.13.3 and it's using Python's logging module.</t>
  </si>
  <si>
    <t>python;scrapy;python-logging;pprint</t>
  </si>
  <si>
    <t>python;python-3.x;scrapy</t>
  </si>
  <si>
    <t>Custom FlaskWTF form errors not showing in template even with validate_on_submit()
I'm building a simple login form using FlaskWTF. The form renders correctly and submits, but the validation error messages (e.g., “This field is required”, “Invalid email”) never appear in the format I want it to. Here is the relevant part of my Flask route:
@app.route("/login", methods=["GET", "POST"])
def login():
    login_form = LoginForm()
    if login_form.validate_on_submit():
        return "&lt;h1&gt;Logged in!&lt;/h1&gt;"
    return render_template("login.html", login_form=login_form)
My form class:
class LoginForm(FlaskForm):
    email = EmailField("Email", validators=[DataRequired(), Email(message="Invalid email")])
    password = PasswordField("Password", validators=[DataRequired()])
    login = SubmitField("Log In")
and the template:
&lt;form method="POST" action="{{ url_for('login') }}"&gt;
    {{ login_form.hidden_tag() }}
    &lt;p&gt;
        {{ login_form.email.label }}&lt;br&gt;
        {{ login_form.email(size=30) }}
        {% for err in login_form.email.errors %}
            &lt;span style="color:red"&gt;{{ err }}&lt;/span&gt;
        {% endfor %}
    &lt;/p&gt;
    &lt;p&gt;
        {{ login_form.password.label }}&lt;br&gt;
        {{ login_form.password(size=30) }}
        {% for err in login_form.password.errors %}
            &lt;span style="color:red"&gt;{{ err }}&lt;/span&gt;
        {% endfor %}
    &lt;/p&gt;
    {{ login_form.login() }}
&lt;/form&gt;
However, when I submit the form with empty fields, my custom error message doesn't appear just the normal FlaskWTF error I have tried everything but I am unable to fix this. What could be causing this issue?</t>
  </si>
  <si>
    <t>python;flask;flask-wtforms;wtforms</t>
  </si>
  <si>
    <t>html;python;python-3.x</t>
  </si>
  <si>
    <t>python;flask;flask-sqltt</t>
  </si>
  <si>
    <t>Problem installing TailwindCSS after `npx tailwindcss init` command - tailwindcss not recognized - npm error could not determine executable to run
I've been using TailwindCSS for my projects for a long time, and I'm used to first installing the package and then creating the tailwind.config.js file using the init process. I did the same for starting my new project, but I ran into an unexpected error: npm can't find the executable called by npx tailwindcss, even though I installed it.
So to reproduce it, you first need to install TailwindCSS (without any errors npm install -D tailwindcss) and then run the usual init process (command npx tailwindcss init -p). After that, you'll get the same output in the console that I experienced:
$ npm install -D tailwindcss
$ npx tailwindcss init -p
  npm error could not determine executable to run
  npm error A complete log of this run can be found in:
  ...
Why am I running into this error when it used to work before?</t>
  </si>
  <si>
    <t>javascript;npm;tailwind-css;vite;tailwind-css-4</t>
  </si>
  <si>
    <t>node.js</t>
  </si>
  <si>
    <t>javascript;node.js;tailwind-css</t>
  </si>
  <si>
    <t>How to create a programmatic list of lists
My code loops through rows in SQLite and builds text views / image views to add to linear layouts and displays on screen. My users add fabric manually so each entry would be very different across devices.
However when attempting to look at how to update the constraints so that I can have the text within aligned the way I want I noticed people commenting that updating UI programmatically was generally not best practice. I also found it difficult to translate forum posts and documentation into my use case.
For a good example of what I'm trying to do at the end of it all, check out the papa john's app when ordering pizzas, in your cart you can view the names of each items, with an image and selecting the item expands the item to see details.
Ideally my app will have the same thing but with users added fabrics, material types and images of the fabrics etc.
I'm new to kotlin\android coding but not above getting into the weeds to learn new stuff so really just looking for advice on which direction I should begin moving in and recommendations on best practices for implementing this sort of UI</t>
  </si>
  <si>
    <t>android;kotlin</t>
  </si>
  <si>
    <t>android;kotlin;sqlite</t>
  </si>
  <si>
    <t>Reading in XML data in python
I am looking for some assistance with how to convert the below XML data into a dataframe.
I have managed to write a working code in R (XML package, code is messy) but then I realized it might even be easier in python. I have generated some fake data from my original dataset and played around with the below code. Please note that my original data is much larger (more than 1000 entries). As you can see, there are some data at the start and at the end that are not part of the main body of the data. The code works well for this synthesized smaller data but when I inputted my original data, I kept getting the below error.
--------------------------------------------------------------------------- 
AttributeError                            
Traceback (most recent call last) Cell In[9], line 14
      11 headers = []
      12 header_node = root.find("header")
 ---&gt; 14 for item in header_node.findall("item"):
      15     headers.append(item.get("name"))
      17 # -------------------------
      18 # 2. Extract row data
      19 # -------------------------
 AttributeError: 'NoneType' object has no attribute 'findall'
I would really appreciate any assistance.
import xml.etree.ElementTree as ET
import pandas as pd
# Parse XML file
tree = ET.parse("/mnt/data/pasted.txt")
root = tree.getroot()</t>
  </si>
  <si>
    <t>python;pandas;xml;dataframe</t>
  </si>
  <si>
    <t>pandas;python;python-3.x</t>
  </si>
  <si>
    <t>python;xml;python-xml</t>
  </si>
  <si>
    <t>Count intersections of an Android swipe code
3
I am trying to count the intersections in an Android-style swipe code in Python. By "swipe code", I mean the line segments created by connecting a path (length 9 tuple) of the digits from 0 to 9 on a 3x3 grid:
0  1  2
3  4  5
6  7  8
I have the following code to visualize a particular 9-tuple:
def coords(number):
    y, x = divmod(number, 3)
    return x, y
def draw_arrow(i, j):
    x1, y1 = coords(i)
    x2, y2 = coords(j)
    dx = x2 - x1
    dy = y2 - y1
    plt.arrow(x1, y1, dx, dy, 
          head_width = 0.04,
          width = 0.01,
          ec ='green')
How can I count the intersections in such a swipe code?</t>
  </si>
  <si>
    <t>python</t>
  </si>
  <si>
    <t>python;python-3.x;python-multilabel</t>
  </si>
  <si>
    <t>Handling multuple MIME types with same file extension in showSaveFilePicker()
I am trying to use the internal Chrome File System Access API to allow the user to save a file in multiple types. The file is an STL file, I want to allow the user to save the STL file in either Binary or ASCII format. These formats have different MIME Types (model/x.stl-binary and model/x.stl-ascii) but share the same file extension STL. How do I know which type the user selected in the dialog?
I have a dialog set up like this:
      const options = {
        suggestedName: defaultFilename,
        types: [
          {
            description: 'Binary STL',
            accept: { 'model/x.stl-binary': ['.stl'] },
          },
          {
            description: 'ASCII STL',
            accept: { 'model/x.stl-ascii': ['.stl'] },
          },
        ],
      };
      const fileHandle = await (window as any).showSaveFilePicker(options);
I have tried:
      const file = await fileHandle.getFile();
      console.log('file.name:', file.name);
      console.log('file.type:', file.type);
What I expected:
const isBinary = (file.type === 'model/x.stl-binary');
What I got:
file.type === ""
This sort of interaction seems like one of the most basic ways you would use this dialog. You allow the user to select between multiple export types, by MIME type. Is there any way to get what type the user selected out of the dialog after its Promise resolves? What am I missing?</t>
  </si>
  <si>
    <t>javascript;typescript;google-chrome;mime-types;showsavefilepicker</t>
  </si>
  <si>
    <t>javascript;google-chrome;google-chrome-devtools</t>
  </si>
  <si>
    <t>"django.db.utils.NutSupportedError: extension 'postgis' not available" error being thrown despite having postgis installed in Python virtualenv
I am attempting to migrate model changes I have made to my codebase to a PostgreSQL server (PostgreSQL 18.1 on x86_64-linux, compiled by gcc-11.4.0, 64-bit), but every time I do this error is thrown. Specifically, the migrate sequence throws the error when reading the file /home/[username]/[project]/[project_directory]/newenv/lib/python3.10/site-packages/django/db/backends/utils.py on return self.cursor.execute(sql). (Note: the system environment is Linux DESKTOP-7C9U6H4 6.6.87.2-microsoft-standard-WSL2).
The function called looks like this:
def _execute(self, sql, params, *ignored_wrapper_args):
        # Raise a warning during app initialization (stored_app_configs is only
        # ever set during testing).
        if not apps.ready and not apps.stored_app_configs:
            warnings.warn(self.APPS_NOT_READY_WARNING_MSG, category=RuntimeWarning)
        self.db.validate_no_broken_transaction()
        with self.db.wrap_database_errors:
            if params is None:
                # params default might be backend specific.
                return self.cursor.execute(sql)
            else:
                return self.cursor.execute(sql, params)
In my project settings my Databases dictionary looks like the following:
DATABASES = {
    'default': {
        'ENGINE': 'django.contrib.gis.db.backends.postgis',
        'NAME': '[name]',
        'USER': '[user]',
        'PASSWORD': '',
        'HOST': '127.0.0.1',  # localhost
        'PORT': '5432',
    }
}
When I try to enter the command CREATE extension postgis; on the database side (the server is located at /usr/local/pgsql/data), I get the following error thrown: ERROR: extension "postgis" is not available. Hint: The extension must first be installed on the system where PostgreSQL is running.
I am unclear why the extension is not available because I have already run (in my project's loc</t>
  </si>
  <si>
    <t>python;django;postgresql;windows-subsystem-for-linux;postgis</t>
  </si>
  <si>
    <t>python;django;postgresql;virtualenv;postgis</t>
  </si>
  <si>
    <t>How to make C shell exit immediately on Ctrl+D (EOF) when the buffer contains text?
I am writing a simple shell in C on Linux. My goal is to handle the Ctrl+D (EOF) signal such that if the user types a command (e.g., ls) and presses Ctrl+D, the shell exits immediately without running the command.
The Problem: Currently, when I type ls and press Ctrl+D, fgets reads the input, the shell executes the ls command, reprints the prompt, and waits for new input. I have to press Ctrl+D a second time (on an empty line) for the shell to actually exit.
I tried checking feof(stdin) immediately after fgets, but it seems feof is not returning true when fgets successfully reads characters before the EOF.
#include "kell.h" // Includes standard headers like stdio.h, stdlib.h, string.h, unistd.h, sys/wait.h
void* resize(void* ptr, size_t new_size) {
    void* temp_ptr = realloc(ptr, new_size);
    if (temp_ptr == NULL) {
        perror("kell: realloc");
        return NULL;
    }
    return temp_ptr;
}
int main(int argc, char** argv) {
    size_t buff_capacity = 48 * sizeof(char);
    char* buff = malloc(buff_capacity);
    while (1) {
        printf("kell$ ");
        // I attempt to read input here
        fgets(buff, buff_capacity, stdin);
        // I expect this to catch Ctrl+D even if I wrote text, but it doesn't
        if (feof(stdin) != 0) {
            printf("\n");
            exit(EXIT_SUCCESS);
        }
My Question: Why does fgets / feof not trigger the exit condition when I press Ctrl+D on a non-empty line? Is there a way to detect that Ctrl+D caused the read to finish so I can exit immediately, instead of executing the command?</t>
  </si>
  <si>
    <t>c;linux;shell;fgets;eof</t>
  </si>
  <si>
    <t>c;linux;shell;multilabel;fgets</t>
  </si>
  <si>
    <t>Hive Metastore Standalone Java version incompatibility
I have recently donwloaded a standalone hive metastore binary distrubution. I am also running an Apache Hadoop instance on the same machine, and Hive seems to recognize Hadoop. However, when trying to start the metastore service I am getting following error:
Exception in thread "main" java.lang.UnsupportedClassVersionError: org/apache/hadoop/hive/metastore/HiveMetaStore has been compiled by a more recent version of the Java Runtime (class file version 65.0), this version of the Java Runtime only recognizes class file versions up to 61.0
From what I understand, it is trying to run the metastore service using Java 17, which is also installed in my system and this version of Java is apparently too old. However, I have also Java 21 and this seems to be the default version.
sopel@xubuntu-mini:/home/hadoop/hadoop/etc/hadoop$ java --version
openjdk 21.0.9 2025-10-21
OpenJDK Runtime Environment (build 21.0.9+10-Ubuntu-124.04)
OpenJDK 64-Bit Server VM (build 21.0.9+10-Ubuntu-124.04, mixed mode, sharing)
sopel@xubuntu-mini:/home/hadoop/hadoop/etc/hadoop$ which java
/usr/bin/java
sopel@xubuntu-mini:/home/hadoop/hadoop/etc/hadoop$ /usr/bin/java --version
openjdk 21.0.9 2025-10-21
OpenJDK Runtime Environment (build 21.0.9+10-Ubuntu-124.04)
OpenJDK 64-Bit Server VM (build 21.0.9+10-Ubuntu-124.04, mixed mode, sharing)
sopel@xubuntu-mini:/home/hadoop/hadoop/etc/hadoop$ export | grep JAVA_HOME
declare -x JAVA_HOME="/usr/lib/jvm/java-21-openjdk-amd64"
sopel@xubuntu-mini:/home/hadoop/hadoop/etc/hadoop$ 
The system is Xubuntu 22.04 if it makes any difference.
What I tried:
Installing OpenJDK 21, so the /usr/bin/java points to Version 21 of JAVA
Setting JAVA_HOME to where Java 21 sits.
However this does not seem to help and it loooks like ./start-metastore script of the Hive distribution still picks Java 17. How can I resolve the error and ensure that the metastore service is using OpenJDK 21?</t>
  </si>
  <si>
    <t>java;ubuntu;hive</t>
  </si>
  <si>
    <t>java</t>
  </si>
  <si>
    <t>java;hadoop;hive;hive-metastore</t>
  </si>
  <si>
    <t>How to dynamically customize a strip_nested format from facet_wraps using purrr::map?
In a previous post, a suggestion was made to dynamically purrr::map nested facet_wrap objects based on a given variable (analyte).
Now, I would like to format strip backgrounds using this Stefan's proposed solution, which is based on a StripNested object (called "strip_background" in the code below). However, I realize that this StripNested object also needs to be mapped; if it isn't, the strip background colors are inappropriate because the number of rows (i.e., qc = quality control) varies depending on the analyte.
The ultimate goal is for the background color of the 2nd level strips to be green for the SX site, blue for SY, and gold for SZ, regardless of the analyte selected.
Being a beginner in purrr::map, I'm struggling to integrate (if needed?) this strip_nested-based formatting into the mapping, and would appreciate any help.
Many thanks
Initial (left) and desired (right) plot: example analyte = BBB
enter image description here
Code:
library(tidyverse)
library(ggh4x)
library(scales)
# Combinations of facetting variables including cluster assignment
combos &lt;- df0 |&gt;
  distinct(qc, qcl, site) |&gt; # qc: name of quality control; qcl: qc level
  arrange(qc, site) |&gt; 
  mutate(qc = as.character(qc),
         qcl = as.character(qcl))
strip_background &lt;- strip_nested(
  bleed = FALSE,
  background_x =
    elem_list_rect(
      fill = c(
        # level1 colors
        case_match(
          unique(combos$qcl),
          "1" ~ "grey90",
          "2" ~ "grey75",
          "3" ~ "grey60",
          "4" ~ "grey40",
          .default = "red"
        ),
        # level2 colors
        case_match(
          combos$site,
          "SX" ~ "lightgreen",
          "SY" ~ "lightblue",
          "SZ" ~ "gold",
          .default = "red"
        ))))</t>
  </si>
  <si>
    <t>r;ggplot2;nested;purrr;facet-wrap</t>
  </si>
  <si>
    <t>r;ggplot2;purrr</t>
  </si>
  <si>
    <t>Flutter NearPay SDK fails to connect to terminal with "user not found" error in sandbox
I’m integrating NearPay SDK into a Flutter application to process NFC payments on an iMin POS device and print receipts using an iMin printer.
Environment
Flutter: 3.35.5
Android: minSdkVersion 26
NearPay SDK: latest version
Environment: Sandbox
Device: iMin POS (e.g. S1)
What works
NearPay SDK initializes successfully.
NFC permissions are granted.
The device and terminal are powered on.
Problem
When attempting to connect to the terminal, the operation fails with the following error: user not found. This happens even though the SDK initialization completes without any issues.
import 'package:donations/core/nearpay/terminal_config.dart';
import 'package:flutter/material.dart';
import 'package:flutter_terminal_sdk/flutter_terminal_sdk.dart';
import 'package:flutter_terminal_sdk/models/card_reader_callbacks.dart';
import 'package:flutter_terminal_sdk/models/data/ui_dock_position.dart';
import 'package:flutter_terminal_sdk/models/nearpay_user_response.dart';
import 'package:flutter_terminal_sdk/models/purchase_callbacks.dart';
import 'package:flutter_terminal_sdk/models/terminal_response.dart';
import 'package:uuid/uuid.dart';
final FlutterTerminalSdk _terminalSdk = FlutterTerminalSdk();
Future&lt;void&gt; initialize() async {
  // initializing the terminalSDK may throw an exception, so wrap it in a try-catch block
  try {
    await _terminalSdk.initialize(
      environment: Environment.sandbox,
      // Choose sandbox, production, internal
      googleCloudProjectNumber: 162056333315,
      // Add your google cloud project number
      huaweiSafetyDetectApiKey:
          "3lA5jiaqe14enqRRgsVPj0O5FRmEL4LUjsoDlqqXwNs7Jy7eO0pUFvAGhy4w",
      // Add your huawei safety detect api key
      uiDockPosition: UiDockPosition.BOTTOM_CENTER,
      // Optional: set the location of the Tap to Pay modal
      country: Country.sa, // Choose country: sa, tr, usa
    );
  } catch (e) {
    print("Error initializing TerminalSDK: $e");
  }
}
Future&lt;void&gt; sendOtp(String mobile) async {
  try {
    await _terminalSdk.sendMobileOtp(mobile);
    print("✅ OTP sent to $mobile");
  } catch (e) {
    print("❌ Error sending OTP: $e");
  }
}
Future&lt;TerminalModel?&gt; connectToTerminal() async {
  try {
    print("🔄 جاري الاتصال بالـ Terminal (TID: ${TerminalConfig.tid})...");
    // await initialize();
    final result = await _terminalSdk.connectTerminal(
      tid: TerminalConfig.tid,
      userUUID: TerminalConfig.userUUID,
      terminalUUID: TerminalConfig.terminalUUID,
    );
    print(result);
    return result;
  } catch (e) {
    print("❌ خطأ أثناء الاتصال: $e");
    print(e.toString());
    if (e.toString().contains("timeout")) {
      print("⏰ الجهاز غير متصل بالشبكة أو بعيد");
    } else if (e.toString().contains("invalid")) {
      print("🔑 تأكدي من TID أو UUID");
    }
    return null;
  }
}
Future&lt;bool&gt; transaction1(BuildContext context, String amount) async {
  //await initialize();
  final mobile = "+966509738300";
  if (TerminalConfig.userUUID.isEmpty) {
    await sendOtp(mobile);
    final code = await promptForOtp(context);
    if (code == null || code.isEmpty) {
      print("❌ User cancelled OTP entry");
      return false;
    }
    final verified = await verifyOtp(mobile, code);
    if (!verified) {
      print("❌ OTP verification failed, aborting transaction");
      return false;
    }
  } // خد userUUID
  final connectedTerminal = await connectToTerminal();
  if (connectedTerminal == null) {
    print("فشل الاتصال بالترمينال، لا يمكن إتمام العملية");
    return false;
  }
  print(connectedTerminal?.tid ?? "");
  double? amountDouble = double.tryParse(amount.replaceAll(',', ''));
  try {
    final intentUUID = const Uuid().v4();
    final customerReferenceNumber = "01142674856";
    await connectedTerminal?.purchase(
      intentUUID: intentUUID,
      amount: amountDouble?.toInt() ?? 0,
      callbacks: PurchaseCallbacks(
        cardReaderCallbacks: CardReaderCallbacks(
          onCardReadSuccess: () {
            print("success");
          },
          onReaderDismissed: () {
            print("Reader dismissed by user");
          },
        ),
      ),
    );
print("connectedTerminal.terminalUUID:${connectedTerminal?.terminalUUID}"); print("connectedTerminal.name:${connectedTerminal?.name}");
print("connectedTerminal.tid:${connectedTerminal?.tid}");
    return true;
  } catch (e) {
    print(e.toString());
    return false;
  }
}
Future&lt;String?&gt; promptForOtp(BuildContext context) async {
  String otp = '';
  return showDialog&lt;String&gt;(
    context: context,
    barrierDismissible: false,
    builder: (context) =&gt; AlertDialog(
      title: Text('Enter OTP'),
      content: TextField(
        keyboardType: TextInputType.number,
        onChanged: (value) =&gt; otp = value,
        decoration: InputDecoration(hintText: "OTP code"),
      ),
      actions: [
        TextButton(
          onPressed: () =&gt; Navigator.of(context).pop(otp),
          child: Text('Submit'),
        ),
      ],
    ),
  );
}
Future&lt;bool&gt; verifyOtp(String mobile, String code) async {
  try {
    final user = await _terminalSdk.verifyMobileOtp(
      mobileNumber: mobile,
      code: code,
    );
    TerminalConfig.userUUID = user.userUUID ?? "";
    print("✅ OTP verified, userUUID: ${TerminalConfig.userUUID}");
    return TerminalConfig.userUUID.isNotEmpty;
  } catch (e) {
    print("❌ Error verifying OTP: $e");
    return false;
  }
}
I use transaction1 function.
Question
Does the user not found error indicate that the terminal is not linked to the same merchant/user account as the API credentials, even though SDK initialization succeeds?
If so, what is the correct way to validate or fix the terminal–merchant configuration for sandbox testing?</t>
  </si>
  <si>
    <t>android;flutter;sdk;nfc;point-of-sale</t>
  </si>
  <si>
    <t>flutter;sandbox;imin;flutter-nearpay</t>
  </si>
  <si>
    <t>How do I set the timeout on a socket [duplicate]
I'm trying to make a web page that can query a game server for call of duty 2, i seem to get issues with create a socket_create() im using php 8.3 the error i get is:
Fatal error: Uncaught TypeError: socket_set_timeout(): Argument #1 ($stream) must be of type resource, Socket given in E:\laragon\www\index.php:19 Stack trace: #0 E:\laragon\www\index.php(19): socket_set_timeout(Object(Socket), 2) #1 E:\laragon\www\index.php(100): getServerInfo('116.203.79.194', '28960') #2 {main} thrown in E:\laragon\www\index.php on line 19
this is line 13 causing the error
   socket_set_timeout($socket, 2);
full code can anyone tell me what im doing wrong to understand this error please.
&lt;?php
function getServerInfo($ip, $port) {
  // Validate IP address and port
  if (!filter_var($ip, FILTER_VALIDATE_IP)) {
    return "Invalid IP address.";
  }
  if (!is_numeric($port) || $port &lt; 1024 || $port &gt; 65535) {
    return "Invalid port number (must be between 1024 and 65535).";
  }
  // Create UDP socket
  $socket = socket_create(AF_INET, SOCK_DGRAM, SOL_UDP);
  if ($socket === false) {
    return "Failed to create socket: " . socket_strerror(socket_last_error());
  }
  // Set timeout (e.g., 2 seconds)
  socket_set_timeout($socket, 2);
  // Build the query packet
  $header = pack("H*", "3F1C0000"); // Header
  $queryType = chr(0x65);          // GetServerInfo query type
  $dataLength = pack("n", 0);      // Data length (short, little-endian)
  // Calculate checksum
  $packetData = $header . $queryType . $dataLength;
  $checksum = calculateChecksum($packetData);
  $packetData .= pack("n", $checksum); // Checksum (short, little-endian)
  // Send the query packet
  if (@socket_sendto($packetData, strlen($packetData), SOCK_DGRAM, $ip, $port) === false) {
    return "Failed to send query: " . socket_strerror(socket_last_error());</t>
  </si>
  <si>
    <t>php;sockets;timeout</t>
  </si>
  <si>
    <t>php</t>
  </si>
  <si>
    <t>php;sockets</t>
  </si>
  <si>
    <t>Undefined reference to string constructor with a particular compiler and flag
Completely minimal source:
#include &lt;string&gt;
int main() {
    std::string S;
}
When I try to compile it with GCC 15.2.1 and flags -std=c++17 -fconcepts -fsanitize=undefined -O2, I get an undefined reference to the symbol _ZNSt7__cxx1112basic_stringIcSt11char_traitsIcESaIcEEC1EvQ26is_default_constructible_vIT1_E (whole error, nothing more from the linker). As I understand, that's the mangled form of the constructor std::__cxx11::basic_string&lt;char, std::char_traits&lt;char&gt;, std::allocator&lt;char&gt;&gt;::basic_string() [with T = char, std::is_default_constructible_v&lt;T&gt; = true], though c++filt can't demangle it.
The linker error goes away when removing the sanitizer, switching to -O0 (but not -O1), removing -fconcepts or switching to C++14 or C++20. Link - replicated on Compiler Explorer with GCC 15.2.0. GCC is installed from Arch Linux repos and the linked /usr/lib/libubsan.so.1 is also from those repos, package gcc-libs 15.2.1 - nothing off there.
I don't know if I tried something I'm not supposed to or if this is a compiler bug. What's causing this linker error?</t>
  </si>
  <si>
    <t>c++;gcc;c++17;compiler-bug</t>
  </si>
  <si>
    <t>c++;c++17;gcc-libraries</t>
  </si>
  <si>
    <t>How to set journaling mode in Python 3.12 and Sqlite3 with autocommit=False
The recommended way of controlling transactions is via the autocommit attribute; since version 3.12, it is preferred to be set to False.
autocommit=False leads to this code failing, because we start in a transaction:
db = sqlite3.connect(db_path, autocommit=False)
# OperationalError: cannot change into wal mode from within a transaction
db.execute('PRAGMA journal_mode = WAL')
Assuming I can't change the autocommit/isolation mode or open/close the db in other commit modes, how should I change the journaling mode?</t>
  </si>
  <si>
    <t>python;sqlite</t>
  </si>
  <si>
    <t>python;python-3.x;sql</t>
  </si>
  <si>
    <t>python;sqlite;wal</t>
  </si>
  <si>
    <t>TypeScript Error with react-hook-form and zodResolver: Type 'unknown' not assignable to 'string | number'
How can I properly type react-hook-form with zodResolver when using z.coerce.number() for form inputs? The schema seems to correctly infer the types as numbers, but TypeScript is complaining about unknown types not being assignable to string | number.
Type error: Type 'Resolver&lt;{ latitude: unknown; longitude: unknown; maxDistance: unknown; }, any, { latitude: number; longitude: number; maxDistance: number; }&gt;' is not assignable to type 'Resolver&lt;GPSFormInputValues, any, GPSFormInputValues&gt;'.
  Types of parameters 'options' and 'options' are incompatible.
    Type 'ResolverOptions&lt;GPSFormInputValues&gt;' is not assignable to type 'ResolverOptions&lt;{ latitude: unknown; longitude: unknown; maxDistance: unknown; }&gt;'.
      Type 'unknown' is not assignable to type 'string | number'.
lib/types/settings.ts
export interface GPSFormValues {
  latitude: number;
  longitude: number;
  maxDistance: number;
}
export interface Settings {
  _id: string;
  officeName: string;
  officeAddress: string;
  targetLatitude: number;
  targetLongitude: number;
  radiusMeters: number;
  isActive: boolean;
  createdAt: string;
  updatedAt: string;
}
components/settings/GPSSettings.tsx
"use client";
import { useState } from "react";
import { useForm } from "react-hook-form";
import { zodResolver } from "@hookform/resolvers/zod";
import * as z from "zod";
import { Button } from "@/components/ui/button";
import {
  Form,
  FormControl,
  FormDescription,
  FormField,
  FormItem,
  FormLabel,
  FormMessage,
} from "@/components/ui/form";
import { Input } from "@/components/ui/input";
import {
  Card,
  CardContent,
  CardDescription,
  CardHeader,
  CardTitle,
} from "@/components/ui/card";
import { MapPin, Navigation, Loader2 } from "lucide-react";
import type { Settings, GPSFormValues } from "@/lib/types/settings";
const gpsSchema = z.object({
  latitude: z.coerce.number().min(-90).max(90),
  longitude: z.coerce.number().min(-180).max(180),
  maxDistance: z.coerce.number().min(1),
});</t>
  </si>
  <si>
    <t>typescript;next.js;types;react-hook-form;zod</t>
  </si>
  <si>
    <t>reactjs;typescript;react-hook-form;zodresolver</t>
  </si>
  <si>
    <t>How to programmatically scroll to the top of a lengthy text in a customized JDialog?
Within a large Java project I'm trying to display lengthy text in a custom JDialog. I would like to start showing the text from the beginning when the dialog shows up, however, I can only manage to visualize it scrolled to the bottom. So in order to read it, a user has to first scroll all the way up. The following approaches on the JScrollPane jsp object in my code do not work:
jsp.getViewport().setViewPosition(new Point(0, 0));
jsp.getVerticalScrollBar().setValue(0);
jsp.scrollRectToVisible(new Rectangle(0, 0, 100, 100));
Here is the MWE to reproduce the behaviour (caution, lengthy text block at top):
import java.awt.BorderLayout;
import java.awt.Dimension;
import java.awt.Point;
import java.awt.event.ActionEvent;
import java.awt.event.ActionListener;
import javax.swing.JButton;
import javax.swing.JEditorPane;
import javax.swing.JFrame;
import javax.swing.JOptionPane;
import javax.swing.JPanel;
import javax.swing.JScrollPane;
import javax.swing.ScrollPaneConstants;
import javax.swing.SwingUtilities;
import javax.swing.UIManager;
public final class TextDialog extends JFrame {
    /** Test text (Apache 2.0 license) */
    private static final String LENGTHY_TEXT = "&lt;br&gt;                                 Apache License&lt;br&gt;                           Version 2.0, January 2004&lt;br&gt;                        http://www.apache.org/licenses/&lt;br&gt;&lt;br&gt;   TERMS AND CONDITIONS FOR USE, REPRODUCTION, AND DISTRIBUTION&lt;br&gt;&lt;br&gt;   1. Definitions.&lt;br&gt;&lt;br&gt;      \"License\" shall mean the terms and conditions for use, reproduction,&lt;br&gt;      and distribution as defined by Sections 1 through 9 of this document.&lt;br&gt;&lt;br&gt;      \"Licensor\" shall mean the copyright owner or entity authorized by&lt;br&gt;      the copyright owner that is granting the License.&lt;br&gt;&lt;br&gt;      \"Legal Entity\" shall mean the union of the acting entity and all&lt;br&gt;      other entities that control, are controlled by, or are under common&lt;br&gt;      control with that entity. For the purposes of this definition,&lt;br&gt;      \"control\" means (i) the power, direct or indirect, to cause the&lt;br&gt;      direction or management of such entity, whether by contract or&lt;br&gt;      otherwise, or (ii) ownership of fifty percent (50%) or more of the&lt;br&gt;      outstanding shares, or (iii) beneficial ownership of such entity.&lt;br&gt;&lt;br&gt;      \"You\" (or \"Your\") shall mean an individual or Legal Entity&lt;br&gt;      exercising permissions granted by this License.&lt;br&gt;&lt;br&gt;      \"Source\" form shall mean the preferred form for making modifications,&lt;br&gt;      including but not limited to software source code, documentation&lt;br&gt;      source, and configuration files.&lt;br&gt;&lt;br&gt;      \"Object\" form shall mean any form resulting from mechanical&lt;br&gt;      transformation or translation of a Source form, including but&lt;br&gt;      not limited to compiled object code, generated documentation,&lt;br&gt;      and conversions to other media types.&lt;br&gt;&lt;br&gt;      \"Work\" shall mean the work of authorship, whether in Source or&lt;br&gt;      Object form, made available under the License, as indicated by a&lt;br&gt;      copyright notice that is included in or attached to the work&lt;br&gt;      (an example is provided in the Appendix below).&lt;br&gt;&lt;br&gt;      \"Derivative Works\" shall mean any work, whether in Source or Object&lt;br&gt;      form, that is based on (or derived from) the Work and for which the&lt;br&gt;      editorial revisions, annotations, elaborations, or other modifications&lt;br&gt;      represent, as a whole, an original work of authorship. For the purposes&lt;br&gt;      of this License, Derivative Works shall not include works that remain&lt;br&gt;      separable from, or merely link (or bind by name) to the interfaces of,&lt;br&gt;      the Work and Derivative Works thereof.&lt;br&gt;&lt;br&gt;      \"Contribution\" shall mean any work of authorship, including&lt;br&gt;      the original version of the Work and any modifications or additions&lt;br&gt;      to that Work or Derivative Works thereof, that is intentionally&lt;br&gt;      submitted to Licensor for inclusion in the Work by the copyright owner&lt;br&gt;      or by an individual or Legal Entity authorized to submit on behalf of&lt;br&gt;      the copyright owner. For the purposes of this definition, \"submitted\"&lt;br&gt;      means any form of electronic, verbal, or written communication sent&lt;br&gt;      to the Licensor or its representatives, including but not limited to&lt;br&gt;      communication on electronic mailing lists, source code control systems,&lt;br&gt;      and issue tracking systems that are managed by, or on behalf of, the&lt;br&gt;      Licensor for the purpose of discussing and improving the Work, but&lt;br&gt;      excluding communication that is conspicuously marked or otherwise&lt;br&gt;      designated in writing by the copyright owner as \"Not a Contribution.\"&lt;br&gt;&lt;br&gt;      \"Contributor\" shall mean Licensor and any individual or Legal Entity&lt;br&gt;      on behalf of whom a Contribution has been received by Licensor and&lt;br&gt;      subsequently incorporated within the Work.&lt;br&gt;&lt;br&gt;   2. Grant of Copyright License. Subject to the terms and conditions of&lt;br&gt;      this License, each Contributor hereby grants to You a perpetual,&lt;br&gt;      worldwide, non-exclusive, no-charge, royalty-free, irrevocable&lt;br&gt;      copyright license to reproduce, prepare Derivative Works of,&lt;br&gt;      publicly display, publicly perform, sublicense, and distribute the&lt;br&gt;      Work and such Derivative Works in Source or Object form.&lt;br&gt;&lt;br&gt;   3. Grant of Patent License. Subject to the terms and conditions of&lt;br&gt;      this License, each Contributor hereby grants to You a perpetual,&lt;br&gt;      worldwide, non-exclusive, no-charge, royalty-free, irrevocable&lt;br&gt;      (except as stated in this section) patent license to make, have made,&lt;br&gt;      use, offer to sell, sell, import, and otherwise transfer the Work,&lt;br&gt;      where such license applies only to those patent claims licensable&lt;br&gt;      by such Contributor that are necessarily infringed by their&lt;br&gt;      Contribution(s) alone or by combination of their Contribution(s)&lt;br&gt;      with the Work to which such Contribution(s) was submitted. If You&lt;br&gt;      institute patent litigation against any entity (including a&lt;br&gt;      cross-claim or counterclaim in a lawsuit) alleging that the Work&lt;br&gt;      or a Contribution incorporated within the Work constitutes direct&lt;br&gt;      or contributory patent infringement, then any patent licenses&lt;br&gt;      granted to You under this License for that Work shall terminate&lt;br&gt;      as of the date such litigation is filed.&lt;br&gt;&lt;br&gt;   4. Redistribution. You may reproduce and distribute copies of the&lt;br&gt;      Work or Derivative Works thereof in any medium, with or without&lt;br&gt;      modifications, and in Source or Object form, provided that You&lt;br&gt;      meet the following conditions:&lt;br&gt;&lt;br&gt;      (a) You must give any other recipients of the Work or&lt;br&gt;          Derivative Works a copy of this License; and&lt;br&gt;&lt;br&gt;      (b) You must cause any modified files to carry prominent notices&lt;br&gt;          stating that You changed the files; and&lt;br&gt;&lt;br&gt;      (c) You must retain, in the Source form of any Derivative Works&lt;br&gt;          that You distribute, all copyright, patent, trademark, and&lt;br&gt;          attribution notices from the Source form of the Work,&lt;br&gt;          excluding those notices that do not pertain to any part of&lt;br&gt;          the Derivative Works; and&lt;br&gt;&lt;br&gt;      (d) If the Work includes a \"NOTICE\" text file as part of its&lt;br&gt;          distribution, then any Derivative Works that You distribute must&lt;br&gt;          include a readable copy of the attribution notices contained&lt;br&gt;          within such NOTICE file, excluding those notices that do not&lt;br&gt;          pertain to any part of the Derivative Works, in at least one&lt;br&gt;          of the following places: within a NOTICE text file distributed&lt;br&gt;          as part of the Derivative Works; within the Source form or&lt;br&gt;          documentation, if provided along with the Derivative Works; or,&lt;br&gt;          within a display generated by the Derivative Works, if and&lt;br&gt;          wherever such third-party notices normally appear. The contents&lt;br&gt;          of the NOTICE file are for informational purposes only and&lt;br&gt;          do not modify the License. You may add Your own attribution&lt;br&gt;          notices within Derivative Works that You distribute, alongside&lt;br&gt;          or as an addendum to the NOTICE text from the Work, provided&lt;br&gt;          that such additional attribution notices cannot be construed&lt;br&gt;          as modifying the License.&lt;br&gt;&lt;br&gt;      You may add Your own copyright statement to Your modifications and&lt;br&gt;      may provide additional or different license terms and conditions&lt;br&gt;      for use, reproduction, or distribution of Your modifications, or&lt;br&gt;      for any such Derivative Works as a whole, provided Your use,&lt;br&gt;      reproduction, and distribution of the Work otherwise complies with&lt;br&gt;      the conditions stated in this License.&lt;br&gt;&lt;br&gt;   5. Submission of Contributions. Unless You explicitly state otherwise,&lt;br&gt;      any Contribution intentionally submitted for inclusion in the Work&lt;br&gt;      by You to the Licensor shall be under the terms and conditions of&lt;br&gt;      this License, without any additional terms or conditions.&lt;br&gt;      Notwithstanding the above, nothing herein shall supersede or modify&lt;br&gt;      the terms of any separate license agreement you may have executed&lt;br&gt;      with Licensor regarding such Contributions.&lt;br&gt;&lt;br&gt;   6. Trademarks. This License does not grant permission to use the trade&lt;br&gt;      names, trademarks, service marks, or product names of the Licensor,&lt;br&gt;      except as required for reasonable and customary use in describing the&lt;br&gt;      origin of the Work and reproducing the content of the NOTICE file.&lt;br&gt;&lt;br&gt;   7. Disclaimer of Warranty. Unless required by applicable law or&lt;br&gt;      agreed to in writing, Licensor provides the Work (and each&lt;br&gt;      Contributor provides its Contributions) on an \"AS IS\" BASIS,&lt;br&gt;      WITHOUT WARRANTIES OR CONDITIONS OF ANY KIND, either express or&lt;br&gt;      implied, including, without limitation, any warranties or conditions&lt;br&gt;      of TITLE, NON-INFRINGEMENT, MERCHANTABILITY, or FITNESS FOR A&lt;br&gt;      PARTICULAR PURPOSE. You are solely responsible for determining the&lt;br&gt;      appropriateness of using or redistributing the Work and assume any&lt;br&gt;      risks associated with Your exercise of permissions under this License.&lt;br&gt;&lt;br&gt;   8. Limitation of Liability. In no event and under no legal theory,&lt;br&gt;      whether in tort (including negligence), contract, or otherwise,&lt;br&gt;      unless required by applicable law (such as deliberate and grossly&lt;br&gt;      negligent acts) or agreed to in writing, shall any Contributor be&lt;br&gt;      liable to You for damages, including any direct, indirect, special,&lt;br&gt;      incidental, or consequential damages of any character arising as a&lt;br&gt;      result of this License or out of the use or inability to use the&lt;br&gt;      Work (including but not limited to damages for loss of goodwill,&lt;br&gt;      work stoppage, computer failure or malfunction, or any and all&lt;br&gt;      other commercial damages or losses), even if such Contributor&lt;br&gt;      has been advised of the possibility of such damages.&lt;br&gt;&lt;br&gt;   9. Accepting Warranty or Additional Liability. While redistributing&lt;br&gt;      the Work or Derivative Works thereof, You may choose to offer,&lt;br&gt;      and charge a fee for, acceptance of support, warranty, indemnity,&lt;br&gt;      or other liability obligations and/or rights consistent with this&lt;br&gt;      License. However, in accepting such obligations, You may act only&lt;br&gt;      on Your own behalf and on Your sole responsibility, not on behalf&lt;br&gt;      of any other Contributor, and only if You agree to indemnify,&lt;br&gt;      defend, and hold each Contributor harmless for any liability&lt;br&gt;      incurred by, or claims asserted against, such Contributor by reason&lt;br&gt;      of your accepting any such warranty or additional liability.&lt;br&gt;&lt;br&gt;   END OF TERMS AND CONDITIONS&lt;br&gt;&lt;br&gt;   APPENDIX: How to apply the Apache License to your work.&lt;br&gt;&lt;br&gt;      To apply the Apache License to your work, attach the following&lt;br&gt;      boilerplate notice, with the fields enclosed by brackets \"[]\"&lt;br&gt;      replaced with your own identifying information. (Don't include&lt;br&gt;      the brackets!) The text should be enclosed in the appropriate&lt;br&gt;      comment syntax for the file format. We also recommend that a&lt;br&gt;      file or class name and description of purpose be included on the&lt;br&gt;      same \"printed page\" as the copyright notice for easier&lt;br&gt;      identification within third-party archives.&lt;br&gt;&lt;br&gt;   Copyright [yyyy] [name of copyright owner]&lt;br&gt;&lt;br&gt;   Licensed under the Apache License, Version 2.0 (the \"License\");&lt;br&gt;   you may not use this file except in compliance with the License.&lt;br&gt;   You may obtain a copy of the License at&lt;br&gt;&lt;br&gt;       http://www.apache.org/licenses/LICENSE-2.0&lt;br&gt;&lt;br&gt;   Unless required by applicable law or agreed to in writing, software&lt;br&gt;   distributed under the License is distributed on an \"AS IS\" BASIS,&lt;br&gt;   WITHOUT WARRANTIES OR CONDITIONS OF ANY KIND, either express or implied.&lt;br&gt;   See the License for the specific language governing permissions and&lt;br&gt;   limitations under the License.&lt;br&gt;";
    public TextDialog() {
        super();
        getContentPane().setLayout(new BorderLayout());
        // Some reasonable default settings.
        setTitle("DialogTest");
        setDefaultCloseOperation(DISPOSE_ON_CLOSE);
        setLocationByPlatform(true);
        final JPanel contentPanel = new JPanel();
        final JButton showDialog = new JButton("Call dialog");
        showDialog.addActionListener(new ActionListener() {</t>
  </si>
  <si>
    <t>java;scroll;jscrollpane;jdialog</t>
  </si>
  <si>
    <t>html;java</t>
  </si>
  <si>
    <t>java;swing;jscrollbar</t>
  </si>
  <si>
    <t>How to resolve undefined symbols like functions defined inside another library
I have two libraries liba.so and libb.so wherein libb.so links liba.so. The libraries are getting built successfully but when I do nm libb.so, it shows liba.so's library functions as U(undefined symbol). How do I fix this by making U to T .
lib_a.cpp
extern "C" void printa() {
}
build command
gcc -shared -fPIC -o liba.so ./lib_a.cpp
lib_b.cpp
extern "C" void printa();
void printb() {
    printa();
}
build command
gcc -shared -fPIC -o libb.so ./lib_b.cpp -L../lib_a -la
nm liba.so
0000000000001104 T printa
nm libb.so
                 U printa</t>
  </si>
  <si>
    <t>c++;gcc;linker;g++;nm</t>
  </si>
  <si>
    <t>c++;multilabel;undefined-symbols</t>
  </si>
  <si>
    <t>InvokePattern.Invoke does not activate Access/VBA button when window is on secondary monitor
Background: I have a C# automation client (.NET Framework 4.8) using System.Windows.Automation to invoke a button in a Microsoft Access (VBA) application. The target control is non-standard / windowless (AutomationElement.Current.NativeWindowHandle == 0).
Problem: InvokePattern.Invoke() runs without exception and UIA diagnostics look identical when the target window is on the same monitor and when it is on a secondary monitor. However, when the Access window is on a secondary monitor, the button does not actually perform its action even though Invoke() returned normally. When the window is on the same monitor, the action runs as expected.
Environment
.NET Framework 4.8
References: UIAutomationClient, UIAutomationTypes
Target app: Microsoft Access (VBA), windowless controls
OS: Windows 10/11 (multi-monitor, possibly per-monitor DPI)
Minimal code used
public void ClickButton(AutomationElement button)
{
    object patternObj;
    if (button.TryGetCurrentPattern(InvokePattern.Pattern, out patternObj))
    {
        InvokePattern invokePattern = patternObj as InvokePattern;
        if (invokePattern != null)
        {
            invokePattern.Invoke();
            Application.DoEvents();
            Thread.Sleep(200);
        }
    }
}
Diagnostics logs when it works (same monitor):
=== Diagnostics start ===
IsOffscreen: False
IsEnabled: True
HasKeyboardFocus: False
BoundingRectangle: 0;23;109;24
NativeWindowHandle: 0x0
Supported patterns: InvokePatternIdentifiers.Pattern
TryGetClickablePoint: True -&gt; 54,5;35
Top-level window hwnd: 0x2046A
Foreground window hwnd: 0x2046A
InvokePattern invoked — check whether the button was activated.
=== Diagnostics end ===
When it does NOT work (secondary monitor):
=== Diagnostics start ===
IsOffscreen: False
IsEnabled: True
HasKeyboardFocus: False
BoundingRectangle: 0;23;109;24
NativeWindowHandle: 0x0
Supported patterns: InvokePatternIdentifiers.Pattern
TryGetClickablePoint: True -&gt; 54,5;35
Top-level window hwnd: 0x2046A
Foreground window hwnd: 0x2046A
InvokePattern invoked — check whether the button was activated.
=== Diagnostics end ===
What I already tried
Verified IsOffscreen, BoundingRectangle, TryGetClickablePoint — they are all identical in both cases
SetForegroundWindow(topHwnd) and button.SetFocus()
AutomationElement.FromPoint(clickablePoint) and Invoke on that element.
AttachThreadInput + SetForegroundWindow before Invoke
LegacyIAccessiblePattern.DoDefaultAction via reflection (type not available in my runtime)
As a fallback I used SendInput to simulate a real mouse click — that reliably triggers the button
Observations
InvokePattern.Invoke executes without throwing in both scenarios
Element.Current.NativeWindowHandle == 0 (windowless control) — SendMessage(BM_CLICK) to the control is not possible
The control is exposed to UIA but apparently the provider/target does not perform the action when the window is on the secondary monitor
Questions
Has anyone encountered InvokePattern.Invoke returning normally but having no effect when the target is on a different monitor (multi-monitor) ?
Are there known UIA / MS Access provider issues with windowless controls or multi-monitor setups?
What additional diagnostics would you recommend (ETW, UIA Verifier, MSAA checks, specific properties to compare)?
Are there any "clean" alternatives (without moving the mouse) to trigger Access/VBA windowless control actions reliably?</t>
  </si>
  <si>
    <t>c#;windows;ms-access;accessibility;ui-automation</t>
  </si>
  <si>
    <t>c#;c++</t>
  </si>
  <si>
    <t>c#;.net;vba;ms-access</t>
  </si>
  <si>
    <t>Is it possible to implement `Functor&lt;T&gt;` in Java?
I stumbled upon a little problem today. Consider a little wrapper class:
class Event&lt;T&gt; {
   T value;
   Class&lt;T&gt; type;
   // other fields, getters and setters omitted for brevity
}
Now I was in a situation where I wanted to convert a Event&lt;Long&gt; into a Event&lt;String&gt; while preserving the other fields and updating the type member.
Eventually I ended up with the most simple "solution":
Event&lt;String&gt; new = new Event(old.getValue().toString(), String.class, other, fields);
Having worked with Haskell on my pet projects however, I naturally longed for a function like fmap :: Functor f =&gt; (a -&gt; b) -&gt; f a -&gt; f b (read: given a function from a to b and a functor containing something of type a give me a result containing the b) and after finding no standard implementation I set out to write one myself:
interface Functor&lt;T&gt; {
  Functor&lt;S&gt; fmap( Func1&lt;T,S&gt; f );
}
// ... in Event&lt;T&gt;:
Functor&lt;S&gt; fmap( Func1&lt;T,S&gt; f ) { 
  S newValue = f.call(this.value);
  return new Event( newValue, newValue.getClass(), other, fields);
}
Now there is a problem with this solution: after the call to fmap in Java I am left with an instance of type Functor&lt;String&gt; while the same function in Haskell would return a Event&lt;String&gt;.
Is there a way to get my Event back (without unsafely casting it)?</t>
  </si>
  <si>
    <t>java;haskell;functor</t>
  </si>
  <si>
    <t>java;haskell;fmap</t>
  </si>
  <si>
    <t>How can I fix the "exceeded quota" issue when using AI to generate articles in Laravel?
I am working on a blogging application in Laravel 8, which I named "Brave CMS".
I have recently added a "Write with AI" feature to the CMS.
In ArticleAIController.php I have:
class ArticleAIController extends Controller
  {
      public function generate(Request $request)
      {
          $request-&gt;validate([
              'prompt' =&gt; 'required|string|max:1000',
          ]);
          $prompt = $request-&gt;input('prompt');
          $apiKey = config('services.openai.key');
          if (!$apiKey) {
              Log::error('OpenAI API key missing!');
              return response()-&gt;json(['error' =&gt; 'Server misconfiguration: missing API key'], 500);
          }
          $maxRetries = 2;
          $attempt = 0;
          do {
              $attempt++;
              try {
                  // Chat completion request
                  $response = Http::withHeaders([
                      'Authorization' =&gt; 'Bearer ' . $apiKey,
                      'Content-Type' =&gt; 'application/json',
                  ])-&gt;post('https://api.openai.com/v1/chat/completions', [
                      'model' =&gt; 'gpt-3.5-turbo',
                      'messages' =&gt; [
                          [
                              'role' =&gt; 'user',
                              'content' =&gt; $prompt
                          ]
                      ],
                      'max_tokens' =&gt; 500,
                      'temperature' =&gt; 0.7,
                  ]);
                  // Retry on rate limit
                  if ($response-&gt;status() === 429 &amp;&amp; $attempt &lt;= $maxRetries) {
                      sleep(1);
                      continue;
                  }
                  // Handle unsuccessful response
                  if (!$response-&gt;successful()) {
                      $status = $response-&gt;status();
                      $body = $response-&gt;body();
                      Log::error("AI API failed (status $status): $body");
                      $json = json_decode($body, true);
                      $msg = $json['error']['message'] ?? 'AI service failed. Check logs';
                      return response()-&gt;json(['error' =&gt; $msg], $status);
                  }
                  // Parse the response
                  $data = $response-&gt;json();
                  if (!isset($data['choices'][0]['message']['content']) || empty($data['choices'][0]['message']['content'])) {
                      Log::error('AI returned no usable text: ' . json_encode($data));
                      return response()-&gt;json(['error' =&gt; 'AI returned no usable text'], 500);
                  }
                  $text = trim($data['choices'][0]['message']['content']);
                  // Return structured response
                  return response()-&gt;json([
                      'title' =&gt; $text,
                      'short_description' =&gt; $text,
                      'content' =&gt; $text,
                  ]);
              } catch (\Exception $e) {
                  Log::error('AI generation exception: ' . $e-&gt;getMessage());
                  if ($attempt &lt;= $maxRetries) {
                      sleep(1);
                      continue;
                  }
                  return response()-&gt;json(['error' =&gt; 'AI service failed: ' . $e-&gt;getMessage()], 500);
              }
          } while ($attempt &lt;= $maxRetries);
      }
}
I have a modal with a textarea where the user can prompt the AI:
&lt;div class="modal fade" id="aiWriterModal" tabindex="-1" data-bs-backdrop="static" data-bs-keyboard="false"&gt;
      &lt;div class="modal-dialog modal-md modal-dialog-centered"&gt;
          &lt;div class="modal-content"&gt;
              &lt;div class="modal-header"&gt;
                  &lt;h5 class="modal-title"&gt;
                      &lt;i class="fa-solid fa-microchip me-1"&gt;&lt;/i&gt; AI Article Generator
                  &lt;/h5&gt;
                  &lt;button type="button" class="btn-close btn-sm" data-bs-dismiss="modal"&gt;&lt;/button&gt;
              &lt;/div&gt;
              &lt;div class="modal-body py-2"&gt;
                  &lt;label for="aiPrompt" class="form-label"&gt;
                      Describe what the article should be about
                  &lt;/label&gt;
                  &lt;textarea id="aiPrompt" class="form-control" rows="4"
                      placeholder="Example: Write an analytical article about the impact of horses on the development of civilization."&gt;&lt;/textarea&gt;
                  &lt;div class="form-text mt-1"&gt;
                      The AI will generate a title, short description, and full content. You must pick a category and
                      one or more tags (optional).
                  &lt;/div&gt;
              &lt;/div&gt;
              &lt;div class="modal-footer"&gt;
                  &lt;button type="button" class="btn btn-sm btn-secondary" data-bs-dismiss="modal"&gt;Cancel&lt;/button&gt;
                  &lt;button type="button" class="btn btn-sm btn-success" id="generateArticleBtn"&gt;Generate Article&lt;/button&gt;
              &lt;/div&gt;
          &lt;/div&gt;
      &lt;/div&gt;
&lt;/div&gt;
The JavaScript part:
document.getElementById('generateArticleBtn').addEventListener('click', async function() {
        const prompt = document.getElementById('aiPrompt').value.trim();
        if (!prompt) return alert('Please enter a prompt for the AI.');
        const btn = this;
        const originalText = btn.innerHTML;
        btn.disabled = true;
        btn.innerHTML = `&lt;span class="spinner-border spinner-border-sm"&gt;&lt;/span&gt; Generating...`;
        try {
            const response = await fetch('{{ route('dashboard.articles.ai-generate') }}', {
                method: 'POST',
                headers: {
                    'Content-Type': 'application/json',
                    'X-CSRF-TOKEN': '{{ csrf_token() }}',
                    'Accept': 'application/json'
                },
                body: JSON.stringify({
                    prompt
                })
            });
            const text = await response.text();
            let data;
            try {
                data = JSON.parse(text);
            } catch (err) {
                console.error('Non-JSON response:', text);
                throw new Error('AI returned invalid response.');
            }
            if (data.error) {
                alert('AI generation failed: ' + data.error);
            } else {
                const titleField = document.getElementById('title');
                const shortDescField = document.getElementById('short_description');
                const contentField = CKEDITOR.instances.content;
                if (titleField) titleField.value = data.title || '';
                if (shortDescField) shortDescField.value = data.short_description || '';
                if (contentField) contentField.setData(data.content || '');
                const modalEl = document.getElementById('aiWriterModal');
                const modalInstance = bootstrap.Modal.getInstance(modalEl);
                modalInstance.hide();
            }
        } catch (err) {
            console.error(err);
            alert('AI generation failed: ' + err.message);
        } finally {
            btn.disabled = false;
            btn.innerHTML = originalText;
        }
});
The issue I am confronted with is the message below:
AI generation failed: You exceeded your current quota, please check your plan and billing details. For more information on this error, read the docs: https://platform.openai.com/docs/guides/error-codes/api-errors.
Questions:
Is there a way to get an unlimited quota for free, given that Brave CMS is free and open source?
Is there a 100% free alternative to GTP I could use instead?</t>
  </si>
  <si>
    <t>javascript;php;laravel;artificial-intelligence</t>
  </si>
  <si>
    <t>html;javascript;php</t>
  </si>
  <si>
    <t>php;laravel;apilaravel-8</t>
  </si>
  <si>
    <t>html-validate class-pattern: How to allow Tailwind CSS syntax while enforcing kebab-case?
I'm using html-validate in my Hugo project with kebab-case enforcement, but Tailwind CSS classes are failing validation:
Failing classes:
h-[76px] (arbitrary values with brackets/backslashes)
top-1/2 (fractions)
right-2.5 (decimals)
-translate-y-1/2 (negative values with leading dash)
text-[001C3F] (arbitrary hex colors)
Current config:
{
  "extends": [
    "html-validate:recommended"
  ],
  "rules": {
    "parser-error": "off",
    "class-pattern": [
      "error",
      {
        "pattern": "kebabcase"
      }
    ],
    "no-dup-class": "error",
    "valid-id": "error",
    "no-dup-id": "error",
    "attr-spacing": "off",
    "doctype-style": "off",
    "long-title": "off",
    "no-inline-style": "off",
    "require-sri": "off",
    "no-unknown-elements": "off",
    "no-implicit-close": "off",
    "void-style": "off"
  }
}
Error output:
/home/Kevindodiya75/bytelogik_shop/layouts/index.html
   3:17  error  class "h-[76px]" does not match the configured pattern "kebabcase"          class-pattern
   5:30  error  class "text-[001C3F]" does not match the configured pattern "kebabcase"     class-pattern
  18:33  error  class "right-2.5" does not match the configured pattern "kebabcase"         class-pattern
  18:43  error  class "top-1/2" does not match the configured pattern "kebabcase"           class-pattern
  18:61  error  class "-translate-y-1/2" does not match the configured pattern "kebabcase"  class-pattern
✖ 5 problems (5 errors, 0 warnings)
What I've tried:
Using the default "kebabcase" pattern (fails on Tailwind syntax as shown above)
Turning off the rule entirely (works but loses all class name validation)
What I need: A regex pattern that allows Tailwind's special syntax (brackets, slashes, decimals, escaped characters, leading dashes) while still enforcing kebab-case for my custom classes, OR guidance on best practices for using html-validate with Tailwind CSS.</t>
  </si>
  <si>
    <t>html;validation;tailwind-css;hugo;kebab-case</t>
  </si>
  <si>
    <t>html</t>
  </si>
  <si>
    <t>html;css;tailwind-css;hugo;kebab-case</t>
  </si>
  <si>
    <t>Ai is the replacer of Web developer
Is AI replacing the role of human web developers?
I want a proper answer because I want to become a web developer, but some people advise me not to choose this path. They say that today's era is the era of AI.
What can I do in this situation?
Which skills are most important for me now?
Can I still learn web development in this situation?</t>
  </si>
  <si>
    <t>artificial-intelligence</t>
  </si>
  <si>
    <t>c#;html;javascript;pandas;sql</t>
  </si>
  <si>
    <t>c#;.net;web-developer;ai</t>
  </si>
  <si>
    <t>FPS character rigidbody rotation axis issue
Unwanted Rotation: When I jump or move sideways, the player object rotates on its own. If I lock the Y-axis in Rigidbody constraints, my mouse-look script stops working correctly.
I tried:
If I freeze the camera on the Y axis in Unity, the camera moves as if it were attached and it looks like it's experiencing an FPS drop.
using System;
using UnityEngine;
using UnityEngine.InputSystem;
public class PlayerControl : MonoBehaviour
{
    [SerializeField] Camera p_camera;
    [SerializeField] InputActionAsset p_inputMap;
    //Input//
    InputAction m_lookAction;
    InputAction m_moveAction;
    InputAction m_jumpAction;
    Vector2 moveActions;
    Vector2 lookActions;
    private Rigidbody rb;
    private float xRotation;
    private float yRotation;
    [SerializeField] float sensitivity;
    [SerializeField] float maxSpeed;
    [SerializeField] float airAccel;
    [SerializeField] float groundAccel;
    [SerializeField] float deAccel;
    [SerializeField] float jumpForce;
    [SerializeField] bool isGround;
    private void Awake()</t>
  </si>
  <si>
    <t>c#;unity-game-engine</t>
  </si>
  <si>
    <t>Debug build (x86_64 emulation) faster than Release (native arm64) on MacBook M4
I wrote a small program for a university assignment and got a surprising result: the Debug configuration runs faster than Release, and the code compiled for x86_64 (emulated) runs faster than the native arm64 build.
System
MacBook M4
12 cores
24 GB RAM
I built the project in CLion and tried different compilers — the result is the same.
CMake options used
DebugX86:  -DCMAKE_OSX_ARCHITECTURES=x86_64 -DCMAKE_BUILD_TYPE=Debug
ReleaseX86: -DCMAKE_OSX_ARCHITECTURES=x86_64 -DCMAKE_BUILD_TYPE=Release
DebugARM:  -DCMAKE_BUILD_TYPE=Debug
ReleaseARM: -DCMAKE_BUILD_TYPE=Release
Source code
// Parameters
long long counter;
int val = 1;
#define NUMBER 10000000001ll
void fun1(int a, long long start, long long stop, long long *pcounter) {
    volatile long long count = 0; // volatile so it is not completely optimized away
    for (long long i = start; i &lt; stop; ++i) {
        if (i &amp; 1) count -= a;
        else count += a;
    }
    *pcounter = count;
}
double test1(void) {
    auto t0 = std::chrono::high_resolution_clock::now();
    long long cnt1 = 0;
    fun1(val, 0, NUMBER, &amp;cnt1);
    counter = cnt1;
    auto t1 = std::chrono::high_resolution_clock::now();
    double ms = std::chrono::duration_cast&lt;std::chrono::duration&lt;double, std::milli&gt;&gt;(t1 - t0).count();
    return ms;
}
int main(int argc, char** argv) {
    std::cout &lt;&lt; "NUMBER = " &lt;&lt; NUMBER &lt;&lt; "\n";
    std::cout &lt;&lt; "val = " &lt;&lt; val &lt;&lt; "\n";
    {
        std::cout &lt;&lt; "Running test1 (single-threaded) ...\n";
        double ms = test1();
        std::cout &lt;&lt; " test1: time = " &lt;&lt; ms &lt;&lt; " ms, counter = " &lt;&lt; counter &lt;&lt; "\n";
    }
}
Sample result / observations
Results
When I run the program, the timing shows Debug/x86_64 faster than Release/arm64. Below are the assembly snippets produced by the compiler for the fun1 function in the four builds I inspected.
Maybe anyone know what the problem or mystery is here?</t>
  </si>
  <si>
    <t>c++;clion;arm64;rosetta-2;x86-emulation</t>
  </si>
  <si>
    <t>c++;multilabel;cmake;clion</t>
  </si>
  <si>
    <t>C99: Is it UB to access the first member of a struct via a pointer of another struct type when the first member item is identical?
If we have similar structs (Base, Derived1 and Derived2) that both have a first element of type int:
typedef struct stBase {
    int type;
} Base;
typedef struct stDerived1 {
    int type; // same name/type as Base::type 
    uint32_t val;
} Derived1;
typedef struct stDerived2 {
    int type; // same name/type as Base::type
    uint16_t val;
} Derived2;
Is it undefined behavior (UB) to access the type member of a Derived1 object via a pointer of type Base?
Derived1 d = { .type=1 , .val=UINT_MAX};
Base *b = (Base *)&amp;d;
int theType = b-&gt;type; // UB?
If it is UB or not UB: Why exactly? (Hint: see "initial analysis" below)
Background and Initial Analysis
I was recently asked the question mentioned above. While my first reaction was "this is definitely UB", I couldn't find (yet) a paragraph in the C99 specification (ISO/IEC 9899:1999) that substantially shows this is indeed definitely UB. Therefore, this question. Below I shared what I found so far.
C99 Spec
It seems like the pointer cast itself is OK (ISO/IEC 9899:1999 §6.3.2.3 Par 7).
However, I am not 100% sure if by the above example strict aliasing is violated (§6.5 Par 7 - taken from the draft version N1256 on p. 68):
An object shall have its stored value accessed only by an lvalue expression that has one of the following types:
a type compatible with the effective type of the object,
a qualified version of a type compatible with the effective type of the object,
a type that is the signed or unsigned type corresponding to the effective type of the object,
a type that is the signed or unsigned type corresponding to a qualified version of the effective type of the object,
an aggregate or union type that includes one of the aforementioned types among its members (including, recursively, a member of a subaggregate or contained union), or
a character type.
It looks like POSIX's sockaddr used a similar combination of structs and is considered as UB (if strict aliasing is not deactivated):
These structures were invented before modern ISO C strict-aliasing rules. If aliasing rules are applied strictly, these structures would be extremely difficult to use without invoking undefined behavior. (...)
With PEP 3123 a similar issue is described, but here also no specific reference to the C standard was given.
Analysis with Tools
UB does not require a diagnostic message to be reported by the compiler nor is it possible to test that there is no UB in the code. However, static code analysis tools and sanitizers can give at least indications:
When the following example (compiler explorer link) is executed with clang 20.1 and -fsanitize=type enabled a type-aliasing-violation is reported by TypeSanitizer when the Derived1 object is accessed via a Base pointer (or via a Derived2 pointer):
int ub(void) {
    Derived1 d1 = { .type=0 , .val=UINT_MAX};
    printf("d1: type='%d', val='%u'\n", d1.type, d1.val);
    Derived2 *d2 = (Derived2 *)&amp;d1; // Derived2 ist different to Derived1!
    int theType = d2-&gt;type; // already UB? (accessing an object through incompatible type/strict aliasing violation/...)
    uint16_t val = d2-&gt;val; // UB! (defnitly UB as Derived2's value is uint16_t while Derived1's value is uint32_t)
    printf("d2: type='%d', val='%u'\n", theType, val);
    return theType;
}
If the static_asserts, e.g., for is_this_ok2_constexpr() is activated, clang reports the error I expected and the following explanation:
cast from 'void *' is not allowed in a constant expression because the pointed object type 'Derived1' is not similar to the target type 'Base'
Well, but C++ is not C. So it would be great if someone with more knowledge about the C standard then I could confirm this is really UB and help me to better understand the relevant paragraphs of the standard. Thanks in advance.
Related SO items and articles:
This answer to "What is the strict aliasing rule?" (The answer mentions the article Understanding Strict Aliasing).
This answer to "strict aliasing in C" (References also What is the Strict Aliasing Rule and Why do we care?).</t>
  </si>
  <si>
    <t>language-lawyer;undefined-behavior;c99;strict-aliasing;type-punning</t>
  </si>
  <si>
    <t>c++;pointers;multilabel;struct;c99</t>
  </si>
  <si>
    <t>How to export connections results in Plaxis Output with Python
I am working with tunnel segments connected by a series of connections in Plaxis. However, I am having difficulty exporting results from these connections (rotation, moment, etc.). None of the usual methods — g_o.getsingleresult, getresult, or even g_o.tabulate — seem to work.
I suspect this is because this type of structure cannot be selected directly from the Plaxis Output interface and is instead accessed through the “Connection information” tab in the Project.
Is there a way to automate this process?
Below is a snippet of the code I am using:
for name, phase in export_stages.items():
    for con in cons_NB:
        con_name = con.Name.value
        rotations = g_o.getsingleresult(con, phase, g_o.ResultTypes.Connection.Rotationtot, 'Nodes',True)
        print(f"-{con_name} ---{rotations}")</t>
  </si>
  <si>
    <t>python;plaxis</t>
  </si>
  <si>
    <t>How to generate a custom primary key in MySQL using Laravel Eloquent? [closed]
I want to create custom primary id in mysql database to be in format incrementing id/current year, for example:
001/2025
123/2025
1012/2025
The number should increment within the same year and reset when the year changes.
I’m unsure whether this should be handled at the database level (trigger, computed column) or in Laravel (model events).
What is the recommended approach for this, especially if this value is used as a primary key (or alternatively, as a reference number)?</t>
  </si>
  <si>
    <t>php;mysql;laravel;eloquent</t>
  </si>
  <si>
    <t>php;sql</t>
  </si>
  <si>
    <t>mysql;laravel;eloquent</t>
  </si>
  <si>
    <t>How to get information from merged cell in Google Sheets API
I have a problem. I need to get info from merged cell, but this information only on first cell of this merged cell.
F.e. I get request for cells C2:C3. But C3 is a part of merged cell A3:C3. How I need to get correct information from this cell?
I didn't find any information on the Internet. Please help
This is my code for getting cells:
public List&lt;List&lt;Object&gt;&gt; getAllGroups() {
    try {
        final NetHttpTransport HTTP_TRANSPORT = GoogleNetHttpTransport.newTrustedTransport();
        final String range = "C2:C3";
        Sheets service =
                new Sheets.Builder(HTTP_TRANSPORT, JSON_FACTORY, getCredentials(HTTP_TRANSPORT))
                        .setApplicationName(APPLICATION_NAME)
                        .build();
        ValueRange response = service.spreadsheets().values()
                .get(spreadsheetId, range)
                .execute();
        return response.getValues();
    } catch (GeneralSecurityException e) {
        throw new RuntimeException(e);
    } catch (IOException e) {
        throw new RuntimeException(e);
    }
}</t>
  </si>
  <si>
    <t>java;google-sheets;google-sheets-api</t>
  </si>
  <si>
    <t>google-apps-script;google-sheets;google-sheets-api</t>
  </si>
  <si>
    <t>Why can't I install Jupyter in a conda environment running Python 3.14? [closed]
I've installed miniconda, I've set-up an environment with Python 3.14.2, but I'm struggling to install Jupyter. Here's the code:
Could not solve for environment specs
The following packages are incompatible
├─ jupyter =* * is installable with the potential options
│  ├─ jupyter 1.0.0 would require
│  │  └─ python &gt;=2.7,&lt;2.8.0a0 *, which can be installed;
│  ├─ jupyter [1.0.0|1.1.1] would require
│  │  └─ python &gt;=3.10,&lt;3.11.0a0 *, which can be installed;
│  ├─ jupyter [1.0.0|1.1.1] would require
│  │  └─ python &gt;=3.11,&lt;3.12.0a0 *, which can be installed;
│  ├─ jupyter [1.0.0|1.1.1] would require
│  │  └─ python &gt;=3.12,&lt;3.13.0a0 *, which can be installed;
│  ├─ jupyter 1.0.0 would require
│  │  └─ python &gt;=3.5,&lt;3.6.0a0 *, which can be installed;
│  ├─ jupyter 1.0.0 would require
│  │  └─ python &gt;=3.6,&lt;3.7.0a0 *, which can be installed;
│  ├─ jupyter 1.0.0 would require
│  │  └─ python &gt;=3.7,&lt;3.8.0a0 *, which can be installed;
│  ├─ jupyter 1.0.0 would require
│  │  └─ python &gt;=3.8,&lt;3.9.0a0 *, which can be installed;
│  ├─ jupyter [1.0.0|1.1.1] would require
│  │  └─ python &gt;=3.9,&lt;3.10.0a0 *, which can be installed;
│  └─ jupyter 1.1.1 would require
│     └─ python &gt;=3.13,&lt;3.14.0a0 *, which can be installed;
└─ pin on python =3.14 * is not installable because it requires
   └─ python =3.14 *, which conflicts with any installable versions previously reported.
Pins seem to be involved in the conflict. Currently pinned specs:
 - python=3.14
Should I install the Jupyter Windows installer first to install it on my environment? If not, how can I solve this problem?</t>
  </si>
  <si>
    <t>python;conda;jupyter;miniconda;python-3.14</t>
  </si>
  <si>
    <t>python;environment-variables;jupyter</t>
  </si>
  <si>
    <t>Can't get an XML attribute from XML using jquery
I have XML that looks like this:
&lt;markers&gt;
  &lt;marker&gt;
   &lt;name&gt;Company A&lt;/name&gt;
   &lt;geo comp="HQ"&gt;44.42, 26.95&lt;/geo&gt;  
   &lt;geo comp="SA plant"&gt;45.30, 21.88&lt;/geo&gt;
  &lt;/marker&gt;
  &lt;marker&gt;
    &lt;name&gt;Company B&lt;/name&gt;
   &lt;geo comp="HQ"&gt;54.42, 66.95&lt;/geo&gt;  
  &lt;/marker&gt;
...
&lt;/markers&gt;
I'm trying to retrieve the comp attribute value, but I'm new to jQuery. I have this code so far:
$(document).ready(function()
{
        $.ajax({
                type: "GET",
                url: "hardware.xml",
                dataType: "xml",
                success: parseXml
        });
});
function parseXml(xml)
{
$(xml).find("marker").each(function()
var geo=$(this).find('geo').map(function(i,v){return ($(v).text());}).get();
for (i=0;i&lt;geo.length;i++){
   if (Array.isArray(geo) &amp;&amp; geo.length &gt; 0 &amp;&amp; typeof geo[0] === 'string' &amp;&amp; geo[0].includes(',')) {
      const coords = geo[i].split(',').map(Number);
      var lat = coords[0]; var long = coords[1];
      var sub = $(this).find("geo").map(function(i,v){return ($(v).attr('comp'));}).get();
      console.log(sub);
}
&lt;/script&gt;
The console.log output is this:
(2) ['HQ', 'SA plant']
instead of a single string for each iteration of the loop. I couldn't get the answer from the numerous other posts on the subject. I guess I'm too new at this.</t>
  </si>
  <si>
    <t>javascript;jquery;xml</t>
  </si>
  <si>
    <t>javascrpit</t>
  </si>
  <si>
    <t>JEA for Linux PowerShell
I want to implement role based access control on pwsh in ubuntu server (I have multiple user and I want every user can Enter-PSSession with specific role, to access very restricted commands)
I found JEA solution in PowerShell, and as I read docs, I think it is very fit to my requirements, but I cannot enable this feature in linux
Register-PSSessionConfiguration
Register-PSSessionConfiguration: The term 'Register-PSSessionConfiguration' is not recognized as a name of a cmdlet, function, script file, or executable program.
Check the spelling of the name, or if a path was included, verify that the path is correct and try again.
Is JEA correct solution for these requirements? What is my wrong? and How to resolve my problem?</t>
  </si>
  <si>
    <t>powershell;powershell-remoting;jea</t>
  </si>
  <si>
    <t>python-3.x</t>
  </si>
  <si>
    <t>linux;powershell;ubuntu;ubuntu-server;jea</t>
  </si>
  <si>
    <t>Google Cloud Monitoring API: How to query Distance Matrix "elements" instead of "requests"?
I'm trying to audit my Google Distance Matrix API usage to calculate costs per month.
Since billing is based on elements, counting the HTTP requests is not enough. I'm using the google.cloud.monitoring_v3 client.
Currently, I'm filtering by serviceruntime.googleapis.com/api/request_count. This returns the number of API calls, but not the number of elements processed. Is there a specific metric.type filter to return the element count?
This is my current code:
from google.cloud import monitoring_v3
from google.oauth2 import service_account
import datetime
credentials = service_account.Credentials.from_service_account_file(GCP_MONITOR_KEY)
client = monitoring_v3.MetricServiceClient(credentials=credentials)
project_name = f"projects/{GCP_PROJECT_ID}"
now = datetime.datetime.now()
start_of_month = now.replace(day=1, hour=0, minute=0, second=0, microsecond=0)
interval = monitoring_v3.TimeInterval({
    "end_time": {"seconds": int(now.timestamp())},
    "start_time": {"seconds": int(start_of_month.timestamp())}
})
# Query Distance Matrix API usage
print("Fetching Distance Matrix API usage...")
results = client.list_time_series(
    request={
        "name": project_name,
        "filter": 'metric.type="serviceruntime.googleapis.com/api/request_count"',
        "interval": interval,
        "view": monitoring_v3.ListTimeSeriesRequest.TimeSeriesView.FULL
    }
)
# Calculate total elements used
total_elements = 0
for result in results:
    for point in result.points:</t>
  </si>
  <si>
    <t>python;google-maps;google-api;google-api-python-client</t>
  </si>
  <si>
    <t>google-cloud-platform;google-cloud-monitoring' 'google-cloud-monitoring</t>
  </si>
  <si>
    <t>Error when implementing auto-increment functionality using 'mongoose-sequence': "TypeError: next is not a function."
I am having trouble with the implementation of the mongoose-sequence library in my MongoDB, Express, Node.js API.
This project is one for adding people to a database. Each person has a firstName, lastName, registration code (called registration) and moreInfo. Of course Mongoose inserts its own id with lots of characters which can be useful but isn't easy to remember. So I wanted an id that would be easy to remember for modifying/deleting a user.
I had an endpoint for creating a person which worked fine up until the implementation of mongoose-sequence - a library for adding auto-increment functionality to mongoose - and the activating it using schema.plugin().
Now, after adding a small bit of code, when I try and save the new Person to the model with newPerson.save(), it says:
err: TypeError: next is not a function    
at model.&lt;anonymous&gt; (/Users/*****/Dropbox/MongoProj/node_modules/mongoose-sequence/lib/sequence.js:228:9)    at Kareem.execPre (/Users/****/Dropbox/MongoProj/node_modules/kareem/index.js:63:39)    at process.processTicksAndRejections (node:internal/process/task_queues:105:5)    at async model.$__save (/Users/*****/Dropbox/MongoProj/node_modules/mongoose/lib/model.js:369:5)    at async model.save (/Users/***/Dropbox/MongoProj/node_modules/mongoose/lib/model.js:609:5)
Here are two samples of my code for context:
PersonSchema.js (model):
import mongoose from 'mongoose';
import mongooseSequence from 'mongoose-sequence';
const AutoIncrement = mongooseSequence(mongoose);
console.log('AutoIncrement : ', AutoIncrement);
const personSchema = new mongoose.Schema({
    firstName: {
        type: String,
        required: false,
    },
    lastName: {
        type: String,
        required: false,
    },
    registration: String,
    moreInfo: {
        required: false,
        type: Object
    }
});
personSchema.plugin(AutoIncrement, {
    inc_field: 'user_id'
}) // This is the piece of code that should auto increment the field 'user_id'
export default mongoose.model('Person', personSchema);
create.js (controller):
The top 3 or so similiar answers I found on Stack Overflow didn't use a schema plugin or mongoose-sequence.</t>
  </si>
  <si>
    <t>node.js;mongodb;express;mongoose;mongoose-sequence</t>
  </si>
  <si>
    <t>javascript;node.js</t>
  </si>
  <si>
    <t>node.js;mongodb;express;mongoose</t>
  </si>
  <si>
    <t>Content not displaying in div using webpack
I am trying to print text and an image to a div using webpack but it does not seem to be working. Only the buttons display but the text and the image does not. Please can you take a look at my code and see if there are any errors.
index.js
import image from "./image.jpg";
const div = document.querySelector('.content');
const h1 = document.createElement('h1');
h1.innerText = 'Restaurant Page';
div.appendChild(h1);
const img = document.createElement('img');
img.src = image;
div.appendChild(img);
const p = document.createElement('p');
p.innerText = 'Welcome to my restaurant.';
div.appendChild(p);
template.html
&lt;!DOCTYPE html&gt;
&lt;html lang="en"&gt;
&lt;head&gt;
    &lt;meta charset="UTF-8"&gt;
    &lt;meta name="viewport" content="width=device-width, initial-scale=1.0"&gt;
    &lt;title&gt;Document&lt;/title&gt;
&lt;/head&gt;
&lt;body&gt;
    &lt;header&gt;
        &lt;nav&gt;
            &lt;button&gt;Home&lt;/button&gt;
            &lt;button&gt;Menu&lt;/button&gt;
            &lt;button&gt;About&lt;/button&gt;
        &lt;/nav&gt;
    &lt;/header&gt;
    &lt;div class="content"&gt;
    &lt;/div&gt;
&lt;/body&gt;
&lt;/html&gt;
webpack.config.js
const path = require("path");
const HtmlWebpackPlugin = require("html-webpack-plugin");
The code was displaying the content until I moved it to the javascript and now it does not display.</t>
  </si>
  <si>
    <t>javascript;html;css;webpack</t>
  </si>
  <si>
    <t>javascript;html;webpack</t>
  </si>
  <si>
    <t>How can I use an Android library that is available as a maven artifact "by hand" without using a build management system?
I would like to use androidx.javascriptengine without a build management system.
To build I am using a bash script that does:
javac -cp /path/to/android.jar &lt;my sources&gt;
d8 --lib /path/to/android.jar &lt;my class files&gt;
aapt package ...
zipalign ...
apksigner ...
While I have got this workflow working for the platform API, I am completely unsure how to add javascriptengine which seems to be available only as a maven artifact.</t>
  </si>
  <si>
    <t>android;maven;build</t>
  </si>
  <si>
    <t>android;java</t>
  </si>
  <si>
    <t>java;android;maven;apksigner</t>
  </si>
  <si>
    <t>How to export connections results in Plaxis Output with Python am working with tunnel segments connected by a series of connections in Plaxis. However, I am having difficulty exporting results from these connections (rotation, moment, etc.). None of the usual methods — g_o.getsingleresult, getresult, or even g_o.tabulate — seem to work.
I suspect this is because this type of structure cannot be selected directly from the Plaxis Output interface and is instead accessed through the “Connection information” tab in the Project.
Is there a way to automate this process?
Below is a snippet of the code I am using:
for name, phase in export_stages.items():
    for con in cons_NB:
        con_name = con.Name.value
        rotations = g_o.getsingleresult(con, phase, g_o.ResultTypes.Connection.Rotationtot, 'Nodes',True)
        print(f"-{con_name} ---{rotations}")</t>
  </si>
  <si>
    <t xml:space="preserve">AuthJS Session Customization
I am building sign-in functionality in Next.js using AuthJS (formerly Next-Auth). I am using the JWT strategy for session management, and would like to augment the session data to include a role, which will determine which dashboard the user is redirected to upon logging in, as well as serve other authorization purposes downstream.
What I've tried:
So far, I have tried to modify the next-auth module's Session and User interfaces (as shown in the type def file, following the next.js tutorial), and then inject properties from the user query into the JWT and session in hopes that they will persist for the duration of the session. I am working with the Credentials provider, using the JWT strategy, and querying using my Python FastAPI backend works fine (tested via console logging).
Behavior:
When I log what auth.ts pulls from the backend query to check the user existence, I get back a valid result, which is stored as { user_id: number, email: string, role: string }. When I check the session data of that logged-in user, auth.config.ts provides { email: string }, which is missing the user_id and email properties.
auth.config.ts
import type { NextAuthConfig } from 'next-auth';
export const authConfig = {
  pages: {
    signIn: '/login',
  },
  session: {
    strategy: 'jwt',
  },
  callbacks: {
    authorized({ auth, request: { nextUrl } }) {
      const user = auth?.user;
      const isLoggedIn = !!user;
      const role = user?.role;
      const isProtectedRoute = /^\/(admin|tutor|student|parent)\/dashboard/.test(nextUrl.pathname); </t>
  </si>
  <si>
    <t>javascript;reactjs;next.js</t>
  </si>
  <si>
    <t>python;next.js;authentication;jwt;next-auth</t>
  </si>
  <si>
    <r>
      <rPr>
        <rFont val="Calibri"/>
        <color theme="1"/>
        <sz val="12.0"/>
      </rPr>
      <t xml:space="preserve">-rpath-link=dir not able to locate the shared library
In the main project there are 3 shared library sub-projects and one binary project. The shared library libb.so depends on liba.so and shared library libd.so depends on libb.so and lastly the binary op depends on libd.so. As you can see there is hierarchy of library dependency. I was of the assumption that each each shared library internally stores information about the paths of indirect dependendcies when -rpath-link=dir flag is used. But this seems incorrect, please find below the error message that I'm getting when building the binary op.
Project Structure
abcd
├── a
│   └── lib.cpp
├── b
│   └── lib.cpp
├── build.sh
├── c
│   └── main.cpp
└── d
    └── lib.cpp
a/lib.cpp
#include &lt;iostream&gt;
extern "C" void print_a() {
    std::cout &lt;&lt; "Hello " &lt;&lt; __func__ &lt;&lt; std::endl;
}
b/lib.cpp
#include &lt;iostream&gt;
extern "C" void print_a();
extern "C" void print_b() {
    print_a();
    std::cout &lt;&lt; "Hello " &lt;&lt; __func__ &lt;&lt; std::endl;
}
execute source ./build.sh &amp;&amp; build, I get the below error
/usr/bin/ld: warning: liba.so, needed by /home/harsha/abcd/c/../b/libb.so, not found (try using -rpath or -rpath-link)
/usr/bin/ld: /home/harsha/abcd/c/../b/libb.so: undefined reference to `print_a'
collect2: error: ld returned 1 exit status
I was of the assumption that libd.so knows where indirect dependency shared library liba.so is present which is given via -rpath-link="$(pwd)/../a" while building </t>
    </r>
    <r>
      <rPr>
        <rFont val="Calibri"/>
        <color rgb="FF1155CC"/>
        <sz val="12.0"/>
        <u/>
      </rPr>
      <t>libd.so</t>
    </r>
  </si>
  <si>
    <t>c++;makefile;linker;g++;linker-errors</t>
  </si>
  <si>
    <t>c++;multilabel;dependency-injection;shared-libraries</t>
  </si>
  <si>
    <t>Laravel 12 with Nova 5 running locally
Since I updated to Laravel 12 and Nova 5 I can't access Nova locally any more. I work with Docker containers and added:
bootstrap\providers.php
App\Providers\NovaServiceProvider::class,
When I type php artisan route:list --path=nova I get only API and the following URLs
nova/nova-settings/{pageId?}
nova-vendor/nova-settings/settings
When I type php artisan about:
  Nova .............................................................................................................................................
  Authentication ........................................................................................................................... ENABLED
  Authentication Guard ......................................................................................................................... web
  Authentication User .............................................................................................................. App\Models\User
  Currency ..................................................................................................................................... USD
  Global Debounce ............................................................................................................................. 0.5s
  Global Search ............................................................................................................................ ENABLED
  Name .........................................................................................................................................NAME
  Notification Center .......................................................................................................................... OFF
  Notification Polling .......................................................................................................................... 7s
  Pagination ................................................................................................................................ simple
  Password Reset ........................................................................................................................... ENABLED
  Password Reset Broker ....................................................................................................................... null
  RTL Enabled .................................................................................................................................. OFF
  Storage Disk .............................................................................................................................. public
  Theme Switcher ........................................................................................................................... ENABLED
  URL ............................................................................................................................ localhost:80/nova
  Version .................................................................................................................... 5.7.6 (Silver Surfer)
I'm running Laravel 12.44.0, PHP 8.5.1 and Nova 5.7.6.</t>
  </si>
  <si>
    <t>php;laravel;laravel-nova</t>
  </si>
  <si>
    <t>php;laravel;docker;docker-compose;nova</t>
  </si>
  <si>
    <t>Restrict access by roles in Symfony
how can I restrict access to the admin role for this specific method?
/**
     * @Route("/", name="user_index", methods={"GET"})
     */
    public function index(UserRepository $userRepository): Response
    {       
        return $this-&gt;render('user/index.html.twig', [
            'users' =&gt; $userRepository-&gt;findAll(),
        ]);
    }</t>
  </si>
  <si>
    <t>php;symfony</t>
  </si>
  <si>
    <t>symfony</t>
  </si>
  <si>
    <t>How to filter out dependency telemetry for internal kubernetes calls in Application Insights?
I have an application that produces about 400k dependency telemetry events per 24 hours, which has a real, tangible cost on my company's cloud hosting budget.
99% of those events are various calls to what appears to be kubernetes-related things, such as calls to
http://10.0.10.161:8126/v0.4/traces
http://10.0.10.161:8126/info
http://10.0.1.120:8126/v0.1/pipeline_stats
which all execute in microseconds.
This is my telemetry processor that tries to filter this stuff out:
public class DependencyFilter(ITelemetryProcessor next, DependencyFilterSettings settings)
    : ITelemetryProcessor
{
    private readonly TimeSpan
        _longSql = TimeSpan.FromMilliseconds(settings.LogSQLCallsLongerThanMs);
    private readonly TimeSpan
        _longHttp = TimeSpan.FromMilliseconds(settings.LogHTTPRequestsLongerThan);
I have confirmed in debugger that this telemetry processor is indeed executed, I have not forgotten to add it to DI :)
The value of _longHttp is 10s. Why is this log noise still showing up in my logs? How do I write a dependency filter that just ignores all of this? Is that even possible or should I figure something else out? The documentation is very bad.</t>
  </si>
  <si>
    <t>c#;.net;kubernetes;azure-application-insights</t>
  </si>
  <si>
    <t>kubernetes;telemetry</t>
  </si>
  <si>
    <t>Maps not displaying in CarPlay Instrument Cluster
Is anyone else using the Mapbox iOS SDK with CarPlay — specifically the instrument cluster display? With the latest Navigation/Maps SDK releases (Navigation 3.17.0, Maps 11.17.0), the instrument cluster map never renders.
I’ve filed details in this GitHub issue: https://github.com/mapbox/mapbox-navigation-ios/issues/4811.
The issue also occurs with the official Mapbox instrument cluster example (https://github.com/mapbox/mapbox-maps-ios/tree/main/Sources/Examples/All%20Examples/CarPlay) when using latest SDK versions.
So far, the only reliable workaround I’ve found is reverting to a previous SDK release (Navigation 3.16.1, Maps 11.16.1).
Is anyone else seeing the same behavior or found a fix?</t>
  </si>
  <si>
    <t>ios;mapbox;carplay'</t>
  </si>
  <si>
    <t>android;css</t>
  </si>
  <si>
    <t>mapbox;mapbox-ios</t>
  </si>
  <si>
    <t>Why WebRTC is not 16 KB alligned?
I am implementing video call in my android app with the help of WebRTC, but while running the app in debug mode, I found this -
Error Message
This issue is coming from the WebRTC library. I want to upload this app in playstore. What should i do. Is there any workaround available?</t>
  </si>
  <si>
    <t>android;kotlin;webrtc;.so;16kb-page-size</t>
  </si>
  <si>
    <t>android;webrtc</t>
  </si>
  <si>
    <t>Vectorise coincidences lookup between numpy arrays
I am trying to check how many elements in one numpy array can be found, with a certain tolerance, inside another numpy array. For now I have been using a for loop to apply my comparison logic, however, I suspect that there is an elegant solution using a vectorised approach.
The numpy arrays have the following structure:
ch1 = array([     41,      53,      334, ..., 1180949, 1181054, 1181081], shape=(N,))
ch2 = array([     85,     221,     335, ..., 1180996, 1181055, 1181087], shape=(M,)))
where N and M can be large numbers (and not necessarily equal), the entries are strictly monotonically increasing (all entries in each array are unique and sorted in ascending order) and there are no duplicates between the two arrays, i.e. values in ch1 are not present in ch2.
What I am trying to do is to count the elements of ch1 that differ from the elements of ch2 by 1. To give an example, considering the arrays above, the element 334 of ch1 differs by 1 with the element 335 of ch2, hence we count that entry. The same applies for entry 1181054 of ch1 and entry 1181055 of ch2.
The way the arrays are created ensures that there is only one element on each array that satisfies the constraint since:
two consecutive numbers in each array are at least 2 units apart, e.g. ch1 = array([3, 25, ..., 32, 34, ..., 18762, 18764, ...])
if two elements in one array differ by 2, then the other array will not have the number in between the two, i.e. if in ch2 we have elements 41 and 43 then ch1 will not have element 42 but either element 40 or 44
for any given element of one array there is only one element of the other array that differs by 1 unit
The problem I experience is that, since the two arrays do not necessarily have the same shape, I cannot simply perform (ch1 - ch2) or (ch2 - ch1) as this will throw an error. What I have done so far is use a for loop over the entries of ch1/ch2, perform the difference between that value and the other array and count the entry if the element satisfies by logic (below you may find a snippet of the code I have made).
Is there a way to vectorise this loop since this comparison between the two arrays has to be implemented between thousands of pairs of arrays and this would mean more than 100.000 iterations.
counter = 0
for elm in ch1:
  t_diff = elm - ch2
  found, = numpy.nonzero(numpy.abs(t_diff) == 1)
  if found.size &gt; 0:
    counter += 1</t>
  </si>
  <si>
    <t>python;arrays;numpy</t>
  </si>
  <si>
    <t>arrays;numpy;vectorization</t>
  </si>
  <si>
    <t>Replace elements in a List column with multiple other elements
Consider the following DataFrame:
df = pl.DataFrame({
    "a":[
    ["55", "87.19"],
    ["55.11","55.12"],
    ["55", "27.89"]
    ]
    })
I would like to replace all "55" with "55.11", "55.12".
That is, I would like the end result to be:
df = pl.DataFrame({
    "a":[
    ["55.11","55.12", "87.19"],
    ["55.11","55.12"],
    ["55.11","55.12", "27.89"]
    ]
    })
How can I achieve that?</t>
  </si>
  <si>
    <t>python;dataframe;list;python-polars</t>
  </si>
  <si>
    <t>python;pandas;dataframe</t>
  </si>
  <si>
    <t xml:space="preserve">How to detect system clock tampering (jumps) for a security product using C++20?
I am developing a cross-platform security agent mainly focused on Windows. In future I might need a similar approach for macOS. One of the critical features is a "temporary suspension" mode which is controlled by the IT admin where the agent stops monitoring for a specific duration.
The Problem: Users might try to extend suspension periods by manually changing the system clock (wall clock) while the agent is offline. (I can use a trusted server to retrieve current time when the agent is online) Since my product relies on time-based logic, I need to ensure that the system time hasn't been tampered.
Current Approach: I am currently using a background thread that polls every 2 seconds. It compares the std::chrono::system_clock (which can be affected by user) against std::chrono::steady_clock (which is monotonic and should not jump). This approach doesn't seem a correct way. Is this portable implementation is enough or should I go with an alternative approach that might leverage OS-specific events under the hood without sacrificing too much portability.
Below is the minimum reproducible example of my current logic that I write with the help of a chatbot. It compiles on VS2022 C++20. Is there a more standard or reliable way to implement this for a security-sensitive context? Do I really need to deal with native stuff for Windows?
#include &lt;chrono&gt;
#include &lt;iostream&gt;
#include &lt;thread&gt;
using namespace std::chrono_literals;
int main() {
    auto last_system = std::chrono::system_clock::now();
    auto last_steady = std::chrono::steady_clock::now();
    std::cout &lt;&lt; "Monitoring system time shifts ..." &lt;&lt; std::endl;
    for(int i=0; i&lt;10; ++i) {
        std::this_thread::sleep_for(2s);
        auto current_system = std::chrono::system_clock::now();
        auto current_steady = std::chrono::steady_clock::now();
        // 2. Calculate how much time passed on both clocks.
        auto system_delta = current_system - last_system;
        auto steady_delta = current_steady - last_steady;
        // 3. The difference between the two deltas is the "shift" (tampering).
        auto shift = std::chrono::duration_cast&lt;std::chrono::milliseconds&gt;(system_delta - steady_delta);
        // Threshold: Ignore minor scheduling drifts (e.g., &lt; 500ms).
        if (std::chrono::abs(shift) &gt; 500ms) {
            std::cout &lt;&lt; "[ALERT] System time was changed by: " &lt;&lt; shift.count() &lt;&lt; "ms" &lt;&lt; std::endl;
            // Here, I will adjust suspension period by the shift amount 
        // to prevent users from affecting the suspension duration.
        }
</t>
  </si>
  <si>
    <t>c++;winapi;c++20;system-clock</t>
  </si>
  <si>
    <t>c++;windows;security;stdchrono</t>
  </si>
  <si>
    <t>Can someone help explain Python's mypy issue with Incompatible return value type due to covariance when returning a sub type of a union
Apologies if there is a straightforward answer already that I'm too smooth brained to see. I am working with Python 3.13+ and Mypy 1.19.1. I've read mypy's docs, read several similar questions/answers here, and spent hours with AI.
I'm trying to write a JSON decoder in python using functional programming that returns a generic Result rather than raise errors. I believe the issue is due to mypy thinking the underlying data structure can at some point change in the future, and using 'covariant' fixes the issue, but mypy complains about covariant's being parameters.
Can someone look at the following code and mypy error and explain why it's happening, as simply as possible, and how I could change the code to resolve the errors while retaining immutable dataclasses?
from dataclasses import dataclass
from typing import Literal
@dataclass(frozen=True)
class Ok[T]:
    value: T
@dataclass(frozen=True)
class Err[E]:
    value: E
type Result[T, E] = Ok[T] | Err[E]
@dataclass(frozen=True)
class Dog:
    nm: str
    kind: Literal['Dog'] = 'Dog'
@dataclass(frozen=True)
class Cat:
    nm: str
    kind: Literal['Cat'] = 'Cat'
type Animal = Dog | Cat
def decodeDog(slop: dict) -&gt; Result[Dog, str]:
    try:
        return Ok(Dog(slop["nm"]))
    except Exception as e:
        return Err(f"Decode Error: {e}")
def decodeCat(slop: dict) -&gt; Result[Cat, str]:
    try:
        return Ok(Cat(slop["nm"]))
    except Exception as e:
        return Err(f"Decode Error: {e}")
def decodeAnimal(slop: dict) -&gt; Result[Animal, str]:
    match slop.get("kind"):
        case "Dog":
            return decodeDog(slop)
        case "Cat":
            return decodeCat(slop)
        case _:
            return Err("Unknown Animal")
Thanks so much!</t>
  </si>
  <si>
    <t>python;generics;python-typing;mypy</t>
  </si>
  <si>
    <t>python;mypy</t>
  </si>
  <si>
    <t>Problem with DWT3D with Custom Keras Layer
I'm trying to integrate the TFDWT library's DWT3D layer into a custom Keras layer.
import tensorflow as tf
import keras
from TFDWT.DWT3DFB import DWT3D
class DWTLayer(keras.layers.Layer):
    def __init__(self, **kwargs):
        super().__init__(**kwargs)
        self.dwt3d = DWT3D(wave='haar')
    def call(self, x):
        #x = tf.transpose(x, [0, 2, 3, 1, 4])
        return self.dwt3d(x)
class SimpleModel(keras.Model):
    def __init__(self):
        super().__init__()
        self.dwt_layer = DWTLayer()
        self.conv = keras.layers.Conv3D(1, 3, padding='same')
    def call(self, x):
        x = self.dwt_layer(x)
        return self.conv(x)
strategy = tf.distribute.MirroredStrategy()
with strategy.scope():
    model = SimpleModel()
    model.compile(optimizer='adam', loss='mse')
with strategy.scope():
    dummy_input = tf.random.normal((4, 128, 128, 128, 4))
    try:
        _ = model(dummy_input, training=False)
        print("Success")
    except TypeError as e:
        print(f" Error: {e}")
Error:
 Error: Exception encountered when calling DWT3D.call().
&lt;tf.Tensor 'dwt3d/concat_2:0' shape=(128, 128) dtype=float32&gt; is out of scope and cannot be used here. Use return values, explicit Python locals or TensorFlow collections to access it.
Please see https://www.tensorflow.org/guide/function#all_outputs_of_a_tffunction_must_be_return_values for more information.
&lt;tf.Tensor 'dwt3d/concat_2:0' shape=(128, 128) dtype=float32&gt; was defined here:
    File "&lt;frozen runpy&gt;", line 198, in _run_module_as_main
    File "&lt;frozen runpy&gt;", line 88, in _run_code
    File "/usr/local/lib/python3.12/dist-packages/colab_kernel_launcher.py", line 37, in &lt;module&gt;
    File "/usr/local/lib/python3.12/dist-packages/traitlets/config/application.py", line 992, in launch_instance
    File "/usr/local/lib/python3.12/dist-packages/ipykernel/kernelapp.py", line 712, in start
    File "/usr/local/lib/python3.12/dist-packages/tornado/platform/asyncio.py", line 211, in start
    File "/usr/lib/python3.12/asyncio/base_events.py", line 645, in run_forever
    File "/usr/lib/python3.12/asyncio/base_events.py", line 1999, in _run_once
    File "/usr/lib/python3.12/asyncio/events.py", line 88, in _run
    File "/usr/local/lib/python3.12/dist-packages/ipykernel/kernelbase.py", line 510, in dispatch_queue
    File "/usr/local/lib/python3.12/dist-packages/ipykernel/kernelbase.py", line 499, in process_one
    File "/usr/local/lib/python3.12/dist-packages/ipykernel/kernelbase.py", line 406, in dispatch_shell
    File "/usr/local/lib/python3.12/dist-packages/ipykernel/kernelbase.py", line 730, in execute_request
    File "/usr/local/lib/python3.12/dist-packages/ipykernel/ipkernel.py", line 383, in do_execute
    File "/usr/local/lib/python3.12/dist-packages/ipykernel/zmqshell.py", line 528, in run_cell
    File "/usr/local/lib/python3.12/dist-packages/IPython/core/interactiveshell.py", line 2975, in run_cell
    File "/usr/local/lib/python3.12/dist-packages/IPython/core/interactiveshell.py", line 3030, in _run_cell
    File "/usr/local/lib/python3.12/dist-packages/IPython/core/async_helpers.py", line 78, in _pseudo_sync_runner
    File "/usr/local/lib/python3.12/dist-packages/IPython/core/interactiveshell.py", line 3257, in run_cell_async
    File "/usr/local/lib/python3.12/dist-packages/IPython/core/interactiveshell.py", line 3473, in run_ast_nodes
    File "/usr/local/lib/python3.12/dist-packages/IPython/core/interactiveshell.py", line 3553, in run_code
    File "/tmp/ipython-input-3621015639.py", line 33, in &lt;cell line: 0&gt;
    File "/usr/local/lib/python3.12/dist-packages/keras/src/utils/traceback_utils.py", line 117, in error_handler
    File "/usr/local/lib/python3.12/dist-packages/keras/src/layers/layer.py", line 878, in __call__
    File "/usr/local/lib/python3.12/dist-packages/keras/src/layers/layer.py", line 1498, in _maybe_build
    File "/usr/local/lib/python3.12/dist-packages/keras/src/backend/tensorflow/core.py", line 240, in compute_output_spec
    File "/tmp/ipython-input-3621015639.py", line 21, in call
    File "/usr/local/lib/python3.12/dist-packages/keras/src/utils/traceback_utils.py", line 117, in error_handler
    File "/usr/local/lib/python3.12/dist-packages/keras/src/layers/layer.py", line 878, in __call__
    File "/usr/local/lib/python3.12/dist-packages/keras/src/layers/layer.py", line 1498, in _maybe_build
    File "/usr/local/lib/python3.12/dist-packages/keras/src/backend/tensorflow/core.py", line 240, in compute_output_spec
    File "/tmp/ipython-input-3621015639.py", line 12, in call
    File "/usr/local/lib/python3.12/dist-packages/keras/src/utils/traceback_utils.py", line 117, in error_handler
    File "/usr/local/lib/python3.12/dist-packages/keras/src/layers/layer.py", line 878, in __call__
    File "/usr/local/lib/python3.12/dist-packages/keras/src/layers/layer.py", line 1489, in _maybe_build
    File "/usr/local/lib/python3.12/dist-packages/keras/src/layers/layer.py", line 232, in build_wrapper
    File "/usr/local/lib/python3.12/dist-packages/TFDWT/DWT3DFB.py", line 34, in build
    File "/usr/local/lib/python3.12/dist-packages/TFDWT/DWTFBlayout.py", line 42, in build
    File "/usr/local/lib/python3.12/dist-packages/TFDWT/dwt_op.py", line 38, in make_dwt_operator_matrix_A
    File "/usr/local/lib/python3.12/dist-packages/tensorflow/python/util/traceback_utils.py", line 150, in error_handler
    File "/usr/local/lib/python3.12/dist-packages/tensorflow/python/util/dispatch.py", line 1260, in op_dispatch_handler
    File "/usr/local/lib/python3.12/dist-packages/tensorflow/python/ops/array_ops.py", line 1441, in concat
    File "/usr/local/lib/python3.12/dist-packages/tensorflow/python/ops/gen_array_ops.py", line 1316, in concat_v2
    File "/usr/local/lib/python3.12/dist-packages/tensorflow/python/framework/op_def_library.py", line 796, in _apply_op_helper
    File "/usr/local/lib/python3.12/dist-packages/tensorflow/python/framework/func_graph.py", line 614, in _create_op_internal
    File "/usr/local/lib/python3.12/dist-packages/tensorflow/python/framework/ops.py", line 2705, in _create_op_internal
    File "/usr/local/lib/python3.12/dist-packages/tensorflow/python/framework/ops.py", line 1200, in from_node_def
The tensor &lt;tf.Tensor 'dwt3d/concat_2:0' shape=(128, 128) dtype=float32&gt; cannot be accessed from here, because it was defined in FuncGraph(name=scratch_graph_1, id=132083996496448), which is out of scope.
Why the DWT layer fails? and Is there is a way to use it normally like other layers without the workaround solution I provided?
Is this a safe solution to use? I mean can this solution affects model performance (accuracy) and speed (training speed)?</t>
  </si>
  <si>
    <t>python;tensorflow;keras</t>
  </si>
  <si>
    <t>tensorflow;keras;tf.keras;dwt3d</t>
  </si>
  <si>
    <t xml:space="preserve">Python OCR Tesseract: Extraction of time stamps and coordinates from video frames
I have a python problem regarding OCR of time stamps/GPS overlays from video files.
The video files contain camera footage of seagrass meadows (screenshot).
I would like to extract date + time (left side of the frame), the single character (middle of the frame) and the coordinates (right side of the frame) an export it as a CSV.
I am a complete beginner to python but managed together with my friend chat GPT to get a script using Tesseract that tries to accomplish exactly that.
I tried different preprocessing steps, but after all I got the best results if preproccesing is confined to an upscaling by factor 2 and sharpening.
But the CSV still contains many mistakes (CSV).
Especially 0 vs. 8, / vs. 7 or even varying string length are common.
From my “beginner” point of view the task doesn’t seem too difficult because as a human I am perfectly capable of reading the numbers without misinterpretation.
Maybe someone has already dealt with a similar problem and can help me out with a better script?
Thank you very much in advance and all the best!
Philipp
Here the script:
import cv2
import pytesseract
import csv
import os
import numpy as np
# Falls nötig (Windows)
pytesseract.pytesseract.tesseract_cmd = r"C:\Users\Anwender\AppData\Local\Programs\Tesseract-OCR\tesseract.exe"
# Pfade
VIDEO_PATH = "2026-01-03 14-04-48.mp4"
OUTPUT_CSV = "ocr_output_scaled_sharpened.csv"
DEBUG_FOLDER = "ocr_debug_scaled_sharpened"
os.makedirs(DEBUG_FOLDER, exist_ok=True)
# Video laden
cap = cv2.VideoCapture(VIDEO_PATH)
fps = cap.get(cv2.CAP_PROP_FPS)
FRAME_INTERVAL = int(fps)  # OCR auf ca. 1 Frame pro Sekunde
# ROIs: (x, y, width, height)
ROI_DATETIME = (12, 844, 246, 16)
ROI_LETTER   = (795, 815, 50, 50)
ROI_GPS      = (1131, 844, 337, 17)
# Skalierungsfaktor
SCALE_FACTOR = 2  # 2x Vergrößerung
# Schärfungs-Kernel
SHARPEN_KERNEL = np.array([[0, -1, 0],
                           [-1, 5, -1],
                           [0, -1, 0]])
</t>
  </si>
  <si>
    <t>python;csv;ocr</t>
  </si>
  <si>
    <t>python;python-3.x;ocr;tesseract</t>
  </si>
  <si>
    <t>geom_tile with facet_grid gives uneven sized tiles with sparse data
I'm using geom_tile to plot the presence/absence species in subplots within a vegetation plot, with facet_grid to show the different species and plots. Last time I ran the code (maybe 2021), all the tiles (my subplots) were the same size. Now (ggplot2 version 4.0.1) the tiles are larger when the only a few subplots are occupied.
library(tidyverse, quietly = TRUE)
grid &lt;- tibble(subturf = 1:25, .x  = rep(1:5, each = 5), .y = rep(1:5, times = 5))
bind_rows(tibble(subturf = 1:25, spp = 1, turf = 1, cover = 1),
          tibble(subturf = c(2, 4), spp = 1, turf = 2, cover = 1)
          ) |&gt; 
  left_join(grid, by = "subturf") |&gt; 
  ggplot(aes(.x, .y, fill = cover)) +
  geom_tile(colour = "red") +
  facet_grid(cols = vars(turf), rows = vars(spp))
Plot showing geom_tile with facet_grid giving uneven sized tiles
Created on 2026-01-07 with reprex v2.1.1
Any suggestions as to how to force the tiles to be the same size?
I don't really want to pad the data with NA or 0 to force it to plot every subplot as NA are already used to denote missing data, and the colour contrast with 0 would be challenging.</t>
  </si>
  <si>
    <t>r;ggplot2</t>
  </si>
  <si>
    <t>r</t>
  </si>
  <si>
    <t>Open a file or directory and reuse it in other functions
I've only seen examples with using void functions for opening folders or files but I wish to use them outside the same function and in some other one. How to go about it? For example:
void open_dir ()
{
    struct dirent *pDirent;
    DIR *pDir;
    // Opening check
    pDir = opendir (argv[1]);
    if (pDir == NULL)
    {
        printf("Cannot open directory '%s'\n", argv[1]);
        exit(1);
    }
}
I would read the contents of the directory in another function like:
void read_dir ()
{
    while ((pDirent = readdir(pDir)) != NULL)
    {
        if(strcmp(pDirent-&gt;d_name,".") == 0 || strcmp(pDirent-&gt;d_name,"..") == 0 || (*pDirent-&gt;d_name) == '.' )
        {}
        else
        {
            printf("%s\n", pDirent-&gt;d_name);
        }
    }
}
pDirent and pDir have to be passed in the other function but how to return them exactly and what type of function it must be?</t>
  </si>
  <si>
    <t>c;directory;opendir</t>
  </si>
  <si>
    <t>c;multilabel;void</t>
  </si>
  <si>
    <t>DataGrid won't appear on Avalonia dialog
I'm creating an Avalonia app, guided by the MVVM Community Toolkit practices. One function of the app involves opening a dialog which contains a DataGrid showing a list of language keys and translations in five languages. This data is loaded from a JSON file and each file may not have the same languages, so all but the first column of the DataGrid are generated at load time. The user then selects a row and its data is used by the main viewmodel after the dialog is closed.
My problem is, while the data context for the dialog and its DataGrid appears to be properly populated with the list in an ObservableCollection and even registers a selected row, the DataGrid itself is never visible. I'm doing a lot of the same things that a previous app did, the largest difference being that the DataGrid was on the main window instead of a dialog.
As a mechanical summary, clicking the button on the main window commands the main viewmodel to send a message to the main window code-behind to open the dialog. The dialog's data context is initialized with the translations received from the main view model, which keeps the list after loading it from the file. The dialog is ordered to populate the language columns in its DataGrid, then opened. Once the dialogue is closed, the main viewmodel hears the code-behind's reply that contains the data it needs.
Packages used:
enter image description here
Translations.json:
[
  {
    "Key": "LangOrder",
    "Xl8ns": [ "en-US", "fr-FR", "es-ES", "de-DE", "it-IT" ]
  },
  {
    "Key": "LangNames",
    "Xl8ns": [ "English", "Français", "Español", "Deutsch", "Italiano" ]
  },
  {
    "Key": "AccumulationArea",
    "Xl8ns": [ "Accumulation Area", "Zone d'accumulation", "Zona de acumulación", "Beschleunigungsbereich", "Area di accumulo" ]
  },
  {
    "Key": "Color",
    "Xl8ns": [ "Color", "Couleur", "Color", "Farbe", "Colore" ]
  },
  {
    "Key": "Quality",
    "Xl8ns": [ "Quality", "Qualité", "Calidad", "Qualität", "Qualità" ]
  }
]
MainWindow.axaml:
&lt;Window xmlns="https://github.com/avaloniaui"
        xmlns:x="http://schemas.microsoft.com/winfx/2006/xaml"
        xmlns:vm="using:WhereIsMyDlgDataGrid.ViewModels"
        xmlns:d="http://schemas.microsoft.com/expression/blend/2008"
        xmlns:mc="http://schemas.openxmlformats.org/markup-compatibility/2006"
        mc:Ignorable="d" d:DesignWidth="800" d:DesignHeight="450"
        x:Class="WhereIsMyDlgDataGrid.Views.MainWindow"
        x:DataType="vm:MainWindowViewModel"
        Icon="/Assets/avalonia-logo.ico"
        WindowState="Maximized"
        Title="WhereIsMyDlgDataGrid"&gt;
    &lt;Design.DataContext&gt;
        &lt;vm:MainWindowViewModel/&gt;
    &lt;/Design.DataContext&gt;
  &lt;StackPanel&gt;
    &lt;Button Content="Open Dialog w DataGrid" HorizontalAlignment="Center"
            VerticalAlignment="Center" Command="{Binding PickLanguageKeyCommand}" /&gt;
    &lt;TextBlock Text="Picked language key:" /&gt;
    &lt;TextBox Text="{Binding PickedLangKey}" /&gt;
  &lt;/StackPanel&gt;
&lt;/Window&gt;
MainWindow.axaml.cs (after usings and namespace):
public partial class MainWindow : Window {
  public MainWindow() {
    InitializeComponent();
    WeakReferenceMessenger.Default.Register(this, OpenPickLanguageKeyDialog());
  }
  private static MessageHandler&lt;MainWindow, PickLanguageKeyMessage&gt; OpenPickLanguageKeyDialog() {
    return static (w, m) =&gt; {
      var dlgVM = new PickLanguageKeyResultVM(m.Translations, m.CurrentKey);
      var dialog = new TranslationsGridDlg {
        Title = "Pick Language Key",
        DataContext = dlgVM
      };
      dialog.InitLanguageColumns(dlgVM.Translations[0]);
      // Show dialog window and reply with returned PickLanguageKeyResultVM or null when the dialog is closed
      m.Reply(dialog.ShowDialog&lt;PickLanguageKeyResultVM?&gt;(w));
    };
  }
}
MainWindowViewModel.cs:
public partial class MainWindowViewModel : ViewModelBase {
  [ObservableProperty]
  private string _pickedLangKey = "PickSomething";
  private List&lt;TranslationKey&gt; _translations = [];
  public MainWindowViewModel() {
    var transJSON = File.ReadAllText(Path.Combine(AppDomain.CurrentDomain.BaseDirectory, @"Assets\Translations.json"));
    _translations = JsonConvert.DeserializeObject&lt;List&lt;TranslationKey&gt;&gt;(transJSON);
  }
  [RelayCommand]
  private async Task PickLanguageKeyAsync() {
    var langKeyPick = await WeakReferenceMessenger.Default.Send(new PickLanguageKeyMessage(_translations, PickedLangKey));
    if (langKeyPick != null) {
      PickedLangKey = langKeyPick.SelectedTranslation == null ? "NoSelection" : langKeyPick.SelectedTranslation.Key;
    } else {
      PickedLangKey = "FAIL";
    }
  }
}
PickLanguageKeyResultVM.cs:
public partial class PickLanguageKeyResultVM : ObservableRecipient {
  public ObservableCollection&lt;TranslationVM&gt; Translations { get; set; } = [];
  [ObservableProperty]
  private TranslationVM? _selectedTranslation;
  public PickLanguageKeyResultVM(List&lt;TranslationKey&gt; translations, string currentKey) {
    var loadedLanguages = translations.First().Translations;
    Translations.Clear();
    foreach (var entry in translations) {
      if (entry.Key != Constants.KEY_LANGUAGE_ORDER) {
        var trans = new TranslationVM {
          Key = entry.Key
        };
        for (var l = 0; l &lt; entry.Translations.Count; l++) {
          trans.LangVals.Add(new LanguageValueVM {
            Language = loadedLanguages[l],
            Value = entry.Translations[l]
          });
        }
        Translations.Add(trans);
      }
    }
    SelectedTranslation = Translations.FirstOrDefault(t =&gt; t.Key == currentKey.Trim());
    if (SelectedTranslation == null) {
      SelectedTranslation = Translations[2];  // Color
    }
  }
  [RelayCommand]
  public void PickKey() {
    WeakReferenceMessenger.Default.Send(new PickLanguageKeyClosedMessage(this));
  }
  [RelayCommand]
  public void CancelPick() {
    WeakReferenceMessenger.Default.Send(new PickLanguageKeyClosedMessage(null));
  }
}
public class PickLanguageKeyMessage(List&lt;TranslationKey&gt; translations, string currentKey) : AsyncRequestMessage&lt;PickLanguageKeyResultVM?&gt; {
  public string CurrentKey { get; } = currentKey;
  public List&lt;TranslationKey&gt; Translations { get; set; } = translations;
}
public class PickLanguageKeyClosedMessage(PickLanguageKeyResultVM? userResult) {
  public PickLanguageKeyResultVM? UserResult { get; } = userResult;
}
TranslationsGridDlg.axaml:
&lt;Window xmlns="https://github.com/avaloniaui"
        xmlns:x="http://schemas.microsoft.com/winfx/2006/xaml"
        xmlns:d="http://schemas.microsoft.com/expression/blend/2008"
        xmlns:mc="http://schemas.openxmlformats.org/markup-compatibility/2006"
        xmlns:vm="using:WhereIsMyDlgDataGrid.ViewModels"
        mc:Ignorable="d" d:DesignWidth="800" d:DesignHeight="450"
        x:DataType="vm:PickLanguageKeyResultVM"
        WindowStartupLocation="CenterOwner"
        x:Class="WhereIsMyDlgDataGrid.TranslationsGridDlg"
        Title="TranslationsGridDlg"&gt;
  &lt;DockPanel LastChildFill="True"&gt;
    &lt;StackPanel DockPanel.Dock="Bottom"&gt;
      &lt;TextBlock Text="Pick language key from above list, then click 'Pick Key' or 'Cancel'" Margin="5" /&gt;
      &lt;StackPanel Orientation="Horizontal" DockPanel.Dock="Bottom" Spacing="5"&gt;
        &lt;Button Margin="5" Content="Pick Key" Command="{Binding PickKeyCommand}" /&gt;
        &lt;Button Content="Cancel" Command="{Binding CancelPickCommand}" /&gt;
      &lt;/StackPanel&gt;
    &lt;/StackPanel&gt;
    &lt;DataGrid x:Name="dtgTranslations" ItemsSource="{Binding Translations}"
              SelectionMode="Single" CanUserResizeColumns="True"
              AutoGenerateColumns="False"
              GridLinesVisibility="All" CanUserSortColumns="True"
              SelectedItem="{Binding SelectedTranslation}"
              BorderThickness="1" BorderBrush="Gray" FrozenColumnCount="1"&gt;
      &lt;DataGrid.Styles&gt;
        &lt;Style Selector="DataGridColumnHeader"&gt;
          &lt;Setter Property="FontWeight" Value="Black" /&gt;
          &lt;Setter Property="FontSize" Value="18" /&gt;
        &lt;/Style&gt;
      &lt;/DataGrid.Styles&gt;
      &lt;DataGrid.Columns&gt;
        &lt;DataGridTextColumn Header="Key" Binding="{Binding Key}" /&gt;
      &lt;/DataGrid.Columns&gt;
      &lt;!--Columns added for each language in file--&gt;
    &lt;/DataGrid&gt;
  &lt;/DockPanel&gt;
&lt;/Window&gt;
TranslationsGridDlg.axaml.cs:
public partial class TranslationsGridDlg : Window {
  public TranslationsGridDlg() {
    InitializeComponent();
    WeakReferenceMessenger.Default.Register&lt;TranslationsGridDlg, PickLanguageKeyClosedMessage&gt;(
      this, static (w, m) =&gt; w.Close(m.UserResult));
  }
  public void InitLanguageColumns(TranslationVM topEntry) {
    for (var li = 0; li &lt; topEntry.LangVals.Count; li++) {
      var column = new DataGridTextColumn {
        Header = topEntry.LangVals[li].Language,
        Binding = new Binding($"LangVals[{li}].Value")
      };
      dtgTranslations.Columns.Add(column);
    }
  }
}
TranslationKey.cs:
[DataContract]
public class TranslationKey {
  [DataMember]
  public string Key { get; set; } = Constants.KEY_LANGUAGE_ORDER;
  [DataMember]
  [JsonProperty("Xl8ns")]   // Save some JSON file space
  public List&lt;string&gt; Translations { get; set; } = [];
}
TranslationVM.cs:
[DataContract]
public class TranslationVM {
  [DataMember]
  public string Key { get; set; } = string.Empty;
  [DataMember]
  public List&lt;LanguageValueVM&gt; LangVals { get; set; } = [];
  public List&lt;string&gt; GetLanguagesOrder() {
    var allLanguages = new List&lt;string&gt;();
    foreach (var langVal in LangVals) {
      allLanguages.Add(langVal.Language);
    }
    return allLanguages;
  }
  public List&lt;string&gt; GetValuesList() {
    var allTranslations = new List&lt;string&gt;();
    foreach (var langVal in LangVals) {
      allTranslations.Add(langVal.Value);
    }
    return allTranslations;
  }
}
[DataContract]
public class LanguageValueVM : ViewModelBase {
  [DataMember]
  public string Language { get; set; }
  [DataMember]
  public string Value { get; set; }
}
Constants.cs:
public class Constants {
  public const string KEY_LANGUAGE_ORDER = "LangOrder";
  public const string KEY_LANGUAGE_NAMES = "LangNames";
  public const string LANGUAGE_ENGLISH = "en-US";
  public const string LANGUAGE_FRENCH = "fr-FR";
  public const string LANGUAGE_SPANISH = "es-ES";
  public const string LANGUAGE_GERMAN = "de-DE";
  public const string LANGUAGE_ITALIAN = "it-IT";
}
What am I doing wrong? Thanks in advance.</t>
  </si>
  <si>
    <t>c#;datagrid;dialog;avaloniaui;community-toolkit-mvvm</t>
  </si>
  <si>
    <t>avalonia</t>
  </si>
  <si>
    <t>Is it necessary to duplicate the SCM section in child modules if the project is on GitHub?
To illustrate the problem, consider a multi-module JavaFX project. The project consists of several child modules (javafx-controls, etc.).
This is an excerpt from the parent pom.xml of JavaFX as published on Maven Central
(org.openjfx:javafx):
&lt;project&gt;
    &lt;url&gt;https://openjdk.java.net/projects/openjfx/&lt;/url&gt;
    &lt;scm&gt;
        &lt;connection&gt;scm:git:git://github.com/openjdk/jfx.git&lt;/connection&gt;
        &lt;developerConnection&gt;scm:git:ssh://github.com:openjdk/jfx.git&lt;/developerConnection&gt;
        &lt;url&gt;https://github.com/openjdk/jfx&lt;/url&gt;
    &lt;/scm&gt;
    ...
&lt;/project&gt;
And this is an excerpt from the javafx-controls module POM (org.openjfx:javafx-controls):
&lt;project&gt;
    &lt;url&gt;https://openjdk.java.net/projects/openjfx/&lt;/url&gt;
    ...
&lt;/project&gt;
As shown above, the project &lt;url&gt; is duplicated in the child module POM, while the &lt;scm&gt; section is not. As a result, on Maven Central for javafx-controls the Project URL link works correctly, the Source Control link points to https://github.com/openjdk/jfx/javafx-controls, which results in a 404 error (see External Resources in the right panel).
My question - is it recommended (or required) to duplicate the &lt;scm&gt; section in child Maven modules to avoid broken Source Control links on Maven Central when the project is hosted on GitHub? Or is it better to define &lt;scm&gt; only in the parent POM and accept this behavior to avoid potential issues when working with the source repository?</t>
  </si>
  <si>
    <t>maven;github;javafx</t>
  </si>
  <si>
    <t>java;maven;javafx;javafx-controls</t>
  </si>
  <si>
    <t>constexpr initialisation of std::string from const char* with count
According to cppreference, basic_string has a constructor:
basic_string( const CharT* s, size_type count,
              const Allocator&amp; alloc = Allocator() );
    (6)     (constexpr since C++20)
I have read other questions and can see there are potentially some complications around allocations when using constexpr and std::string (eg: C++20 constexpr vector and string not working). However, this example compiles in the latest gcc and clang (and with small string optimisation, I don't believe this case would need any allocation anyway):
#include &lt;string&gt;
int main() { 
    static constexpr std::string s ("abc");
    static_assert(s == "abc");
}
Godbolt here
However, this does not compile with clang (but it works with gcc):
#include &lt;string&gt;
int main() { 
    static constexpr std::string s ("abc", 1);
    static_assert(s == "a");
}
Godbolt here
Am I doing something wrong, or is this a bug in clang's implementation of constexpr std::string (specifically constructor overload (6))?</t>
  </si>
  <si>
    <t>c++;c++20;constexpr</t>
  </si>
  <si>
    <t>typescript-eslint import problem based on tsconfig.json configuration
tsconfig.json
{
    "compilerOptions": {
        "target": "ESNext",
        "module": "NodeNext",
        "moduleResolution": "NodeNext",
        "lib": [
            "esnext",
            "dom"
        ],
        "declaration": true,
        "declarationMap": true,
        "sourceMap": true,
        "strict": true,
        "esModuleInterop": true,
        "skipLibCheck": true,
        "baseUrl": ".",
        "paths": {
            "@/bms/frontend/*": [
                "./apps/web/src/*"
            ],
            "@/bms/backend/*": [
                "./apps/api/src/*"
            ],
            "@/bms/shared/*": [
                "./packages/shared/*"
            ],
            "@/bms/database": [
                "./packages/database/src/index.ts"
            ]
        }
    },
    "references": [
        {
            "path": "./apps/api"
        },
        {
            "path": "./packages/database"
        },
        {
            "path": "./packages/shared"
        }
    ],
    "include": [
        "apps/**/*",
        "packages/**/*"
    ]
}
packages/database/src/index.ts
export { PrismaPg } from '@prisma/adapter-pg';
export * from '@prisma/adapter-pg';
packages/database/tsconfig.json
{
    "extends": "../../tsconfig.json",
    "compilerOptions": {
        "target": "ESNext",
        "module": "NodeNext",
        "moduleResolution": "NodeNext",
        "composite": true,
        "declaration": true,
        "declarationMap": true,
        "sourceMap": true,
        "outDir": "./dist",
        "rootDir": "./",
        "baseUrl": "./",
        "incremental": true,
        "skipLibCheck": true,
        "strict": true,
        "forceConsistentCasingInFileNames": true,
        "noImplicitAny": false,
        "noFallthroughCasesInSwitch": false,
        "paths": {
            "@/bms/prisma/*": [
                "./src/generated/*"
            ]
        }
    },
    "include": [
        "src/index.ts",
        "prisma.config.ts",
        "src/**/*.ts"
    ]
}
apps/api/tsconfig.json
{
    "extends": "../../tsconfig.json",
    "compilerOptions": {
        "target": "esnext",
        "module": "NodeNext",
        "moduleResolution": "NodeNext",
        "composite": true,
        "declaration": true,
        "declarationMap": true,
        "resolvePackageJsonExports": true,
        "esModuleInterop": true,
        "isolatedModules": true,
        "removeComments": true,
        "emitDecoratorMetadata": true,
        "experimentalDecorators": true,
        "allowSyntheticDefaultImports": true,
        "sourceMap": true,
        "outDir": "./dist",
        "rootDir": "./src",
        "baseUrl": "../../",
        "incremental": true,
        "skipLibCheck": true,
        "strict": true,
        "forceConsistentCasingInFileNames": true,
        "noImplicitAny": false,
        "noFallthroughCasesInSwitch": false
    },
    "include": [
        "src/**/*"
    ],
    "references": [
        {
            "path": "../../packages/database"
        }
    ]
}
apps/api/src/prisma/prisma.service.ts
import { PrismaClient, PrismaPg } from '@/bms/database';
const x = new PrismaPg({}); // Unsafe construction of a(n) `error` type typed value.
the problem is Unsafe construction of a(n) `error` type typed value.
from what i understood is because the typescript linter can't import the types.
I'd like to understand an elegant way to fix this issue</t>
  </si>
  <si>
    <t>typescript</t>
  </si>
  <si>
    <t>typescript;eslint;tsconfig</t>
  </si>
  <si>
    <t>Efficiently generate all unique 4-integer ratios within a range up to scaling
I want to generate all unique 4-integer combinations where each value is in a small range, for example 1–10, and two combinations are considered the same if one is a scaled version of the other.
Example of equivalence:
(1,2,3,4) ≈ (2,4,6,8)
I want to avoid naively checking every new combination against all previous ones (which grows exponentially).
Are there any algorithms, data structures, or precomputed tables for efficiently generating all such unique relative combinations?
For scale, for ranges of 1–1000 for all four variables:
Total combinations: 1000⁴ = 1,000,000,000,000 (1 trillion)
Naive pairwise comparison to check uniqueness: ~ (10¹² * 10¹²) / 2 = 5 × 10²³ comparisons
Even at 1 microsecond per check, this would take 5 × 10²³ μs = 5 × 10¹⁷ seconds ≈ 15.8 million years.
Clearly, naive checking is completely impractical, even with modern computers, which shows why a clever algorithm or data structure is necessary.</t>
  </si>
  <si>
    <t>python;algorithm;combinatorics;number-theory</t>
  </si>
  <si>
    <t>c++;java;python;r</t>
  </si>
  <si>
    <t>algorithm;multilabel;naive-checking</t>
  </si>
  <si>
    <t>TailwindCSS for beginners
How is good is TailwindCSS for programmers in their early web development journey? Does the usage exclusively fall into the somewhat experienced programmers or newbies can and should try it out? Or should they stick to learn first try it out later approach?</t>
  </si>
  <si>
    <t>javascript;html;css;tailwind-css</t>
  </si>
  <si>
    <t>web-development-services;tailwind-css</t>
  </si>
  <si>
    <t>Why does my dotnet ef upgrade detect pending changes on the pipeline, but work locally? (.NET 10)
We just migrated from .NET 8 to .NET 10, and had several migrations fail because of pending changes. For most it was a matter of fixing the pending changes with new migrations, but for one project there were no pending changes at all?
Running dotnet ef database update works without issue locally. But then in our pipeline we get failures due to pending changes:
System.InvalidOperationException: An error was generated for warning 'Microsoft.EntityFrameworkCore.Migrations.PendingModelChangesWarning': The model for context 'myDbContext' has pending changes. Add a new migration before updating the database. See https://aka.ms/efcore-docs-pending-changes. This exception can be suppressed or logged by passing event ID 'RelationalEventId.PendingModelChangesWarning' to the 'ConfigureWarnings' method in 'DbContext.OnConfiguring' or 'AddDbContext'.
My first assumption was because the pipeline command being run was different. It was using dotnet exec. So I tried doing the same locally with
dotnet exec  --depsfile WebApi.deps.json  --runtimeconfig WebApi.runtimeconfig.json tools\.store\dotnet-ef\10.0.1\dotnet-ef\10.0.1\tools\net10.0\any\tools\net10.0\any\ef.dll database update  --assembly Infrastructure.dll  --startup-assembly Infrastructure.dll  --verbose  --root-namespace Infrastructure  --context myDbContext  --connection "Server=localhost;Database=myDb;Trusted_Connection=true;Encrypt=false;"
Same thing. Worked without issue.
I tried running that command but pointing to the Azure DB. Again, worked with no issues.
Eventually I found a blog post where someone wrote a utility to compare and output actual diffs
// Initialize the snapshot model with runtime dependencies before getting its relational model
// The snapshot model is already finalized, but needs runtime initialization
var initializedSnapshotModel = modelRuntimeInitializer.Initialize(snapshotModel, validationLogger: null);
var snapshotRelationalModel = initializedSnapshotModel.GetRelationalModel();
// Get the current model from the design-time model if available (for full configuration),
// otherwise use runtime model. Note: IDesignTimeModel is only available at design-time.
// At runtime, we use context.Model which may not have all configuration details.
IModel currentModel;
try
{
    // Try to get design-time model (only available at design-time)
    var designTimeModelService = context.GetService&lt;IDesignTimeModel&gt;();
    currentModel = designTimeModelService?.Model ?? context.Model;
}
catch
{
    // Fallback to runtime model if design-time model is not available
    currentModel = context.Model;
}
var currentRelationalModel = currentModel.GetRelationalModel();
var differences = migrationsModelDiffer.GetDifferences(snapshotRelationalModel, currentRelationalModel);
Still - no changes detected. I've also created an empty migration with EF migrations add, changed nothing.
I've got my change working fine by just ignoring pending changes - but I quite like the protection of having this feature enabled.
Is there some difference between EF compares on Windows vs Linux? Is there some way to figure out what actual changes my pipeline version is detecting?
My next step is to try my comparison code again but deploy it to a dev instance to see if it is a Windows/Linux thing.
So update: the comparison code does find differences when run from the Azure container.
Found 1 pending model change(s): - Microsoft.EntityFrameworkCore.Migrations.Operations.UpdateDataOperation
I'm redeploying now to try get a more helpful log message, but it seems this wasn't a pipeline issue so much as a Linux/Windows or debug/release issue.</t>
  </si>
  <si>
    <t>asp.net-core;entity-framework-core;.net-10.0;ef-core-10.0</t>
  </si>
  <si>
    <t>.net;azure;azure-devops;azure-pipelines</t>
  </si>
  <si>
    <t>How can I loop through a JSON file using bash and extract values to variables?
I have a json file, vars.json, of arbitrary length, in a format like
[
  {
    "environment1": {
      "variable1": "Value1",
      "variable2": "Value2"
    },
    "environment2": {
      "variable1": "Value3",
      "variable2": "Value4"
    }
  }
]
I would like to loop through this data using a bash script, and extract the name of the environment (eg "environment1") and the value of variable1 (eg "value1") for each environment as bash variables, to use later in the loop.
I know I can use jq to get the value of Variable1 for a single environment
jq -r '(.[] | [.environment1.variable1]) ' vars.json 
or use [] to get all values for variable 1 across all environments, but I'm not certain how best to get exactly what I need.
I envision my final script looking something like this pseudocode:
#!/bin/bash
for each key in vars.json do
  environment_name=[some jq that gets the key]
  variable1_value=[some jq that gets the value of variable 1]
  variable2_value=[some jq that gets the value of variable 2]
  echo "for $environment_name the first value is $variable1_value and the second value is $variable2_value"
done
with an output that reads like
for environment1 the first value is Value1 and the second value is Value2
for environment2 the first value is Value3 and the second value is Value4
I hope this all makes sense. Thank you for your help</t>
  </si>
  <si>
    <t>json;bash;shell;scripting;zsh</t>
  </si>
  <si>
    <t>json;bash</t>
  </si>
  <si>
    <t>My first programming exercises in College
this is my first posting questions here in stackoverflow
Machine Problem 1:
Create a program to print your name on the screen.
You may add some info. like Course etc.:
Name: Juan Dela Cruz
Course: BSIT 
My code:
#include &lt;stdio.h&gt;
int main(){
    printf("Name: scythress");
    printf("Course: BSIT");
    return 0;
}
Is there any other approach to solve this problem (I guess this is not a problem) but a unique way of coding this like ascii numbers?</t>
  </si>
  <si>
    <t>c</t>
  </si>
  <si>
    <t>c;multilabel</t>
  </si>
  <si>
    <t>Using json_encode() on an array with numeric keys produces an object string with keys instead of an array string [duplicate]
I've encoded an Array I've made using the inbuilt json_encode(); function. I need it in the format of an Array of Arrays like so:
[["Afghanistan",32,12],["Albania",32,12]]
However, it is returning as:
{"2":["Afghanistan",32,12],"4":["Albania",32,12]}
How can I remove these row numbers without using any regex trickery?</t>
  </si>
  <si>
    <t>php;arrays;json</t>
  </si>
  <si>
    <t>c#;javascript;php</t>
  </si>
  <si>
    <t>javascript;arrays;multilabel' 'json-encode</t>
  </si>
  <si>
    <t>SIGKILL while allocating memory in C++
I'm developing application for an embedded system with limited memory (Tegra 2) in C++. I'm handling NULL results of new and new[] throughout the code which sometimes occurs but application is able to handle this.
The problem is that the system kills the process by SIGKILL if the memory runs out completely. Can I somehow tell that new should just return NULL instead of killing the process?</t>
  </si>
  <si>
    <t>c++;memory-management;sigkill</t>
  </si>
  <si>
    <t>c#;c++;java</t>
  </si>
  <si>
    <t>c++;mbedded;sigkill</t>
  </si>
  <si>
    <t>When updating different attributes on an item in multiple requests are race conditions still possible?
When doing an UpdateItem on specific ddb record, if two separate clients attempt to update different attributes on the same record can race conditions still occur?
Example: consider a record
{
    "foo": 1
    "bar": 1
}
Client 1: Update - set foo = 2
Client 2: Update - set bar = 2
If both updates happen concurrently would it be possible for foo or bar to still be 1 because the last writer used an old version of the record?
For sure I can understand the advice that a condition expression is the way out of the problem but what I can't wrap by head around is if an update item request can potentially not be working with the most up to date version of a record, how on earth can a conditional expression on an update item be trusted to implement the optimistic locking? So for example if I set bar = 2 and can't trust the update to ensure the latest version of foo, how would could I trust a conditional expression which enforced an expected version of foo?</t>
  </si>
  <si>
    <t>amazon-web-services;amazon-dynamodb</t>
  </si>
  <si>
    <t>c#;python-3.x</t>
  </si>
  <si>
    <t>django;django-rest-framework;django-views;django-rest-framework</t>
  </si>
  <si>
    <t>TimelineView or timer in .common RunLoop mode causing Menu with .buttonStyle(.plain) to flicker
A TimelineView or a timer with .common RunLoop mode causes a Menu's submenu in the same view hierarchy, even if not a parent of the menu, to flicker.
However, this only happens if the Menu has a .buttonStyle(.plain) modifier applied.
I believe this obscure bug appeared in macOS 26.1. I'm not sure if this is also an issue on iOS.
GIF showing menu flickering
If .buttonStyle(.plain) is removed from the Menu, this issue disappears.
This is the code I used:
struct ContentView: View {
    var body: some View {
        TimelineView(.periodic(from: .distantPast, by: 1)) { _ in
            Text(Date.now.formatted(.dateTime.hour().minute().second()))
        }
        Menu {
            Menu {
                Button("Item") {}
            } label: {
                Text("Submenu")
            }
        } label: {
            Text("Menu")
        }
        .buttonStyle(.plain)
    }
}
The same thing happens if I use a timer with a .common RunLoop mode, e.g.
struct TimerView&lt;Content: View&gt;: View {
    let interval: TimeInterval
    let content: (Date) -&gt; Content
    @State private var currentTime = Date.now
    @State private var timer: Timer?
    init(interval: TimeInterval, @ViewBuilder content: @escaping (Date) -&gt; Content) {
        self.interval = interval
        self.content = content
    }
    var body: some View {
        content(currentTime)
            .onAppear {
                let newTimer = Timer(timeInterval: interval, repeats: true) { _ in
                    currentTime = Date.now
                }
                RunLoop.current.add(newTimer, forMode: .common)
                timer = newTimer
            }
            .onDisappear {
                timer?.invalidate()
                timer = nil
            }
    }
}
struct ContentView: View {
    var body: some View {
        TimerView(interval: 1) { _ in
            Text(Date.now.formatted(.dateTime.hour().minute().second()))
        }
        Menu {
            Menu {
                Button("Item") {}
            } label: {
                Text("Submenu")
            }
        } label: {
            Text("Menu")
        }
        .buttonStyle(.plain)
    }
}
If I change to .default mode, the issue disappears again.
Is there a workaround for this?</t>
  </si>
  <si>
    <t>swift;macos;swiftui</t>
  </si>
  <si>
    <t>c#;javascript</t>
  </si>
  <si>
    <t>ios;swift;macos</t>
  </si>
  <si>
    <t>TimeoutException (Future not completed) using pusher_client_socket with Laravel Reverb
I am experiencing a TimeoutException after 12 seconds when attempting to connect my Flutter app to a Laravel Reverb server.
dart
late final options = PusherOptions(
    key: 'reverb-KEY',
    host: 'HOST',
    // wsPort: null,
    wssPort: 443,
    encrypted: true,
    autoConnect: false,
    authOptions: PusherAuthOptions(
      'https://URL----',
      headers: () async {
        return {
          'Authorization': 'Bearer ${TOKEN}',
          'Accept': 'application/json',
        };
      },
    ),
  );
Use code with caution.
Laravel .env:
text
REVERB_HOST="your-host.com"
REVERB_PORT=8080
Use code with caution.
What I've Tried:
Verified the Reverb server is running with php artisan reverb:start.
Can connect via a web browser but not from the mobile device.
Confirmed the port 8080 is open.</t>
  </si>
  <si>
    <t>laravel;flutter;websocket;flutter-dependencies;laravel-12</t>
  </si>
  <si>
    <t>php;laravel;flutter;reverb</t>
  </si>
  <si>
    <t>How can I connect to AWS IoT Core MQTT over WebSocket from browser
Goal
Allow a cognito authenticated user (from web browser) to communicate to IoT Core things/devices
What I Have already done on AWS console:
Created AWS Cognito User Pool User pool - ABC
Created AWS Cognito Identity Pool ABC-User with configuration
Allow only to cognito authenticated user.
Identity provider Cognito User pool User pool - ABC
Attached IAM Role ABC-User
Create IAM Policy IAM-MQTT (allowed iot:* to resource *)
Created IAM Role ABC-User with attached policy IAM-MQTT and trust policy with cognito authenticated identity pool id.
Created AWS IoT Core domain with configuration(existing one was having Authentication type and protocal as default) :
Name: ioTCoreWeb
Authentication type: Sig V4
Application protocol: MQTT over websockets
Domain: xxxxxxxxxxxxxxxxxxxx-ats.iot.eu-north-1.amazonaws.com (AWS Managed)
Enabled Log for the IoT Core for role attached ABC-User
Service code
The below code I'm using in a fresh ReactJS application till a working solution. Once everything works perfectly, I'll convert this code into exiting AngularJS v15 project.
import { Sha256 } from "@aws-crypto/sha256-js";
import { SignatureV4 } from "@aws-sdk/signature-v4";
import { fetchAuthSession } from "aws-amplify/auth";
import mqtt from "mqtt";
import { AWS_CONFIG } from "../aws-config";
class IotService {
  private mqttClient: mqtt.MqttClient | null = null;
  private async getAwsCredentials() {
    const session = await fetchAuthSession();
    const credentials = session.credentials;
    if (!credentials) throw new Error("No AWS credentials");
    return credentials;
  }
  private async createSignedUrl(): Promise&lt;string&gt; {
    const credentials = await this.getAwsCredentials();
    const signer = new SignatureV4({
      service: "iotdevicegateway",
      region: AWS_CONFIG.iot.region,
      credentials,
      sha256: Sha256,
    });
    const signed = await signer.presign({
      method: "GET",
      protocol: "wss",
      hostname: AWS_CONFIG.iot.endpoint,
      port: 443,
      path: "/mqtt",
      headers: { host: AWS_CONFIG.iot.endpoint },
    });
    return `${signed.protocol}://${signed.hostname}${
      signed.path
    }?${new URLSearchParams(
      signed.query as Record&lt;string, string&gt;
    ).toString()}`;
  }
  public async connect() {
    const signedUrl = await this.createSignedUrl();
    const cred = await fetchAuthSession();
    this.mqttClient = mqtt.connect(signedUrl, {
      protocol: "wss",
      clientId: cred.identityId,
      // clientId: `web_${crypto.randomUUID()}`,
      clean: true,
      reconnectPeriod: 0,
      keepalive: 60,
    });
    this.mqttClient.on("connect", () =&gt; {
      this.mqttClient?.subscribe(AWS_CONFIG.iot.topic);
    });
    this.mqttClient.on("close", async () =&gt; {
      // await this.connect();
    });
  }
}
export const iotService = new IotService();
What I have gone through
While using the aws-iot-device-sdk-js-v2, neither ReactJS nor AngularJS app start even if imports were from aws-iot-device-sdk-js-v2/dist/browser. Causes cannot read property bind of undefined or something similar.
Using unpkg also doesn't work.
AWS Amplify device/iot pakage return the same error as that of aws-iot-device-sdk-js-v2
After a long AI conversation got the SigV4 URL solution and it seems valid for me because on AWS console itself websocket is used in AWS IoT Core &gt;&gt; MQTT Test Cient
Now I'm getting IotService.ts:100 WebSocket connection to wss://...ats.iot.eu-north-1.amazonaws.com... failed, and also Provisional headers are shown warning in network tab of broswer tools. and even inside the messages it blank.
No IoT Core logs were create that means request didn't even reach to AWS.</t>
  </si>
  <si>
    <t>javascript;amazon-web-services;websocket;mqtt</t>
  </si>
  <si>
    <t>angularjs;amazon-web-services;aws-iot-core</t>
  </si>
  <si>
    <t>PBT_APMRESUMEAUTOMATIC, PBT_APMRESUMESUSPEND and PBT_APMSUSPEND are not sent
I have a native Win32 application with a WndProc() that handles WM_POWERBROADCAST like this:
case WM_POWERBROADCAST:
    switch (wParam) {
        case PBT_APMPOWERSTATUSCHANGE: Trace("AC/DC change"); break;
        case PBT_APMRESUMEAUTOMATIC:   Trace("Resume from sleep"); break;
        case PBT_APMRESUMESUSPEND:     Trace("Resume from sleep by user"); break;
        case PBT_APMSUSPEND:           Trace("Will go to sleep"); break;
        case PBT_POWERSETTINGCHANGE:   Trace("Power setting change"); break;
        default:                       Trace("Unknown"); break;
    }
    return TRUE;
What to do, to make Windows 11 send all PBT_ messages?
Currently, I experience the following:
PBT_APMPOWERSTATUSCHANGE: This is sent when the power chord is plugged/unplugged from the laptop.
PBT_APMRESUMEAUTOMATIC: This is not sent when the laptop wakes up from sleep due to a keypress.
PBT_APMRESUMESUSPEND: This is not sent when the laptop wakes up from sleep due to a keypress.
PBT_APMSUSPEND: This is not sent when the laptop goes to sleep.
PBT_POWERSETTINGCHANGE: This is sent, if I register for it.
I haven't seen the default branch executing.
So, the question is about the middle three.</t>
  </si>
  <si>
    <t>c++;windows;winapi;windows-11;power-management</t>
  </si>
  <si>
    <t>c++;java;node.js</t>
  </si>
  <si>
    <t>c++;winapi;windows-11</t>
  </si>
  <si>
    <t>How to create Drop shadow for a cardview in Android kotlin
enter image description here Here top view is the needed view
below is the view which I tried to replicate but not getting perfect view as I tried to create a drop shadow for the cardview but I want only shadow or elevation whatever it is, I need only at the bottom of view
&lt;androidx.cardview.widget.CardView
    android:id="@+id/cvTest"
    android:layout_width="match_parent"
    android:layout_height="wrap_content"
    android:layout_margin="@dimen/_8sdp"
    android:outlineSpotShadowColor="@color/colorBlack"
    app:cardCornerRadius="@dimen/_12sdp"
    android:translationZ="@dimen/_2sdp"
    app:cardElevation="@dimen/_4sdp"
    app:layout_constraintTop_toBottomOf="@+id/tvtest"&gt;
    &lt;androidx.appcompat.widget.AppCompatTextView
        android:id="@+id/tvtest1"
        android:layout_width="match_parent"
        android:layout_height="wrap_content"
        android:gravity="center"
        android:layout_margin="@dimen/_22sdp"
        android:text="@string/app_name" /&gt;
&lt;/androidx.cardview.widget.CardView&gt;
here is the code snippet which I have tried to create a replica</t>
  </si>
  <si>
    <t>android;kotlin;android-jetpack-compose</t>
  </si>
  <si>
    <t>Send file path as alias via Slack message
I am using the following Python code to send a message to Slack:
def send_msg_to_slack(message: str, channel: str) -&gt; None:
    ....
    client = slack.WebClient(token=credential["token"])
    client.chat_postMessage(channel=channel, text=message)
send_msg_to_slack("please ignore:&lt;/ignore/ignore.py|ignore&gt;","slack_channel")
Expected output is as follows:
please ignore : [`ignore`](/ignore/ignore.py)  
Actual output is as follows:
please ignore : &lt;/ignore/ignore.py|ignore&gt;
Is there any way to do that?</t>
  </si>
  <si>
    <t>python;slack-api</t>
  </si>
  <si>
    <t>python;slack</t>
  </si>
  <si>
    <t>Django q2 async tasks executing more times than expected
I'm having an issue with async tasks where my function seems to be being executed multiple times for a task.
Here are my cluster settings:
Q_CLUSTER = {
    'name': 'qcluster',
    'workers': 4,
    'threads': 1,
    'recycle': 500,
    'timeout': 30,
    'retry': 300,
    'max_attempts': 3,
    'queue_limit': 8,
    'bulk': 1,
    'save_limit': 10000,
    'orm': 'default',
    'sync': bool(IS_TEST),
}
I have 3 models. One storing incoming reports, an items table where each report that comes in is categorised into an instance of the item table, and a hits table that records down the number of reports for that item for each day.
reports - items : many-to-many
items - hits : one-to-many
def map_report(report_id: int) -&gt; str:
    """Map report to item."""
    logger.warning('Starting map report: (%s)', report_id)
    report = Report.objects.get(pk=report_id)
    item = matcher(report)
    Hit.increment_item_hits(item=item)
    logger.warning('Finished map report: (%s)', report_id)
    return f'Item id: {item.pk}'
matcher either returns a new or existing item that maps to the report.
I then call this with
for report in Report.objects.all():
    async_task(map_report, report_id=report.pk)
When i run this against test data of 1000 reports it works correctly however when i run it against larger amount of data like 5000 tasks seem to run multiple times. Inside of successful tasks the correct number of tasks are run but when I check the logs it shows that map_reports seems to be being run for the same task multiple times which makes my hits end up more than expected.
Also if I run it synchronously it gives me the correct number of hits but asynchronously causes the hits to be larger than expected since map_reports is being called too many times.
I have seen similar issues where the solution was to increase the cluster's retry setting but I believe that I have it set up so that the task would definitely timeout before it is retried.
Edit: Running the program with a significantly larger retry time solved this issue. As mentioned in my comment how the result queue would build up to significantly large numbers hence tasks would be executed but remain in the result queue so they would succeed but because of the huge size of the result queue, the lock on the task would be surpassed causing another worker to pick up the task even though it already succeeded. (This is what I deduced from experimenting so would appreciate if someone more knowledgeable would be able to confirm this).</t>
  </si>
  <si>
    <t>python;asynchronous;django-q</t>
  </si>
  <si>
    <t>c#;python-3.x;sql</t>
  </si>
  <si>
    <t>django;django-rest-framework;django-q2</t>
  </si>
  <si>
    <t>Code is not generating concentric circles
I am drawing some 2D renders, and I tried to render the cosine of the distance as a color. What I expected was some concentric circles with the color oscillating once, but this does not do that.
Shouldn't the distance to the dots on the same circle be the same?
The code:
#include &lt;math.h&gt;
#include &lt;stdint.h&gt;
#define STB_IMAGE_WRITE_IMPLEMENTATION
#include "stb_image_write.h"
#define PIXEL_ROWS 400
#define PIXEL_COLS 640
uint32_t pixels[PIXEL_ROWS * PIXEL_COLS];
void render(uint32_t *data, int rows, int cols) 
{
    // Calculate middle row and column
    double midr = (double)rows/2, midc = (double)cols/2;
    // Calculate the maximum distance avaliable (from the first pixel, (0, 0))
    double maxdistance = sqrt(midr * midr + midc * midc); 
    for(int i = 0; i &lt; rows; i++){
        for(int j = 0; j &lt; cols; j++){
            // Calculate the distance to the middle of the screen
            double distance = sqrt((i - midr) * (i - midr) + (j - midc) * (j - midc));
            // Normalize the distance so it's in cosine domain
            double norm_distance = distance / maxdistance ;
            double cos_dis = cos(norm_distance * M_PI * 2);
            // translate and shrink the result so its between 0 and 1
            cos_dis = (cos_dis + 1) / 2; 
            data[i*PIXEL_COLS + j]  = 0x00FFFFFF * cos_dis;
            data[i*PIXEL_COLS + j] |= 0xFF000000;
        }
    }
}
int main()
{
    render(pixels, PIXEL_ROWS, PIXEL_COLS);
    stbi_write_png("pic.png", PIXEL_COLS, PIXEL_ROWS, 4, pixels, PIXEL_COLS * sizeof(*pixels));
    return 0;
}
and the resulting image:</t>
  </si>
  <si>
    <t>c;math;2d;stb-image</t>
  </si>
  <si>
    <t xml:space="preserve">Should I use std::rethrow_exception rather than directly rethrowing it?
In my code, I have something like:
try { do_stuff(); }
catch(my_exception_class&amp; e) {
    if (not can_ignore_exception(e)) {
        throw(e);
    }
    log_or_do_nothing(e);
}
A static analyzer (courtesy of my IDE) is telling me:
Throw expression can be replaced by a rethrow expression
and, indeed, it can be replaced - like so:
try { do_stuff(); }
catch(my_exception_class&amp; e) {
    if (not can_ignore_exception(e)) {
        std::rethrow_exception(std::current_exception());
    }
    log_or_do_nothing(e);
}
but should I make this replacement? What's the benefit of using this standard library facility - two of them really - instead of just directly rethrowing?
</t>
  </si>
  <si>
    <t>c++;c++11;exception;idioms;rethrow</t>
  </si>
  <si>
    <t>python;python-3.x;pip</t>
  </si>
  <si>
    <t>How to automatically manage local python package interdependencies?
I have a bunch of homemade packages on my system, each in its own source directory structure. My typical workflow is to just do pip install . after working on any of these. This may be clumsy but it works. But when one of those local packages depends on another one which may not be installed or has the wrong version, pip of course doesn't know how to build and install that other package first and then install the current one.
What would need to happen for this to work? When pip encounters a dependency it cannot resolve by the usual means (i.e., find it on pypi or the local wheel cache), it would have to scan the source directories of potential packages, parse whatever pyproject.toml files it finds there, and if it finds one that provides the required package, install that first and then proceed with the task at hand.
I wonder if such a system exists or if it is already built into pip and I just don't know it.</t>
  </si>
  <si>
    <t>python;pip</t>
  </si>
  <si>
    <t>How to extract all keys from a ConcurrentHashMap in Eclipse MAT(Memory Analyzer Tool)?
I'm analyzing a heap dump using Eclipse MAT and need to extract all the keys from a ConcurrentHashMap&lt;String, Object&gt; object.
Current Situation:
As shown in the screenshot, I have a ConcurrentHashMap object:
Object: subscriptionGroupTable
Type: java.util.concurrent.ConcurrentHashMap @ 0x6c0bce020
The map contains multiple entries (80,904 entries total)
In the MAT tree view, I can see the internal structure:
table → ConcurrentHashMap$Node[]
Individual Node objects with key and value fields
For example, one visible key is "SELF_TEST_C_GROUP" (String @ 0x6c1f0d4a0)
My Question:
What is the correct way to extract all keys from this ConcurrentHashMap in MAT?
I need to get a list of all the String keys stored in this map. I've tried using the Inspector view to navigate the structure manually, but with 80,904 entries, this is not practical.
What I'm Looking For:
An OQL query that can extract all keys, or
A method using MAT's built-in features to export/view all keys
enter image description here
Any guidance would be greatly appreciated!</t>
  </si>
  <si>
    <t>java;heap-dump;eclipse-mat</t>
  </si>
  <si>
    <t>java;heap-dump;eclipse-mam</t>
  </si>
  <si>
    <t>Error thrown when I try to console log a ZodError
I discovered that running console.log on a ZodError would result in an error being thrown.
e.g.
import z from 'zod'
const schema = z.string()
const { error } = schema.safeParse(3)
console.log(error)
example output:
zod error
What's the intended way to do this? I'd like to console log these errors for debugging purposes</t>
  </si>
  <si>
    <t>typescript;zod</t>
  </si>
  <si>
    <t>javascript;node.js;zod</t>
  </si>
  <si>
    <t>Skeletons shrink but cards don't in SimpleGrid when sidebar appears at 1024px breakpoint
I have a React app using Chakra UI
"@chakra-ui/react": "^3.30.0",
with a responsive grid layout. Below 1024px everything works fine, but when the sidebar appears (≥1024px), my skeleton components shrink while the actual game cards maintain their width. This causes a layout shift when the data loads.
The Problem:
Below 1024px: Skeletons and cards have the same width
Above 1024px: Skeletons are narrower, then cards expand when loaded
App Layout (Grid):
function App() {
  return (
    &lt;Grid
      templateAreas={{
        base: `"nav" "main"`,
        lg: `"nav nav" "aside main"`, // 1024px
      }}
    &gt;
      &lt;GridItem area="nav"&gt;
        &lt;NavBar&gt;&lt;/NavBar&gt;
      &lt;/GridItem&gt;
        &lt;GridItem area="aside" hideBelow="lg"&gt;
          Aside
        &lt;/GridItem&gt;
      &lt;GridItem area="main"&gt;
        &lt;GameGrid&gt;&lt;/GameGrid&gt;
      &lt;/GridItem&gt;
    &lt;/Grid&gt;
  );
}
export default App;
import useGames from "@/hooks/useGames";
import { SimpleGrid, Text } from "@chakra-ui/react";
import GameCard from "./GameCard";
import GameCardSkeleton from "./GameCardSkeleton";
const GameGrid = () =&gt; {
  const { games, error, isLoading } = useGames();
  const skeletons = [1, 2, 3, 4, 5, 6]; 
  return (
    &lt;&gt;
      {error &amp;&amp; &lt;Text&gt;{error}&lt;/Text&gt;}
      &lt;SimpleGrid
        columns={{ sm: 1, md: 2, lg: 3, xl: 5 }}
        gap={10}
        padding={10}
      &gt;
        {isLoading &amp;&amp; skeletons.map((skeleton) =&gt; &lt;GameCardSkeleton key={skeleton} /&gt;)}
        {games.map((game) =&gt; (
          &lt;GameCard key={game.id} game={game} /&gt;
        ))}
      &lt;/SimpleGrid&gt;
    &lt;/&gt;
  );
};
export default GameGrid;
interface Props {
  game: Game;
}
const GameCard = ({ game }: Props) =&gt; {
  return (
    &lt;Card.Root borderRadius={20} overflow="hidden"&gt;
      &lt;Image src={getCroppedImageUrl(game.background_image)}&gt;&lt;/Image&gt;
      &lt;Card.Body&gt;
        &lt;Heading textStyle="xl"&gt;{game.name}&lt;/Heading&gt;
        &lt;HStack justifyContent={"space-between"}&gt;
          &lt;PlatformIconList
            platforms={game.parent_platforms.map((p) =&gt; p.platform)}
          /&gt;
          &lt;CriticScore score={game.metacritic} /&gt;
        &lt;/HStack&gt;
      &lt;/Card.Body&gt;
    &lt;/Card.Root&gt;
  );
};
export default GameCard;
const GameCardSkeleton = () =&gt; {
  return (
    &lt;Card.Root borderRadius={20} overflow={'hidden'}&gt;
        &lt;Skeleton height="200px"/&gt;
        &lt;Card.Body&gt;
            &lt;SkeletonText /&gt;
        &lt;/Card.Body&gt;
    &lt;/Card.Root&gt;
  )
}</t>
  </si>
  <si>
    <t>javascript;reactjs;chakra-ui;react-loading-skeleton</t>
  </si>
  <si>
    <t>javascript;reactjs;chakra;chakra-ui</t>
  </si>
  <si>
    <t>dart https request: read ssl server certificate fields
Dart/Flutter latest version, http module.
After a successful http GET/POST, how to get the attributes of the ssl certificate of the server who made the response?
Future&lt;Album&gt; fetchAlbum() async {
  final response = await http.get(
    Uri.parse('https://jsonplaceholder.typicode.com/albums/1'),
  );
  if (response.statusCode == 200) {
    // --&gt; Here I need to read server ssl cert attributes (Subject, Issuer, Serial Number, etc.)
    return Album.fromJson(jsonDecode(response.body) as Map&lt;String, dynamic&gt;);
  } else {
    throw Exception('Failed to load album');
  }
}
p.s. I'm not searching how to do a "certificate pinning", just read attributes.</t>
  </si>
  <si>
    <t>flutter;dart;dart-http</t>
  </si>
  <si>
    <t>flutter;dart;ssl-certificate</t>
  </si>
  <si>
    <t>Missing required parameter for [Route: password.reset] [URI: password/reset/{token}] [Missing parameter: token]
I updated Laravel from 11 to 12 and I'm having a problem with login.blade; I can no longer log in.
Here is my code (login.blade.php):
                                &lt;/div&gt;
                                &lt;div class="col-12"&gt;
                                    &lt;div class="form-group login-btn"&gt;
                                        &lt;button class="btn" type="submit"&gt;Connexion&lt;/button&gt;
                                        &lt;a href="{{route('register.form')}}" class="btn"&gt;S'enregistrer&lt;/a&gt;
                                        OR
                                        &lt;a href="{{route('login.redirect','facebook')}}" class="btn btn-facebook"&gt;&lt;i class="ti-facebook"&gt;&lt;/i&gt;&lt;/a&gt;
                                         {{-- &lt;a href="{{route('login.redirect','github')}}" class="btn btn-github"&gt;&lt;i class="ti-github"&gt;&lt;/i&gt;&lt;/a&gt; --}}
                                     {{-- &lt;a href="{{route('login.redirect','google')}}" class="btn btn-google"&gt;&lt;i class="ti-google"&gt;&lt;/i&gt;&lt;/a&gt; --}}
                                    &lt;/div&gt;
                                    &lt;div class="checkbox"&gt;
                                        &lt;label class="checkbox-inline" for="2"&gt;&lt;input name="news" id="2" type="checkbox"&gt;Souviens-toi de moi&lt;/label&gt;
                                    &lt;/div&gt;
                                    @if (Route::has('password.request'))
                                        &lt;a class="lost-pass" href="{{ route('password.reset') }}"&gt;
                                          Mot de passe oublié?
                                        &lt;/a&gt;
                                    @endif
                                &lt;/div&gt;
                            &lt;/div&gt;
                        &lt;/form&gt;
                        &lt;!--/ End Form --&gt;
                    &lt;/div&gt;
                &lt;/div&gt;
            &lt;/div&gt;
        &lt;/div&gt;
    &lt;/section&gt;
    &lt;!--/ End Login --&gt;
@endsection</t>
  </si>
  <si>
    <t>php;laravel;laravel-blade</t>
  </si>
  <si>
    <t>css;html;php</t>
  </si>
  <si>
    <t>php;laravel;laravel-12;laravel-blade</t>
  </si>
  <si>
    <t>How to use wikiextractor to filter english wiki dump for specific categories?
I found this version from wikiextractor that contains the option for filtering categories with a .txt file: https://github.com/sandertan/wikiextractor/. This works perfectly for the Dutch wiki, I used this command:
python -m wikiextractor.WikiExtractor ../nlwiki-latest-pages-articles.xml.bz2 \
    --filter_category ../categories.txt \
    -o out --json --html
The .txt file contains Dutch medical categories, created by using https://petscan.wmflabs.org. Now I created a similar .txt file with English terms, which looks like this:
HIV/AIDS by region
Emergency medical responders
Breast cancer 
I also downloaded enwiki-latest-pages-articles.xml.bz2. To me it seems like I am doing the exact same thing as for the Dutch wiki. But it takes very long and gives 0 results, also when I do a lot more categories. It does work when I completely leave out the --filter_category option.
Is the English wiki formatted in a different way which causes this filter not to work? Is there a different way for only getting pages that are related to medicine?</t>
  </si>
  <si>
    <t>python;wikidata</t>
  </si>
  <si>
    <t>python;wikiextractor</t>
  </si>
  <si>
    <t>Avoid using OUTER APPLY in Query
Employee table:
Id	Name
1	John
2	Peter
Attendance table:
Id	EmployeeId	DateTime
1	1	2026-01-10 09:00:00
2	1	2026-01-10 14:00:00
3	1	2026-01-10 15:00:00
This is my SQL query:
SELECT 
    E.Name, A.DateTime 
FROM 
    Employee E 
INNER JOIN
    Attendance A ON A.EmployeeId = E.Id
WHERE
    A.DateTime &gt;= CONVERT(DATETIME, '2026-01-10 13:00:00')
This returns both rows (with Id 2 and 3) from the Attendance table while I need the one which has maximum value of datetime i.e. row with Id = 3.
OUTER APPLY is one solution but that takes lots of time (my query is very much more complex, the query shown above is a simplified example only).
How to avoid OUTER APPLY and use JOIN ?
Thanks</t>
  </si>
  <si>
    <t>sql;sql-server;greatest-n-per-group;outer-apply</t>
  </si>
  <si>
    <t>sql</t>
  </si>
  <si>
    <t>mysql;sql</t>
  </si>
  <si>
    <t>Can you access Excel functions (eg XLOOKUP) when using python inside an Excel cell?
I searched for this and AI gave me some sample garbage code.
I am trying to use Python to simplify some very long formulas in Excel. However, this would necessitate using excel functions from inside the python code.
Here is an simplified example of what I want to do:
sp1IraBal = xl("RD_Sp1IraBal")
sp2Age    = xl("@RPCol_Sp2Age")
colRmdAge = xl("RDCol_RmdAge")
colRmdDiv = xl("RDCol_RmdDiv")
output = round(Sp1IraBal / XLOOKUP(sp2Age, colRmdAge, colRmdDiv, 2, 0, 1), 2)
Note that the use of XLOOKUP as shown is what AI suggested. It does not work.
Is there any way to use Excel functions inside an Excel python cell?
EDIT:
I am trying the new =PY feature in an Excel 365 cell. I am doing this on a Mac but I don't think that makes a difference.
After using =PY doing some testing, I got a popup from MS, basically saying "I see you are using python in excel, give us more money or the performance (which is already bad) will get worse.</t>
  </si>
  <si>
    <t>python;excel;microsoft365</t>
  </si>
  <si>
    <t>python;excel;excel-formula</t>
  </si>
  <si>
    <t>Livewire 3 gives the same result even when there are differences in the query
I have a rather large query in the render method of a livewire component
    $jobs = \App\Models\Job::
    with('getCustomer')
    -&gt;with('getOperative')
    -&gt;with('getPCode')
    -&gt;with('getUrgency')
    -&gt;orderBy('id','desc')
    -&gt;where('id','like',"%{$search2}%")
    -&gt;orWhere('address','like',"%{$search2}%")
    -&gt;orWhere('cust_ref','like',"%{$search2}%")
    -&gt;orWhereHas('getCustomer', function (Builder $query) use ($search2) {
        $query-&gt;where('Customer', 'LIKE', '%' . $search2 . '%');
    })
    -&gt;orWhereHas('getOperative', function (Builder $query) use ($search2) {
        $query-&gt;where('FullName', 'LIKE', '%' . $search2 . '%');
    })
    -&gt;orWhereHas('getUrgency', function (Builder $query) use ($search2) {
        $query-&gt;where('name', 'LIKE', '%' . $search2 . '%');
    })
    -&gt;paginate(25);
This will return all the items in a database (around 17,000). It works fine and allows searching on various fields.
My problem is when I run another livewire component with some exclusions:
    $jobsUrgentIncomplete = \App\Models\Job::
        where('completed','!=',1)
            -&gt;where('estimate',"==",0)
            -&gt;whereBetween('joburgency', [2, 4])
            -&gt;where('id','like',"%{$search2}%")
            -&gt;orWhere('address','like',"%{$search2}%")
            -&gt;orWhere('cust_ref','like',"%{$search2}%")
            -&gt;with('getCustomer')
            -&gt;with('getOperative')
            -&gt;with('getPCode')
            -&gt;with('getUrgency')
            -&gt;orderBy('id','desc')
            -&gt;orWhereHas('getCustomer', function (Builder $query) use ($search2) {
                $query-&gt;where('Customer', 'LIKE', '%' . $search2 . '%');
            })
            -&gt;orWhereHas('getOperative', function (Builder $query) use ($search2) {
                $query-&gt;where('FullName', 'LIKE', '%' . $search2 . '%');
            })
            -&gt;orWhereHas('getUrgency', function (Builder $query) use ($search2) {
                $query-&gt;where('name', 'LIKE', '%' . $search2 . '%');
            })
            -&gt;paginate(25);
It returns exactly the same result.
Has anyone got any ideas please?</t>
  </si>
  <si>
    <t>laravel;eloquent;laravel-livewire</t>
  </si>
  <si>
    <t>php;laravel;laravel-livewire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</si>
</sst>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theme="1"/>
      <name val="Calibri"/>
    </font>
    <font>
      <sz val="12.0"/>
      <color theme="1"/>
      <name val="Calibri"/>
    </font>
    <font>
      <u/>
      <sz val="12.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vertical="top"/>
    </xf>
    <xf borderId="1" fillId="0" fontId="2" numFmtId="0" xfId="0" applyAlignment="1" applyBorder="1" applyFont="1">
      <alignment horizontal="center" shrinkToFit="0" vertical="top" wrapText="0"/>
    </xf>
    <xf borderId="0" fillId="0" fontId="2" numFmtId="0" xfId="0" applyAlignment="1" applyFont="1">
      <alignment horizontal="left" shrinkToFit="0" vertical="top" wrapText="1"/>
    </xf>
    <xf borderId="1" fillId="0" fontId="2" numFmtId="0" xfId="0" applyAlignment="1" applyBorder="1" applyFont="1">
      <alignment horizontal="left" readingOrder="0" shrinkToFit="0" vertical="top" wrapText="0"/>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01" displayName="Table1" name="Table1" id="1">
  <tableColumns count="5">
    <tableColumn name="No" id="1"/>
    <tableColumn name="Pertanyaan" id="2"/>
    <tableColumn name="Tag Asli" id="3"/>
    <tableColumn name="SVM" id="4"/>
    <tableColumn name="T5"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ibd.s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78.0"/>
    <col customWidth="1" min="3" max="3" width="44.29"/>
    <col customWidth="1" min="4" max="4" width="45.43"/>
    <col customWidth="1" min="5" max="5" width="44.29"/>
    <col customWidth="1" min="6" max="6" width="8.86"/>
    <col customWidth="1" min="7" max="26" width="8.71"/>
  </cols>
  <sheetData>
    <row r="1" ht="34.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45.75" customHeight="1">
      <c r="A2" s="3">
        <v>1.0</v>
      </c>
      <c r="B2" s="4" t="s">
        <v>5</v>
      </c>
      <c r="C2" s="5" t="s">
        <v>6</v>
      </c>
      <c r="D2" s="5" t="s">
        <v>7</v>
      </c>
      <c r="E2" s="5" t="s">
        <v>8</v>
      </c>
      <c r="F2" s="2"/>
      <c r="G2" s="2"/>
      <c r="H2" s="2"/>
      <c r="I2" s="2"/>
      <c r="J2" s="2"/>
      <c r="K2" s="2"/>
      <c r="L2" s="2"/>
      <c r="M2" s="2"/>
      <c r="N2" s="2"/>
      <c r="O2" s="2"/>
      <c r="P2" s="2"/>
      <c r="Q2" s="2"/>
      <c r="R2" s="2"/>
      <c r="S2" s="2"/>
      <c r="T2" s="2"/>
      <c r="U2" s="2"/>
      <c r="V2" s="2"/>
      <c r="W2" s="2"/>
      <c r="X2" s="2"/>
      <c r="Y2" s="2"/>
      <c r="Z2" s="2"/>
    </row>
    <row r="3" ht="22.5" customHeight="1">
      <c r="A3" s="3">
        <v>2.0</v>
      </c>
      <c r="B3" s="6" t="s">
        <v>9</v>
      </c>
      <c r="C3" s="5" t="s">
        <v>10</v>
      </c>
      <c r="D3" s="5" t="s">
        <v>11</v>
      </c>
      <c r="E3" s="5" t="s">
        <v>12</v>
      </c>
      <c r="F3" s="2"/>
      <c r="G3" s="2"/>
      <c r="H3" s="2"/>
      <c r="I3" s="2"/>
      <c r="J3" s="2"/>
      <c r="K3" s="2"/>
      <c r="L3" s="2"/>
      <c r="M3" s="2"/>
      <c r="N3" s="2"/>
      <c r="O3" s="2"/>
      <c r="P3" s="2"/>
      <c r="Q3" s="2"/>
      <c r="R3" s="2"/>
      <c r="S3" s="2"/>
      <c r="T3" s="2"/>
      <c r="U3" s="2"/>
      <c r="V3" s="2"/>
      <c r="W3" s="2"/>
      <c r="X3" s="2"/>
      <c r="Y3" s="2"/>
      <c r="Z3" s="2"/>
    </row>
    <row r="4" ht="22.5" customHeight="1">
      <c r="A4" s="3">
        <v>3.0</v>
      </c>
      <c r="B4" s="7" t="s">
        <v>13</v>
      </c>
      <c r="C4" s="5" t="s">
        <v>14</v>
      </c>
      <c r="D4" s="5" t="s">
        <v>15</v>
      </c>
      <c r="E4" s="5" t="s">
        <v>16</v>
      </c>
      <c r="F4" s="2"/>
      <c r="G4" s="2"/>
      <c r="H4" s="2"/>
      <c r="I4" s="2"/>
      <c r="J4" s="2"/>
      <c r="K4" s="2"/>
      <c r="L4" s="2"/>
      <c r="M4" s="2"/>
      <c r="N4" s="2"/>
      <c r="O4" s="2"/>
      <c r="P4" s="2"/>
      <c r="Q4" s="2"/>
      <c r="R4" s="2"/>
      <c r="S4" s="2"/>
      <c r="T4" s="2"/>
      <c r="U4" s="2"/>
      <c r="V4" s="2"/>
      <c r="W4" s="2"/>
      <c r="X4" s="2"/>
      <c r="Y4" s="2"/>
      <c r="Z4" s="2"/>
    </row>
    <row r="5" ht="22.5" customHeight="1">
      <c r="A5" s="3">
        <v>4.0</v>
      </c>
      <c r="B5" s="6" t="s">
        <v>17</v>
      </c>
      <c r="C5" s="7" t="s">
        <v>18</v>
      </c>
      <c r="D5" s="5" t="s">
        <v>19</v>
      </c>
      <c r="E5" s="5" t="s">
        <v>20</v>
      </c>
      <c r="F5" s="2"/>
      <c r="G5" s="2"/>
      <c r="H5" s="2"/>
      <c r="I5" s="2"/>
      <c r="J5" s="2"/>
      <c r="K5" s="2"/>
      <c r="L5" s="2"/>
      <c r="M5" s="2"/>
      <c r="N5" s="2"/>
      <c r="O5" s="2"/>
      <c r="P5" s="2"/>
      <c r="Q5" s="2"/>
      <c r="R5" s="2"/>
      <c r="S5" s="2"/>
      <c r="T5" s="2"/>
      <c r="U5" s="2"/>
      <c r="V5" s="2"/>
      <c r="W5" s="2"/>
      <c r="X5" s="2"/>
      <c r="Y5" s="2"/>
      <c r="Z5" s="2"/>
    </row>
    <row r="6" ht="22.5" customHeight="1">
      <c r="A6" s="3">
        <v>5.0</v>
      </c>
      <c r="B6" s="6" t="s">
        <v>21</v>
      </c>
      <c r="C6" s="5" t="s">
        <v>22</v>
      </c>
      <c r="D6" s="5" t="s">
        <v>23</v>
      </c>
      <c r="E6" s="5" t="s">
        <v>24</v>
      </c>
      <c r="F6" s="2"/>
      <c r="G6" s="2"/>
      <c r="H6" s="2"/>
      <c r="I6" s="2"/>
      <c r="J6" s="2"/>
      <c r="K6" s="2"/>
      <c r="L6" s="2"/>
      <c r="M6" s="2"/>
      <c r="N6" s="2"/>
      <c r="O6" s="2"/>
      <c r="P6" s="2"/>
      <c r="Q6" s="2"/>
      <c r="R6" s="2"/>
      <c r="S6" s="2"/>
      <c r="T6" s="2"/>
      <c r="U6" s="2"/>
      <c r="V6" s="2"/>
      <c r="W6" s="2"/>
      <c r="X6" s="2"/>
      <c r="Y6" s="2"/>
      <c r="Z6" s="2"/>
    </row>
    <row r="7" ht="22.5" customHeight="1">
      <c r="A7" s="3">
        <v>6.0</v>
      </c>
      <c r="B7" s="6" t="s">
        <v>25</v>
      </c>
      <c r="C7" s="5" t="s">
        <v>26</v>
      </c>
      <c r="D7" s="5" t="s">
        <v>27</v>
      </c>
      <c r="E7" s="5" t="s">
        <v>28</v>
      </c>
      <c r="F7" s="2"/>
      <c r="G7" s="2"/>
      <c r="H7" s="2"/>
      <c r="I7" s="2"/>
      <c r="J7" s="2"/>
      <c r="K7" s="2"/>
      <c r="L7" s="2"/>
      <c r="M7" s="2"/>
      <c r="N7" s="2"/>
      <c r="O7" s="2"/>
      <c r="P7" s="2"/>
      <c r="Q7" s="2"/>
      <c r="R7" s="2"/>
      <c r="S7" s="2"/>
      <c r="T7" s="2"/>
      <c r="U7" s="2"/>
      <c r="V7" s="2"/>
      <c r="W7" s="2"/>
      <c r="X7" s="2"/>
      <c r="Y7" s="2"/>
      <c r="Z7" s="2"/>
    </row>
    <row r="8" ht="22.5" customHeight="1">
      <c r="A8" s="3">
        <v>7.0</v>
      </c>
      <c r="B8" s="6" t="s">
        <v>29</v>
      </c>
      <c r="C8" s="5" t="s">
        <v>30</v>
      </c>
      <c r="D8" s="5" t="s">
        <v>31</v>
      </c>
      <c r="E8" s="5" t="s">
        <v>32</v>
      </c>
      <c r="F8" s="2"/>
      <c r="G8" s="2"/>
      <c r="H8" s="2"/>
      <c r="I8" s="2"/>
      <c r="J8" s="2"/>
      <c r="K8" s="2"/>
      <c r="L8" s="2"/>
      <c r="M8" s="2"/>
      <c r="N8" s="2"/>
      <c r="O8" s="2"/>
      <c r="P8" s="2"/>
      <c r="Q8" s="2"/>
      <c r="R8" s="2"/>
      <c r="S8" s="2"/>
      <c r="T8" s="2"/>
      <c r="U8" s="2"/>
      <c r="V8" s="2"/>
      <c r="W8" s="2"/>
      <c r="X8" s="2"/>
      <c r="Y8" s="2"/>
      <c r="Z8" s="2"/>
    </row>
    <row r="9" ht="22.5" customHeight="1">
      <c r="A9" s="3">
        <v>8.0</v>
      </c>
      <c r="B9" s="7" t="s">
        <v>33</v>
      </c>
      <c r="C9" s="5" t="s">
        <v>34</v>
      </c>
      <c r="D9" s="5" t="s">
        <v>35</v>
      </c>
      <c r="E9" s="5" t="s">
        <v>36</v>
      </c>
      <c r="F9" s="2"/>
      <c r="G9" s="2"/>
      <c r="H9" s="2"/>
      <c r="I9" s="2"/>
      <c r="J9" s="2"/>
      <c r="K9" s="2"/>
      <c r="L9" s="2"/>
      <c r="M9" s="2"/>
      <c r="N9" s="2"/>
      <c r="O9" s="2"/>
      <c r="P9" s="2"/>
      <c r="Q9" s="2"/>
      <c r="R9" s="2"/>
      <c r="S9" s="2"/>
      <c r="T9" s="2"/>
      <c r="U9" s="2"/>
      <c r="V9" s="2"/>
      <c r="W9" s="2"/>
      <c r="X9" s="2"/>
      <c r="Y9" s="2"/>
      <c r="Z9" s="2"/>
    </row>
    <row r="10" ht="22.5" customHeight="1">
      <c r="A10" s="3">
        <v>9.0</v>
      </c>
      <c r="B10" s="6" t="s">
        <v>37</v>
      </c>
      <c r="C10" s="5" t="s">
        <v>38</v>
      </c>
      <c r="D10" s="5" t="s">
        <v>31</v>
      </c>
      <c r="E10" s="5" t="s">
        <v>39</v>
      </c>
      <c r="F10" s="2"/>
      <c r="G10" s="2"/>
      <c r="H10" s="2"/>
      <c r="I10" s="2"/>
      <c r="J10" s="2"/>
      <c r="K10" s="2"/>
      <c r="L10" s="2"/>
      <c r="M10" s="2"/>
      <c r="N10" s="2"/>
      <c r="O10" s="2"/>
      <c r="P10" s="2"/>
      <c r="Q10" s="2"/>
      <c r="R10" s="2"/>
      <c r="S10" s="2"/>
      <c r="T10" s="2"/>
      <c r="U10" s="2"/>
      <c r="V10" s="2"/>
      <c r="W10" s="2"/>
      <c r="X10" s="2"/>
      <c r="Y10" s="2"/>
      <c r="Z10" s="2"/>
    </row>
    <row r="11" ht="22.5" customHeight="1">
      <c r="A11" s="3">
        <v>10.0</v>
      </c>
      <c r="B11" s="7" t="s">
        <v>40</v>
      </c>
      <c r="C11" s="5" t="s">
        <v>41</v>
      </c>
      <c r="D11" s="5" t="s">
        <v>42</v>
      </c>
      <c r="E11" s="5" t="s">
        <v>43</v>
      </c>
      <c r="F11" s="2"/>
      <c r="G11" s="2"/>
      <c r="H11" s="2"/>
      <c r="I11" s="2"/>
      <c r="J11" s="2"/>
      <c r="K11" s="2"/>
      <c r="L11" s="2"/>
      <c r="M11" s="2"/>
      <c r="N11" s="2"/>
      <c r="O11" s="2"/>
      <c r="P11" s="2"/>
      <c r="Q11" s="2"/>
      <c r="R11" s="2"/>
      <c r="S11" s="2"/>
      <c r="T11" s="2"/>
      <c r="U11" s="2"/>
      <c r="V11" s="2"/>
      <c r="W11" s="2"/>
      <c r="X11" s="2"/>
      <c r="Y11" s="2"/>
      <c r="Z11" s="2"/>
    </row>
    <row r="12" ht="22.5" customHeight="1">
      <c r="A12" s="3">
        <v>11.0</v>
      </c>
      <c r="B12" s="6" t="s">
        <v>44</v>
      </c>
      <c r="C12" s="5" t="s">
        <v>45</v>
      </c>
      <c r="D12" s="5" t="s">
        <v>46</v>
      </c>
      <c r="E12" s="5" t="s">
        <v>45</v>
      </c>
      <c r="F12" s="2"/>
      <c r="G12" s="2"/>
      <c r="H12" s="2"/>
      <c r="I12" s="2"/>
      <c r="J12" s="2"/>
      <c r="K12" s="2"/>
      <c r="L12" s="2"/>
      <c r="M12" s="2"/>
      <c r="N12" s="2"/>
      <c r="O12" s="2"/>
      <c r="P12" s="2"/>
      <c r="Q12" s="2"/>
      <c r="R12" s="2"/>
      <c r="S12" s="2"/>
      <c r="T12" s="2"/>
      <c r="U12" s="2"/>
      <c r="V12" s="2"/>
      <c r="W12" s="2"/>
      <c r="X12" s="2"/>
      <c r="Y12" s="2"/>
      <c r="Z12" s="2"/>
    </row>
    <row r="13" ht="22.5" customHeight="1">
      <c r="A13" s="3">
        <v>12.0</v>
      </c>
      <c r="B13" s="7" t="s">
        <v>47</v>
      </c>
      <c r="C13" s="5" t="s">
        <v>48</v>
      </c>
      <c r="D13" s="5" t="s">
        <v>49</v>
      </c>
      <c r="E13" s="5" t="s">
        <v>50</v>
      </c>
      <c r="F13" s="2"/>
      <c r="G13" s="2"/>
      <c r="H13" s="2"/>
      <c r="I13" s="2"/>
      <c r="J13" s="2"/>
      <c r="K13" s="2"/>
      <c r="L13" s="2"/>
      <c r="M13" s="2"/>
      <c r="N13" s="2"/>
      <c r="O13" s="2"/>
      <c r="P13" s="2"/>
      <c r="Q13" s="2"/>
      <c r="R13" s="2"/>
      <c r="S13" s="2"/>
      <c r="T13" s="2"/>
      <c r="U13" s="2"/>
      <c r="V13" s="2"/>
      <c r="W13" s="2"/>
      <c r="X13" s="2"/>
      <c r="Y13" s="2"/>
      <c r="Z13" s="2"/>
    </row>
    <row r="14" ht="22.5" customHeight="1">
      <c r="A14" s="3">
        <v>13.0</v>
      </c>
      <c r="B14" s="6" t="s">
        <v>51</v>
      </c>
      <c r="C14" s="5" t="s">
        <v>52</v>
      </c>
      <c r="D14" s="5" t="s">
        <v>53</v>
      </c>
      <c r="E14" s="5" t="s">
        <v>54</v>
      </c>
      <c r="F14" s="2"/>
      <c r="G14" s="2"/>
      <c r="H14" s="2"/>
      <c r="I14" s="2"/>
      <c r="J14" s="2"/>
      <c r="K14" s="2"/>
      <c r="L14" s="2"/>
      <c r="M14" s="2"/>
      <c r="N14" s="2"/>
      <c r="O14" s="2"/>
      <c r="P14" s="2"/>
      <c r="Q14" s="2"/>
      <c r="R14" s="2"/>
      <c r="S14" s="2"/>
      <c r="T14" s="2"/>
      <c r="U14" s="2"/>
      <c r="V14" s="2"/>
      <c r="W14" s="2"/>
      <c r="X14" s="2"/>
      <c r="Y14" s="2"/>
      <c r="Z14" s="2"/>
    </row>
    <row r="15" ht="22.5" customHeight="1">
      <c r="A15" s="3">
        <v>14.0</v>
      </c>
      <c r="B15" s="6" t="s">
        <v>55</v>
      </c>
      <c r="C15" s="5" t="s">
        <v>56</v>
      </c>
      <c r="D15" s="5" t="s">
        <v>57</v>
      </c>
      <c r="E15" s="5" t="s">
        <v>58</v>
      </c>
      <c r="F15" s="2"/>
      <c r="G15" s="2"/>
      <c r="H15" s="2"/>
      <c r="I15" s="2"/>
      <c r="J15" s="2"/>
      <c r="K15" s="2"/>
      <c r="L15" s="2"/>
      <c r="M15" s="2"/>
      <c r="N15" s="2"/>
      <c r="O15" s="2"/>
      <c r="P15" s="2"/>
      <c r="Q15" s="2"/>
      <c r="R15" s="2"/>
      <c r="S15" s="2"/>
      <c r="T15" s="2"/>
      <c r="U15" s="2"/>
      <c r="V15" s="2"/>
      <c r="W15" s="2"/>
      <c r="X15" s="2"/>
      <c r="Y15" s="2"/>
      <c r="Z15" s="2"/>
    </row>
    <row r="16" ht="22.5" customHeight="1">
      <c r="A16" s="3">
        <v>15.0</v>
      </c>
      <c r="B16" s="6" t="s">
        <v>59</v>
      </c>
      <c r="C16" s="5" t="s">
        <v>60</v>
      </c>
      <c r="D16" s="5" t="s">
        <v>49</v>
      </c>
      <c r="E16" s="5" t="s">
        <v>61</v>
      </c>
      <c r="F16" s="2"/>
      <c r="G16" s="2"/>
      <c r="H16" s="2"/>
      <c r="I16" s="2"/>
      <c r="J16" s="2"/>
      <c r="K16" s="2"/>
      <c r="L16" s="2"/>
      <c r="M16" s="2"/>
      <c r="N16" s="2"/>
      <c r="O16" s="2"/>
      <c r="P16" s="2"/>
      <c r="Q16" s="2"/>
      <c r="R16" s="2"/>
      <c r="S16" s="2"/>
      <c r="T16" s="2"/>
      <c r="U16" s="2"/>
      <c r="V16" s="2"/>
      <c r="W16" s="2"/>
      <c r="X16" s="2"/>
      <c r="Y16" s="2"/>
      <c r="Z16" s="2"/>
    </row>
    <row r="17" ht="22.5" customHeight="1">
      <c r="A17" s="3">
        <v>16.0</v>
      </c>
      <c r="B17" s="7" t="s">
        <v>62</v>
      </c>
      <c r="C17" s="5" t="s">
        <v>63</v>
      </c>
      <c r="D17" s="5" t="s">
        <v>64</v>
      </c>
      <c r="E17" s="5" t="s">
        <v>63</v>
      </c>
      <c r="F17" s="2"/>
      <c r="G17" s="2"/>
      <c r="H17" s="2"/>
      <c r="I17" s="2"/>
      <c r="J17" s="2"/>
      <c r="K17" s="2"/>
      <c r="L17" s="2"/>
      <c r="M17" s="2"/>
      <c r="N17" s="2"/>
      <c r="O17" s="2"/>
      <c r="P17" s="2"/>
      <c r="Q17" s="2"/>
      <c r="R17" s="2"/>
      <c r="S17" s="2"/>
      <c r="T17" s="2"/>
      <c r="U17" s="2"/>
      <c r="V17" s="2"/>
      <c r="W17" s="2"/>
      <c r="X17" s="2"/>
      <c r="Y17" s="2"/>
      <c r="Z17" s="2"/>
    </row>
    <row r="18" ht="22.5" customHeight="1">
      <c r="A18" s="3">
        <v>17.0</v>
      </c>
      <c r="B18" s="6" t="s">
        <v>65</v>
      </c>
      <c r="C18" s="5" t="s">
        <v>66</v>
      </c>
      <c r="D18" s="5" t="s">
        <v>31</v>
      </c>
      <c r="E18" s="5" t="s">
        <v>67</v>
      </c>
      <c r="F18" s="2"/>
      <c r="G18" s="2"/>
      <c r="H18" s="2"/>
      <c r="I18" s="2"/>
      <c r="J18" s="2"/>
      <c r="K18" s="2"/>
      <c r="L18" s="2"/>
      <c r="M18" s="2"/>
      <c r="N18" s="2"/>
      <c r="O18" s="2"/>
      <c r="P18" s="2"/>
      <c r="Q18" s="2"/>
      <c r="R18" s="2"/>
      <c r="S18" s="2"/>
      <c r="T18" s="2"/>
      <c r="U18" s="2"/>
      <c r="V18" s="2"/>
      <c r="W18" s="2"/>
      <c r="X18" s="2"/>
      <c r="Y18" s="2"/>
      <c r="Z18" s="2"/>
    </row>
    <row r="19" ht="22.5" customHeight="1">
      <c r="A19" s="3">
        <v>18.0</v>
      </c>
      <c r="B19" s="6" t="s">
        <v>68</v>
      </c>
      <c r="C19" s="5" t="s">
        <v>69</v>
      </c>
      <c r="D19" s="5" t="s">
        <v>70</v>
      </c>
      <c r="E19" s="5" t="s">
        <v>71</v>
      </c>
      <c r="F19" s="2"/>
      <c r="G19" s="2"/>
      <c r="H19" s="2"/>
      <c r="I19" s="2"/>
      <c r="J19" s="2"/>
      <c r="K19" s="2"/>
      <c r="L19" s="2"/>
      <c r="M19" s="2"/>
      <c r="N19" s="2"/>
      <c r="O19" s="2"/>
      <c r="P19" s="2"/>
      <c r="Q19" s="2"/>
      <c r="R19" s="2"/>
      <c r="S19" s="2"/>
      <c r="T19" s="2"/>
      <c r="U19" s="2"/>
      <c r="V19" s="2"/>
      <c r="W19" s="2"/>
      <c r="X19" s="2"/>
      <c r="Y19" s="2"/>
      <c r="Z19" s="2"/>
    </row>
    <row r="20" ht="22.5" customHeight="1">
      <c r="A20" s="3">
        <v>19.0</v>
      </c>
      <c r="B20" s="7" t="s">
        <v>72</v>
      </c>
      <c r="C20" s="5" t="s">
        <v>73</v>
      </c>
      <c r="D20" s="5" t="s">
        <v>74</v>
      </c>
      <c r="E20" s="5" t="s">
        <v>75</v>
      </c>
      <c r="F20" s="2"/>
      <c r="G20" s="2"/>
      <c r="H20" s="2"/>
      <c r="I20" s="2"/>
      <c r="J20" s="2"/>
      <c r="K20" s="2"/>
      <c r="L20" s="2"/>
      <c r="M20" s="2"/>
      <c r="N20" s="2"/>
      <c r="O20" s="2"/>
      <c r="P20" s="2"/>
      <c r="Q20" s="2"/>
      <c r="R20" s="2"/>
      <c r="S20" s="2"/>
      <c r="T20" s="2"/>
      <c r="U20" s="2"/>
      <c r="V20" s="2"/>
      <c r="W20" s="2"/>
      <c r="X20" s="2"/>
      <c r="Y20" s="2"/>
      <c r="Z20" s="2"/>
    </row>
    <row r="21" ht="22.5" customHeight="1">
      <c r="A21" s="3">
        <v>20.0</v>
      </c>
      <c r="B21" s="6" t="s">
        <v>76</v>
      </c>
      <c r="C21" s="5" t="s">
        <v>77</v>
      </c>
      <c r="D21" s="5" t="s">
        <v>19</v>
      </c>
      <c r="E21" s="5" t="s">
        <v>78</v>
      </c>
      <c r="F21" s="2"/>
      <c r="G21" s="2"/>
      <c r="H21" s="2"/>
      <c r="I21" s="2"/>
      <c r="J21" s="2"/>
      <c r="K21" s="2"/>
      <c r="L21" s="2"/>
      <c r="M21" s="2"/>
      <c r="N21" s="2"/>
      <c r="O21" s="2"/>
      <c r="P21" s="2"/>
      <c r="Q21" s="2"/>
      <c r="R21" s="2"/>
      <c r="S21" s="2"/>
      <c r="T21" s="2"/>
      <c r="U21" s="2"/>
      <c r="V21" s="2"/>
      <c r="W21" s="2"/>
      <c r="X21" s="2"/>
      <c r="Y21" s="2"/>
      <c r="Z21" s="2"/>
    </row>
    <row r="22" ht="22.5" customHeight="1">
      <c r="A22" s="3">
        <v>21.0</v>
      </c>
      <c r="B22" s="6" t="s">
        <v>79</v>
      </c>
      <c r="C22" s="5" t="s">
        <v>80</v>
      </c>
      <c r="D22" s="5" t="s">
        <v>81</v>
      </c>
      <c r="E22" s="5" t="s">
        <v>82</v>
      </c>
      <c r="F22" s="2"/>
      <c r="G22" s="2"/>
      <c r="H22" s="2"/>
      <c r="I22" s="2"/>
      <c r="J22" s="2"/>
      <c r="K22" s="2"/>
      <c r="L22" s="2"/>
      <c r="M22" s="2"/>
      <c r="N22" s="2"/>
      <c r="O22" s="2"/>
      <c r="P22" s="2"/>
      <c r="Q22" s="2"/>
      <c r="R22" s="2"/>
      <c r="S22" s="2"/>
      <c r="T22" s="2"/>
      <c r="U22" s="2"/>
      <c r="V22" s="2"/>
      <c r="W22" s="2"/>
      <c r="X22" s="2"/>
      <c r="Y22" s="2"/>
      <c r="Z22" s="2"/>
    </row>
    <row r="23" ht="22.5" customHeight="1">
      <c r="A23" s="3">
        <v>22.0</v>
      </c>
      <c r="B23" s="6" t="s">
        <v>83</v>
      </c>
      <c r="C23" s="5" t="s">
        <v>84</v>
      </c>
      <c r="D23" s="5" t="s">
        <v>31</v>
      </c>
      <c r="E23" s="5" t="s">
        <v>85</v>
      </c>
      <c r="F23" s="2"/>
      <c r="G23" s="2"/>
      <c r="H23" s="2"/>
      <c r="I23" s="2"/>
      <c r="J23" s="2"/>
      <c r="K23" s="2"/>
      <c r="L23" s="2"/>
      <c r="M23" s="2"/>
      <c r="N23" s="2"/>
      <c r="O23" s="2"/>
      <c r="P23" s="2"/>
      <c r="Q23" s="2"/>
      <c r="R23" s="2"/>
      <c r="S23" s="2"/>
      <c r="T23" s="2"/>
      <c r="U23" s="2"/>
      <c r="V23" s="2"/>
      <c r="W23" s="2"/>
      <c r="X23" s="2"/>
      <c r="Y23" s="2"/>
      <c r="Z23" s="2"/>
    </row>
    <row r="24" ht="22.5" customHeight="1">
      <c r="A24" s="3">
        <v>23.0</v>
      </c>
      <c r="B24" s="6" t="s">
        <v>86</v>
      </c>
      <c r="C24" s="5" t="s">
        <v>87</v>
      </c>
      <c r="D24" s="5" t="s">
        <v>74</v>
      </c>
      <c r="E24" s="5" t="s">
        <v>88</v>
      </c>
      <c r="F24" s="2"/>
      <c r="G24" s="2"/>
      <c r="H24" s="2"/>
      <c r="I24" s="2"/>
      <c r="J24" s="2"/>
      <c r="K24" s="2"/>
      <c r="L24" s="2"/>
      <c r="M24" s="2"/>
      <c r="N24" s="2"/>
      <c r="O24" s="2"/>
      <c r="P24" s="2"/>
      <c r="Q24" s="2"/>
      <c r="R24" s="2"/>
      <c r="S24" s="2"/>
      <c r="T24" s="2"/>
      <c r="U24" s="2"/>
      <c r="V24" s="2"/>
      <c r="W24" s="2"/>
      <c r="X24" s="2"/>
      <c r="Y24" s="2"/>
      <c r="Z24" s="2"/>
    </row>
    <row r="25" ht="22.5" customHeight="1">
      <c r="A25" s="3">
        <v>24.0</v>
      </c>
      <c r="B25" s="6" t="s">
        <v>89</v>
      </c>
      <c r="C25" s="5" t="s">
        <v>90</v>
      </c>
      <c r="D25" s="5" t="s">
        <v>84</v>
      </c>
      <c r="E25" s="5" t="s">
        <v>91</v>
      </c>
      <c r="F25" s="2"/>
      <c r="G25" s="2"/>
      <c r="H25" s="2"/>
      <c r="I25" s="2"/>
      <c r="J25" s="2"/>
      <c r="K25" s="2"/>
      <c r="L25" s="2"/>
      <c r="M25" s="2"/>
      <c r="N25" s="2"/>
      <c r="O25" s="2"/>
      <c r="P25" s="2"/>
      <c r="Q25" s="2"/>
      <c r="R25" s="2"/>
      <c r="S25" s="2"/>
      <c r="T25" s="2"/>
      <c r="U25" s="2"/>
      <c r="V25" s="2"/>
      <c r="W25" s="2"/>
      <c r="X25" s="2"/>
      <c r="Y25" s="2"/>
      <c r="Z25" s="2"/>
    </row>
    <row r="26" ht="22.5" customHeight="1">
      <c r="A26" s="3">
        <v>25.0</v>
      </c>
      <c r="B26" s="6" t="s">
        <v>92</v>
      </c>
      <c r="C26" s="5" t="s">
        <v>93</v>
      </c>
      <c r="D26" s="5" t="s">
        <v>53</v>
      </c>
      <c r="E26" s="5" t="s">
        <v>94</v>
      </c>
      <c r="F26" s="2"/>
      <c r="G26" s="2"/>
      <c r="H26" s="2"/>
      <c r="I26" s="2"/>
      <c r="J26" s="2"/>
      <c r="K26" s="2"/>
      <c r="L26" s="2"/>
      <c r="M26" s="2"/>
      <c r="N26" s="2"/>
      <c r="O26" s="2"/>
      <c r="P26" s="2"/>
      <c r="Q26" s="2"/>
      <c r="R26" s="2"/>
      <c r="S26" s="2"/>
      <c r="T26" s="2"/>
      <c r="U26" s="2"/>
      <c r="V26" s="2"/>
      <c r="W26" s="2"/>
      <c r="X26" s="2"/>
      <c r="Y26" s="2"/>
      <c r="Z26" s="2"/>
    </row>
    <row r="27" ht="22.5" customHeight="1">
      <c r="A27" s="3">
        <v>26.0</v>
      </c>
      <c r="B27" s="7" t="s">
        <v>95</v>
      </c>
      <c r="C27" s="5" t="s">
        <v>96</v>
      </c>
      <c r="D27" s="5" t="s">
        <v>97</v>
      </c>
      <c r="E27" s="5" t="s">
        <v>98</v>
      </c>
      <c r="F27" s="2"/>
      <c r="G27" s="2"/>
      <c r="H27" s="2"/>
      <c r="I27" s="2"/>
      <c r="J27" s="2"/>
      <c r="K27" s="2"/>
      <c r="L27" s="2"/>
      <c r="M27" s="2"/>
      <c r="N27" s="2"/>
      <c r="O27" s="2"/>
      <c r="P27" s="2"/>
      <c r="Q27" s="2"/>
      <c r="R27" s="2"/>
      <c r="S27" s="2"/>
      <c r="T27" s="2"/>
      <c r="U27" s="2"/>
      <c r="V27" s="2"/>
      <c r="W27" s="2"/>
      <c r="X27" s="2"/>
      <c r="Y27" s="2"/>
      <c r="Z27" s="2"/>
    </row>
    <row r="28" ht="22.5" customHeight="1">
      <c r="A28" s="3">
        <v>27.0</v>
      </c>
      <c r="B28" s="6" t="s">
        <v>99</v>
      </c>
      <c r="C28" s="5" t="s">
        <v>100</v>
      </c>
      <c r="D28" s="5" t="s">
        <v>34</v>
      </c>
      <c r="E28" s="5" t="s">
        <v>101</v>
      </c>
      <c r="F28" s="2"/>
      <c r="G28" s="2"/>
      <c r="H28" s="2"/>
      <c r="I28" s="2"/>
      <c r="J28" s="2"/>
      <c r="K28" s="2"/>
      <c r="L28" s="2"/>
      <c r="M28" s="2"/>
      <c r="N28" s="2"/>
      <c r="O28" s="2"/>
      <c r="P28" s="2"/>
      <c r="Q28" s="2"/>
      <c r="R28" s="2"/>
      <c r="S28" s="2"/>
      <c r="T28" s="2"/>
      <c r="U28" s="2"/>
      <c r="V28" s="2"/>
      <c r="W28" s="2"/>
      <c r="X28" s="2"/>
      <c r="Y28" s="2"/>
      <c r="Z28" s="2"/>
    </row>
    <row r="29" ht="22.5" customHeight="1">
      <c r="A29" s="3">
        <v>28.0</v>
      </c>
      <c r="B29" s="7" t="s">
        <v>102</v>
      </c>
      <c r="C29" s="5" t="s">
        <v>103</v>
      </c>
      <c r="D29" s="5" t="s">
        <v>19</v>
      </c>
      <c r="E29" s="5" t="s">
        <v>104</v>
      </c>
      <c r="F29" s="2"/>
      <c r="G29" s="2"/>
      <c r="H29" s="2"/>
      <c r="I29" s="2"/>
      <c r="J29" s="2"/>
      <c r="K29" s="2"/>
      <c r="L29" s="2"/>
      <c r="M29" s="2"/>
      <c r="N29" s="2"/>
      <c r="O29" s="2"/>
      <c r="P29" s="2"/>
      <c r="Q29" s="2"/>
      <c r="R29" s="2"/>
      <c r="S29" s="2"/>
      <c r="T29" s="2"/>
      <c r="U29" s="2"/>
      <c r="V29" s="2"/>
      <c r="W29" s="2"/>
      <c r="X29" s="2"/>
      <c r="Y29" s="2"/>
      <c r="Z29" s="2"/>
    </row>
    <row r="30" ht="22.5" customHeight="1">
      <c r="A30" s="3">
        <v>29.0</v>
      </c>
      <c r="B30" s="6" t="s">
        <v>105</v>
      </c>
      <c r="C30" s="5" t="s">
        <v>106</v>
      </c>
      <c r="D30" s="5" t="s">
        <v>107</v>
      </c>
      <c r="E30" s="5" t="s">
        <v>108</v>
      </c>
      <c r="F30" s="2"/>
      <c r="G30" s="2"/>
      <c r="H30" s="2"/>
      <c r="I30" s="2"/>
      <c r="J30" s="2"/>
      <c r="K30" s="2"/>
      <c r="L30" s="2"/>
      <c r="M30" s="2"/>
      <c r="N30" s="2"/>
      <c r="O30" s="2"/>
      <c r="P30" s="2"/>
      <c r="Q30" s="2"/>
      <c r="R30" s="2"/>
      <c r="S30" s="2"/>
      <c r="T30" s="2"/>
      <c r="U30" s="2"/>
      <c r="V30" s="2"/>
      <c r="W30" s="2"/>
      <c r="X30" s="2"/>
      <c r="Y30" s="2"/>
      <c r="Z30" s="2"/>
    </row>
    <row r="31" ht="22.5" customHeight="1">
      <c r="A31" s="3">
        <v>30.0</v>
      </c>
      <c r="B31" s="5" t="s">
        <v>109</v>
      </c>
      <c r="C31" s="5" t="s">
        <v>110</v>
      </c>
      <c r="D31" s="5" t="s">
        <v>53</v>
      </c>
      <c r="E31" s="5" t="s">
        <v>111</v>
      </c>
      <c r="F31" s="2"/>
      <c r="G31" s="2"/>
      <c r="H31" s="2"/>
      <c r="I31" s="2"/>
      <c r="J31" s="2"/>
      <c r="K31" s="2"/>
      <c r="L31" s="2"/>
      <c r="M31" s="2"/>
      <c r="N31" s="2"/>
      <c r="O31" s="2"/>
      <c r="P31" s="2"/>
      <c r="Q31" s="2"/>
      <c r="R31" s="2"/>
      <c r="S31" s="2"/>
      <c r="T31" s="2"/>
      <c r="U31" s="2"/>
      <c r="V31" s="2"/>
      <c r="W31" s="2"/>
      <c r="X31" s="2"/>
      <c r="Y31" s="2"/>
      <c r="Z31" s="2"/>
    </row>
    <row r="32" ht="22.5" customHeight="1">
      <c r="A32" s="3">
        <v>31.0</v>
      </c>
      <c r="B32" s="5" t="s">
        <v>112</v>
      </c>
      <c r="C32" s="5" t="s">
        <v>113</v>
      </c>
      <c r="D32" s="5" t="s">
        <v>114</v>
      </c>
      <c r="E32" s="5" t="s">
        <v>115</v>
      </c>
      <c r="F32" s="2"/>
      <c r="G32" s="2"/>
      <c r="H32" s="2"/>
      <c r="I32" s="2"/>
      <c r="J32" s="2"/>
      <c r="K32" s="2"/>
      <c r="L32" s="2"/>
      <c r="M32" s="2"/>
      <c r="N32" s="2"/>
      <c r="O32" s="2"/>
      <c r="P32" s="2"/>
      <c r="Q32" s="2"/>
      <c r="R32" s="2"/>
      <c r="S32" s="2"/>
      <c r="T32" s="2"/>
      <c r="U32" s="2"/>
      <c r="V32" s="2"/>
      <c r="W32" s="2"/>
      <c r="X32" s="2"/>
      <c r="Y32" s="2"/>
      <c r="Z32" s="2"/>
    </row>
    <row r="33" ht="22.5" customHeight="1">
      <c r="A33" s="3">
        <v>32.0</v>
      </c>
      <c r="B33" s="5" t="s">
        <v>116</v>
      </c>
      <c r="C33" s="5" t="s">
        <v>117</v>
      </c>
      <c r="D33" s="5" t="s">
        <v>7</v>
      </c>
      <c r="E33" s="5" t="s">
        <v>118</v>
      </c>
      <c r="F33" s="2"/>
      <c r="G33" s="2"/>
      <c r="H33" s="2"/>
      <c r="I33" s="2"/>
      <c r="J33" s="2"/>
      <c r="K33" s="2"/>
      <c r="L33" s="2"/>
      <c r="M33" s="2"/>
      <c r="N33" s="2"/>
      <c r="O33" s="2"/>
      <c r="P33" s="2"/>
      <c r="Q33" s="2"/>
      <c r="R33" s="2"/>
      <c r="S33" s="2"/>
      <c r="T33" s="2"/>
      <c r="U33" s="2"/>
      <c r="V33" s="2"/>
      <c r="W33" s="2"/>
      <c r="X33" s="2"/>
      <c r="Y33" s="2"/>
      <c r="Z33" s="2"/>
    </row>
    <row r="34" ht="22.5" customHeight="1">
      <c r="A34" s="3">
        <v>33.0</v>
      </c>
      <c r="B34" s="5" t="s">
        <v>119</v>
      </c>
      <c r="C34" s="5" t="s">
        <v>120</v>
      </c>
      <c r="D34" s="5" t="s">
        <v>121</v>
      </c>
      <c r="E34" s="5" t="s">
        <v>122</v>
      </c>
      <c r="F34" s="2"/>
      <c r="G34" s="2"/>
      <c r="H34" s="2"/>
      <c r="I34" s="2"/>
      <c r="J34" s="2"/>
      <c r="K34" s="2"/>
      <c r="L34" s="2"/>
      <c r="M34" s="2"/>
      <c r="N34" s="2"/>
      <c r="O34" s="2"/>
      <c r="P34" s="2"/>
      <c r="Q34" s="2"/>
      <c r="R34" s="2"/>
      <c r="S34" s="2"/>
      <c r="T34" s="2"/>
      <c r="U34" s="2"/>
      <c r="V34" s="2"/>
      <c r="W34" s="2"/>
      <c r="X34" s="2"/>
      <c r="Y34" s="2"/>
      <c r="Z34" s="2"/>
    </row>
    <row r="35" ht="22.5" customHeight="1">
      <c r="A35" s="3">
        <v>34.0</v>
      </c>
      <c r="B35" s="5" t="s">
        <v>123</v>
      </c>
      <c r="C35" s="5" t="s">
        <v>124</v>
      </c>
      <c r="D35" s="5" t="s">
        <v>53</v>
      </c>
      <c r="E35" s="5" t="s">
        <v>125</v>
      </c>
      <c r="F35" s="2"/>
      <c r="G35" s="2"/>
      <c r="H35" s="2"/>
      <c r="I35" s="2"/>
      <c r="J35" s="2"/>
      <c r="K35" s="2"/>
      <c r="L35" s="2"/>
      <c r="M35" s="2"/>
      <c r="N35" s="2"/>
      <c r="O35" s="2"/>
      <c r="P35" s="2"/>
      <c r="Q35" s="2"/>
      <c r="R35" s="2"/>
      <c r="S35" s="2"/>
      <c r="T35" s="2"/>
      <c r="U35" s="2"/>
      <c r="V35" s="2"/>
      <c r="W35" s="2"/>
      <c r="X35" s="2"/>
      <c r="Y35" s="2"/>
      <c r="Z35" s="2"/>
    </row>
    <row r="36" ht="22.5" customHeight="1">
      <c r="A36" s="3">
        <v>35.0</v>
      </c>
      <c r="B36" s="5" t="s">
        <v>126</v>
      </c>
      <c r="C36" s="5" t="s">
        <v>127</v>
      </c>
      <c r="D36" s="5" t="s">
        <v>128</v>
      </c>
      <c r="E36" s="5" t="s">
        <v>129</v>
      </c>
      <c r="F36" s="2"/>
      <c r="G36" s="2"/>
      <c r="H36" s="2"/>
      <c r="I36" s="2"/>
      <c r="J36" s="2"/>
      <c r="K36" s="2"/>
      <c r="L36" s="2"/>
      <c r="M36" s="2"/>
      <c r="N36" s="2"/>
      <c r="O36" s="2"/>
      <c r="P36" s="2"/>
      <c r="Q36" s="2"/>
      <c r="R36" s="2"/>
      <c r="S36" s="2"/>
      <c r="T36" s="2"/>
      <c r="U36" s="2"/>
      <c r="V36" s="2"/>
      <c r="W36" s="2"/>
      <c r="X36" s="2"/>
      <c r="Y36" s="2"/>
      <c r="Z36" s="2"/>
    </row>
    <row r="37" ht="22.5" customHeight="1">
      <c r="A37" s="3">
        <v>36.0</v>
      </c>
      <c r="B37" s="5" t="s">
        <v>130</v>
      </c>
      <c r="C37" s="5" t="s">
        <v>131</v>
      </c>
      <c r="D37" s="5" t="s">
        <v>97</v>
      </c>
      <c r="E37" s="5" t="s">
        <v>132</v>
      </c>
      <c r="F37" s="2"/>
      <c r="G37" s="2"/>
      <c r="H37" s="2"/>
      <c r="I37" s="2"/>
      <c r="J37" s="2"/>
      <c r="K37" s="2"/>
      <c r="L37" s="2"/>
      <c r="M37" s="2"/>
      <c r="N37" s="2"/>
      <c r="O37" s="2"/>
      <c r="P37" s="2"/>
      <c r="Q37" s="2"/>
      <c r="R37" s="2"/>
      <c r="S37" s="2"/>
      <c r="T37" s="2"/>
      <c r="U37" s="2"/>
      <c r="V37" s="2"/>
      <c r="W37" s="2"/>
      <c r="X37" s="2"/>
      <c r="Y37" s="2"/>
      <c r="Z37" s="2"/>
    </row>
    <row r="38" ht="22.5" customHeight="1">
      <c r="A38" s="3">
        <v>37.0</v>
      </c>
      <c r="B38" s="5" t="s">
        <v>133</v>
      </c>
      <c r="C38" s="5" t="s">
        <v>134</v>
      </c>
      <c r="D38" s="5" t="s">
        <v>135</v>
      </c>
      <c r="E38" s="5" t="s">
        <v>136</v>
      </c>
      <c r="F38" s="2"/>
      <c r="G38" s="2"/>
      <c r="H38" s="2"/>
      <c r="I38" s="2"/>
      <c r="J38" s="2"/>
      <c r="K38" s="2"/>
      <c r="L38" s="2"/>
      <c r="M38" s="2"/>
      <c r="N38" s="2"/>
      <c r="O38" s="2"/>
      <c r="P38" s="2"/>
      <c r="Q38" s="2"/>
      <c r="R38" s="2"/>
      <c r="S38" s="2"/>
      <c r="T38" s="2"/>
      <c r="U38" s="2"/>
      <c r="V38" s="2"/>
      <c r="W38" s="2"/>
      <c r="X38" s="2"/>
      <c r="Y38" s="2"/>
      <c r="Z38" s="2"/>
    </row>
    <row r="39" ht="22.5" customHeight="1">
      <c r="A39" s="3">
        <v>38.0</v>
      </c>
      <c r="B39" s="5" t="s">
        <v>137</v>
      </c>
      <c r="C39" s="5" t="s">
        <v>138</v>
      </c>
      <c r="D39" s="5" t="s">
        <v>139</v>
      </c>
      <c r="E39" s="5" t="s">
        <v>140</v>
      </c>
      <c r="F39" s="2"/>
      <c r="G39" s="2"/>
      <c r="H39" s="2"/>
      <c r="I39" s="2"/>
      <c r="J39" s="2"/>
      <c r="K39" s="2"/>
      <c r="L39" s="2"/>
      <c r="M39" s="2"/>
      <c r="N39" s="2"/>
      <c r="O39" s="2"/>
      <c r="P39" s="2"/>
      <c r="Q39" s="2"/>
      <c r="R39" s="2"/>
      <c r="S39" s="2"/>
      <c r="T39" s="2"/>
      <c r="U39" s="2"/>
      <c r="V39" s="2"/>
      <c r="W39" s="2"/>
      <c r="X39" s="2"/>
      <c r="Y39" s="2"/>
      <c r="Z39" s="2"/>
    </row>
    <row r="40" ht="22.5" customHeight="1">
      <c r="A40" s="3">
        <v>39.0</v>
      </c>
      <c r="B40" s="5" t="s">
        <v>141</v>
      </c>
      <c r="C40" s="5" t="s">
        <v>142</v>
      </c>
      <c r="D40" s="5" t="s">
        <v>143</v>
      </c>
      <c r="E40" s="5" t="s">
        <v>144</v>
      </c>
      <c r="F40" s="2"/>
      <c r="G40" s="2"/>
      <c r="H40" s="2"/>
      <c r="I40" s="2"/>
      <c r="J40" s="2"/>
      <c r="K40" s="2"/>
      <c r="L40" s="2"/>
      <c r="M40" s="2"/>
      <c r="N40" s="2"/>
      <c r="O40" s="2"/>
      <c r="P40" s="2"/>
      <c r="Q40" s="2"/>
      <c r="R40" s="2"/>
      <c r="S40" s="2"/>
      <c r="T40" s="2"/>
      <c r="U40" s="2"/>
      <c r="V40" s="2"/>
      <c r="W40" s="2"/>
      <c r="X40" s="2"/>
      <c r="Y40" s="2"/>
      <c r="Z40" s="2"/>
    </row>
    <row r="41" ht="22.5" customHeight="1">
      <c r="A41" s="3">
        <v>40.0</v>
      </c>
      <c r="B41" s="5" t="s">
        <v>145</v>
      </c>
      <c r="C41" s="5" t="s">
        <v>146</v>
      </c>
      <c r="D41" s="5" t="s">
        <v>49</v>
      </c>
      <c r="E41" s="5" t="s">
        <v>146</v>
      </c>
      <c r="F41" s="2"/>
      <c r="G41" s="2"/>
      <c r="H41" s="2"/>
      <c r="I41" s="2"/>
      <c r="J41" s="2"/>
      <c r="K41" s="2"/>
      <c r="L41" s="2"/>
      <c r="M41" s="2"/>
      <c r="N41" s="2"/>
      <c r="O41" s="2"/>
      <c r="P41" s="2"/>
      <c r="Q41" s="2"/>
      <c r="R41" s="2"/>
      <c r="S41" s="2"/>
      <c r="T41" s="2"/>
      <c r="U41" s="2"/>
      <c r="V41" s="2"/>
      <c r="W41" s="2"/>
      <c r="X41" s="2"/>
      <c r="Y41" s="2"/>
      <c r="Z41" s="2"/>
    </row>
    <row r="42" ht="22.5" customHeight="1">
      <c r="A42" s="3">
        <v>41.0</v>
      </c>
      <c r="B42" s="5" t="s">
        <v>147</v>
      </c>
      <c r="C42" s="5" t="s">
        <v>148</v>
      </c>
      <c r="D42" s="5" t="s">
        <v>53</v>
      </c>
      <c r="E42" s="5" t="s">
        <v>149</v>
      </c>
      <c r="F42" s="2"/>
      <c r="G42" s="2"/>
      <c r="H42" s="2"/>
      <c r="I42" s="2"/>
      <c r="J42" s="2"/>
      <c r="K42" s="2"/>
      <c r="L42" s="2"/>
      <c r="M42" s="2"/>
      <c r="N42" s="2"/>
      <c r="O42" s="2"/>
      <c r="P42" s="2"/>
      <c r="Q42" s="2"/>
      <c r="R42" s="2"/>
      <c r="S42" s="2"/>
      <c r="T42" s="2"/>
      <c r="U42" s="2"/>
      <c r="V42" s="2"/>
      <c r="W42" s="2"/>
      <c r="X42" s="2"/>
      <c r="Y42" s="2"/>
      <c r="Z42" s="2"/>
    </row>
    <row r="43" ht="22.5" customHeight="1">
      <c r="A43" s="3">
        <v>42.0</v>
      </c>
      <c r="B43" s="5" t="s">
        <v>150</v>
      </c>
      <c r="C43" s="5" t="s">
        <v>151</v>
      </c>
      <c r="D43" s="5" t="s">
        <v>53</v>
      </c>
      <c r="E43" s="5" t="s">
        <v>152</v>
      </c>
      <c r="F43" s="2"/>
      <c r="G43" s="2"/>
      <c r="H43" s="2"/>
      <c r="I43" s="2"/>
      <c r="J43" s="2"/>
      <c r="K43" s="2"/>
      <c r="L43" s="2"/>
      <c r="M43" s="2"/>
      <c r="N43" s="2"/>
      <c r="O43" s="2"/>
      <c r="P43" s="2"/>
      <c r="Q43" s="2"/>
      <c r="R43" s="2"/>
      <c r="S43" s="2"/>
      <c r="T43" s="2"/>
      <c r="U43" s="2"/>
      <c r="V43" s="2"/>
      <c r="W43" s="2"/>
      <c r="X43" s="2"/>
      <c r="Y43" s="2"/>
      <c r="Z43" s="2"/>
    </row>
    <row r="44" ht="22.5" customHeight="1">
      <c r="A44" s="3">
        <v>43.0</v>
      </c>
      <c r="B44" s="5" t="s">
        <v>153</v>
      </c>
      <c r="C44" s="5" t="s">
        <v>84</v>
      </c>
      <c r="D44" s="5" t="s">
        <v>84</v>
      </c>
      <c r="E44" s="5" t="s">
        <v>154</v>
      </c>
      <c r="F44" s="2"/>
      <c r="G44" s="2"/>
      <c r="H44" s="2"/>
      <c r="I44" s="2"/>
      <c r="J44" s="2"/>
      <c r="K44" s="2"/>
      <c r="L44" s="2"/>
      <c r="M44" s="2"/>
      <c r="N44" s="2"/>
      <c r="O44" s="2"/>
      <c r="P44" s="2"/>
      <c r="Q44" s="2"/>
      <c r="R44" s="2"/>
      <c r="S44" s="2"/>
      <c r="T44" s="2"/>
      <c r="U44" s="2"/>
      <c r="V44" s="2"/>
      <c r="W44" s="2"/>
      <c r="X44" s="2"/>
      <c r="Y44" s="2"/>
      <c r="Z44" s="2"/>
    </row>
    <row r="45" ht="22.5" customHeight="1">
      <c r="A45" s="3">
        <v>44.0</v>
      </c>
      <c r="B45" s="5" t="s">
        <v>155</v>
      </c>
      <c r="C45" s="5" t="s">
        <v>156</v>
      </c>
      <c r="D45" s="5" t="s">
        <v>157</v>
      </c>
      <c r="E45" s="5" t="s">
        <v>158</v>
      </c>
      <c r="F45" s="2"/>
      <c r="G45" s="2"/>
      <c r="H45" s="2"/>
      <c r="I45" s="2"/>
      <c r="J45" s="2"/>
      <c r="K45" s="2"/>
      <c r="L45" s="2"/>
      <c r="M45" s="2"/>
      <c r="N45" s="2"/>
      <c r="O45" s="2"/>
      <c r="P45" s="2"/>
      <c r="Q45" s="2"/>
      <c r="R45" s="2"/>
      <c r="S45" s="2"/>
      <c r="T45" s="2"/>
      <c r="U45" s="2"/>
      <c r="V45" s="2"/>
      <c r="W45" s="2"/>
      <c r="X45" s="2"/>
      <c r="Y45" s="2"/>
      <c r="Z45" s="2"/>
    </row>
    <row r="46" ht="22.5" customHeight="1">
      <c r="A46" s="3">
        <v>45.0</v>
      </c>
      <c r="B46" s="5" t="s">
        <v>159</v>
      </c>
      <c r="C46" s="5" t="s">
        <v>160</v>
      </c>
      <c r="D46" s="5" t="s">
        <v>97</v>
      </c>
      <c r="E46" s="5" t="s">
        <v>161</v>
      </c>
      <c r="F46" s="2"/>
      <c r="G46" s="2"/>
      <c r="H46" s="2"/>
      <c r="I46" s="2"/>
      <c r="J46" s="2"/>
      <c r="K46" s="2"/>
      <c r="L46" s="2"/>
      <c r="M46" s="2"/>
      <c r="N46" s="2"/>
      <c r="O46" s="2"/>
      <c r="P46" s="2"/>
      <c r="Q46" s="2"/>
      <c r="R46" s="2"/>
      <c r="S46" s="2"/>
      <c r="T46" s="2"/>
      <c r="U46" s="2"/>
      <c r="V46" s="2"/>
      <c r="W46" s="2"/>
      <c r="X46" s="2"/>
      <c r="Y46" s="2"/>
      <c r="Z46" s="2"/>
    </row>
    <row r="47" ht="22.5" customHeight="1">
      <c r="A47" s="3">
        <v>46.0</v>
      </c>
      <c r="B47" s="5" t="s">
        <v>162</v>
      </c>
      <c r="C47" s="5" t="s">
        <v>163</v>
      </c>
      <c r="D47" s="5" t="s">
        <v>31</v>
      </c>
      <c r="E47" s="5" t="s">
        <v>164</v>
      </c>
      <c r="F47" s="2"/>
      <c r="G47" s="2"/>
      <c r="H47" s="2"/>
      <c r="I47" s="2"/>
      <c r="J47" s="2"/>
      <c r="K47" s="2"/>
      <c r="L47" s="2"/>
      <c r="M47" s="2"/>
      <c r="N47" s="2"/>
      <c r="O47" s="2"/>
      <c r="P47" s="2"/>
      <c r="Q47" s="2"/>
      <c r="R47" s="2"/>
      <c r="S47" s="2"/>
      <c r="T47" s="2"/>
      <c r="U47" s="2"/>
      <c r="V47" s="2"/>
      <c r="W47" s="2"/>
      <c r="X47" s="2"/>
      <c r="Y47" s="2"/>
      <c r="Z47" s="2"/>
    </row>
    <row r="48" ht="22.5" customHeight="1">
      <c r="A48" s="3">
        <v>47.0</v>
      </c>
      <c r="B48" s="5" t="s">
        <v>165</v>
      </c>
      <c r="C48" s="5" t="s">
        <v>166</v>
      </c>
      <c r="D48" s="5" t="s">
        <v>167</v>
      </c>
      <c r="E48" s="5" t="s">
        <v>166</v>
      </c>
      <c r="F48" s="2"/>
      <c r="G48" s="2"/>
      <c r="H48" s="2"/>
      <c r="I48" s="2"/>
      <c r="J48" s="2"/>
      <c r="K48" s="2"/>
      <c r="L48" s="2"/>
      <c r="M48" s="2"/>
      <c r="N48" s="2"/>
      <c r="O48" s="2"/>
      <c r="P48" s="2"/>
      <c r="Q48" s="2"/>
      <c r="R48" s="2"/>
      <c r="S48" s="2"/>
      <c r="T48" s="2"/>
      <c r="U48" s="2"/>
      <c r="V48" s="2"/>
      <c r="W48" s="2"/>
      <c r="X48" s="2"/>
      <c r="Y48" s="2"/>
      <c r="Z48" s="2"/>
    </row>
    <row r="49" ht="22.5" customHeight="1">
      <c r="A49" s="3">
        <v>48.0</v>
      </c>
      <c r="B49" s="5" t="s">
        <v>168</v>
      </c>
      <c r="C49" s="5" t="s">
        <v>169</v>
      </c>
      <c r="D49" s="5" t="s">
        <v>170</v>
      </c>
      <c r="E49" s="5" t="s">
        <v>171</v>
      </c>
      <c r="F49" s="2"/>
      <c r="G49" s="2"/>
      <c r="H49" s="2"/>
      <c r="I49" s="2"/>
      <c r="J49" s="2"/>
      <c r="K49" s="2"/>
      <c r="L49" s="2"/>
      <c r="M49" s="2"/>
      <c r="N49" s="2"/>
      <c r="O49" s="2"/>
      <c r="P49" s="2"/>
      <c r="Q49" s="2"/>
      <c r="R49" s="2"/>
      <c r="S49" s="2"/>
      <c r="T49" s="2"/>
      <c r="U49" s="2"/>
      <c r="V49" s="2"/>
      <c r="W49" s="2"/>
      <c r="X49" s="2"/>
      <c r="Y49" s="2"/>
      <c r="Z49" s="2"/>
    </row>
    <row r="50" ht="22.5" customHeight="1">
      <c r="A50" s="3">
        <v>49.0</v>
      </c>
      <c r="B50" s="5" t="s">
        <v>172</v>
      </c>
      <c r="C50" s="5" t="s">
        <v>173</v>
      </c>
      <c r="D50" s="5" t="s">
        <v>31</v>
      </c>
      <c r="E50" s="5" t="s">
        <v>174</v>
      </c>
      <c r="F50" s="2"/>
      <c r="G50" s="2"/>
      <c r="H50" s="2"/>
      <c r="I50" s="2"/>
      <c r="J50" s="2"/>
      <c r="K50" s="2"/>
      <c r="L50" s="2"/>
      <c r="M50" s="2"/>
      <c r="N50" s="2"/>
      <c r="O50" s="2"/>
      <c r="P50" s="2"/>
      <c r="Q50" s="2"/>
      <c r="R50" s="2"/>
      <c r="S50" s="2"/>
      <c r="T50" s="2"/>
      <c r="U50" s="2"/>
      <c r="V50" s="2"/>
      <c r="W50" s="2"/>
      <c r="X50" s="2"/>
      <c r="Y50" s="2"/>
      <c r="Z50" s="2"/>
    </row>
    <row r="51" ht="22.5" customHeight="1">
      <c r="A51" s="3">
        <v>50.0</v>
      </c>
      <c r="B51" s="5" t="s">
        <v>175</v>
      </c>
      <c r="C51" s="5" t="s">
        <v>176</v>
      </c>
      <c r="D51" s="5" t="s">
        <v>177</v>
      </c>
      <c r="E51" s="5" t="s">
        <v>178</v>
      </c>
      <c r="F51" s="2"/>
      <c r="G51" s="2"/>
      <c r="H51" s="2"/>
      <c r="I51" s="2"/>
      <c r="J51" s="2"/>
      <c r="K51" s="2"/>
      <c r="L51" s="2"/>
      <c r="M51" s="2"/>
      <c r="N51" s="2"/>
      <c r="O51" s="2"/>
      <c r="P51" s="2"/>
      <c r="Q51" s="2"/>
      <c r="R51" s="2"/>
      <c r="S51" s="2"/>
      <c r="T51" s="2"/>
      <c r="U51" s="2"/>
      <c r="V51" s="2"/>
      <c r="W51" s="2"/>
      <c r="X51" s="2"/>
      <c r="Y51" s="2"/>
      <c r="Z51" s="2"/>
    </row>
    <row r="52" ht="22.5" customHeight="1">
      <c r="A52" s="3">
        <v>51.0</v>
      </c>
      <c r="B52" s="5" t="s">
        <v>179</v>
      </c>
      <c r="C52" s="5" t="s">
        <v>180</v>
      </c>
      <c r="D52" s="5" t="s">
        <v>42</v>
      </c>
      <c r="E52" s="5" t="s">
        <v>181</v>
      </c>
      <c r="F52" s="2"/>
      <c r="G52" s="2"/>
      <c r="H52" s="2"/>
      <c r="I52" s="2"/>
      <c r="J52" s="2"/>
      <c r="K52" s="2"/>
      <c r="L52" s="2"/>
      <c r="M52" s="2"/>
      <c r="N52" s="2"/>
      <c r="O52" s="2"/>
      <c r="P52" s="2"/>
      <c r="Q52" s="2"/>
      <c r="R52" s="2"/>
      <c r="S52" s="2"/>
      <c r="T52" s="2"/>
      <c r="U52" s="2"/>
      <c r="V52" s="2"/>
      <c r="W52" s="2"/>
      <c r="X52" s="2"/>
      <c r="Y52" s="2"/>
      <c r="Z52" s="2"/>
    </row>
    <row r="53" ht="22.5" customHeight="1">
      <c r="A53" s="3">
        <v>52.0</v>
      </c>
      <c r="B53" s="5" t="s">
        <v>182</v>
      </c>
      <c r="C53" s="5" t="s">
        <v>183</v>
      </c>
      <c r="D53" s="5" t="s">
        <v>184</v>
      </c>
      <c r="E53" s="5" t="s">
        <v>185</v>
      </c>
      <c r="F53" s="2"/>
      <c r="G53" s="2"/>
      <c r="H53" s="2"/>
      <c r="I53" s="2"/>
      <c r="J53" s="2"/>
      <c r="K53" s="2"/>
      <c r="L53" s="2"/>
      <c r="M53" s="2"/>
      <c r="N53" s="2"/>
      <c r="O53" s="2"/>
      <c r="P53" s="2"/>
      <c r="Q53" s="2"/>
      <c r="R53" s="2"/>
      <c r="S53" s="2"/>
      <c r="T53" s="2"/>
      <c r="U53" s="2"/>
      <c r="V53" s="2"/>
      <c r="W53" s="2"/>
      <c r="X53" s="2"/>
      <c r="Y53" s="2"/>
      <c r="Z53" s="2"/>
    </row>
    <row r="54" ht="22.5" customHeight="1">
      <c r="A54" s="3">
        <v>53.0</v>
      </c>
      <c r="B54" s="5" t="s">
        <v>186</v>
      </c>
      <c r="C54" s="5" t="s">
        <v>84</v>
      </c>
      <c r="D54" s="5" t="s">
        <v>84</v>
      </c>
      <c r="E54" s="5" t="s">
        <v>154</v>
      </c>
      <c r="F54" s="2"/>
      <c r="G54" s="2"/>
      <c r="H54" s="2"/>
      <c r="I54" s="2"/>
      <c r="J54" s="2"/>
      <c r="K54" s="2"/>
      <c r="L54" s="2"/>
      <c r="M54" s="2"/>
      <c r="N54" s="2"/>
      <c r="O54" s="2"/>
      <c r="P54" s="2"/>
      <c r="Q54" s="2"/>
      <c r="R54" s="2"/>
      <c r="S54" s="2"/>
      <c r="T54" s="2"/>
      <c r="U54" s="2"/>
      <c r="V54" s="2"/>
      <c r="W54" s="2"/>
      <c r="X54" s="2"/>
      <c r="Y54" s="2"/>
      <c r="Z54" s="2"/>
    </row>
    <row r="55" ht="22.5" customHeight="1">
      <c r="A55" s="3">
        <v>54.0</v>
      </c>
      <c r="B55" s="5" t="s">
        <v>187</v>
      </c>
      <c r="C55" s="5" t="s">
        <v>188</v>
      </c>
      <c r="D55" s="5" t="s">
        <v>7</v>
      </c>
      <c r="E55" s="5" t="s">
        <v>189</v>
      </c>
      <c r="F55" s="2"/>
      <c r="G55" s="2"/>
      <c r="H55" s="2"/>
      <c r="I55" s="2"/>
      <c r="J55" s="2"/>
      <c r="K55" s="2"/>
      <c r="L55" s="2"/>
      <c r="M55" s="2"/>
      <c r="N55" s="2"/>
      <c r="O55" s="2"/>
      <c r="P55" s="2"/>
      <c r="Q55" s="2"/>
      <c r="R55" s="2"/>
      <c r="S55" s="2"/>
      <c r="T55" s="2"/>
      <c r="U55" s="2"/>
      <c r="V55" s="2"/>
      <c r="W55" s="2"/>
      <c r="X55" s="2"/>
      <c r="Y55" s="2"/>
      <c r="Z55" s="2"/>
    </row>
    <row r="56" ht="22.5" customHeight="1">
      <c r="A56" s="3">
        <v>55.0</v>
      </c>
      <c r="B56" s="8" t="s">
        <v>190</v>
      </c>
      <c r="C56" s="5" t="s">
        <v>191</v>
      </c>
      <c r="D56" s="5" t="s">
        <v>53</v>
      </c>
      <c r="E56" s="5" t="s">
        <v>192</v>
      </c>
      <c r="F56" s="2"/>
      <c r="G56" s="2"/>
      <c r="H56" s="2"/>
      <c r="I56" s="2"/>
      <c r="J56" s="2"/>
      <c r="K56" s="2"/>
      <c r="L56" s="2"/>
      <c r="M56" s="2"/>
      <c r="N56" s="2"/>
      <c r="O56" s="2"/>
      <c r="P56" s="2"/>
      <c r="Q56" s="2"/>
      <c r="R56" s="2"/>
      <c r="S56" s="2"/>
      <c r="T56" s="2"/>
      <c r="U56" s="2"/>
      <c r="V56" s="2"/>
      <c r="W56" s="2"/>
      <c r="X56" s="2"/>
      <c r="Y56" s="2"/>
      <c r="Z56" s="2"/>
    </row>
    <row r="57" ht="22.5" customHeight="1">
      <c r="A57" s="3">
        <v>56.0</v>
      </c>
      <c r="B57" s="5" t="s">
        <v>193</v>
      </c>
      <c r="C57" s="5" t="s">
        <v>194</v>
      </c>
      <c r="D57" s="5" t="s">
        <v>107</v>
      </c>
      <c r="E57" s="5" t="s">
        <v>195</v>
      </c>
      <c r="F57" s="2"/>
      <c r="G57" s="2"/>
      <c r="H57" s="2"/>
      <c r="I57" s="2"/>
      <c r="J57" s="2"/>
      <c r="K57" s="2"/>
      <c r="L57" s="2"/>
      <c r="M57" s="2"/>
      <c r="N57" s="2"/>
      <c r="O57" s="2"/>
      <c r="P57" s="2"/>
      <c r="Q57" s="2"/>
      <c r="R57" s="2"/>
      <c r="S57" s="2"/>
      <c r="T57" s="2"/>
      <c r="U57" s="2"/>
      <c r="V57" s="2"/>
      <c r="W57" s="2"/>
      <c r="X57" s="2"/>
      <c r="Y57" s="2"/>
      <c r="Z57" s="2"/>
    </row>
    <row r="58" ht="22.5" customHeight="1">
      <c r="A58" s="3">
        <v>57.0</v>
      </c>
      <c r="B58" s="5" t="s">
        <v>196</v>
      </c>
      <c r="C58" s="5" t="s">
        <v>197</v>
      </c>
      <c r="D58" s="5" t="s">
        <v>107</v>
      </c>
      <c r="E58" s="5" t="s">
        <v>198</v>
      </c>
      <c r="F58" s="2"/>
      <c r="G58" s="2"/>
      <c r="H58" s="2"/>
      <c r="I58" s="2"/>
      <c r="J58" s="2"/>
      <c r="K58" s="2"/>
      <c r="L58" s="2"/>
      <c r="M58" s="2"/>
      <c r="N58" s="2"/>
      <c r="O58" s="2"/>
      <c r="P58" s="2"/>
      <c r="Q58" s="2"/>
      <c r="R58" s="2"/>
      <c r="S58" s="2"/>
      <c r="T58" s="2"/>
      <c r="U58" s="2"/>
      <c r="V58" s="2"/>
      <c r="W58" s="2"/>
      <c r="X58" s="2"/>
      <c r="Y58" s="2"/>
      <c r="Z58" s="2"/>
    </row>
    <row r="59" ht="22.5" customHeight="1">
      <c r="A59" s="3">
        <v>58.0</v>
      </c>
      <c r="B59" s="5" t="s">
        <v>199</v>
      </c>
      <c r="C59" s="5" t="s">
        <v>200</v>
      </c>
      <c r="D59" s="5" t="s">
        <v>49</v>
      </c>
      <c r="E59" s="5" t="s">
        <v>201</v>
      </c>
      <c r="F59" s="2"/>
      <c r="G59" s="2"/>
      <c r="H59" s="2"/>
      <c r="I59" s="2"/>
      <c r="J59" s="2"/>
      <c r="K59" s="2"/>
      <c r="L59" s="2"/>
      <c r="M59" s="2"/>
      <c r="N59" s="2"/>
      <c r="O59" s="2"/>
      <c r="P59" s="2"/>
      <c r="Q59" s="2"/>
      <c r="R59" s="2"/>
      <c r="S59" s="2"/>
      <c r="T59" s="2"/>
      <c r="U59" s="2"/>
      <c r="V59" s="2"/>
      <c r="W59" s="2"/>
      <c r="X59" s="2"/>
      <c r="Y59" s="2"/>
      <c r="Z59" s="2"/>
    </row>
    <row r="60" ht="22.5" customHeight="1">
      <c r="A60" s="3">
        <v>59.0</v>
      </c>
      <c r="B60" s="5" t="s">
        <v>202</v>
      </c>
      <c r="C60" s="5" t="s">
        <v>203</v>
      </c>
      <c r="D60" s="5" t="s">
        <v>204</v>
      </c>
      <c r="E60" s="5" t="s">
        <v>205</v>
      </c>
      <c r="F60" s="2"/>
      <c r="G60" s="2"/>
      <c r="H60" s="2"/>
      <c r="I60" s="2"/>
      <c r="J60" s="2"/>
      <c r="K60" s="2"/>
      <c r="L60" s="2"/>
      <c r="M60" s="2"/>
      <c r="N60" s="2"/>
      <c r="O60" s="2"/>
      <c r="P60" s="2"/>
      <c r="Q60" s="2"/>
      <c r="R60" s="2"/>
      <c r="S60" s="2"/>
      <c r="T60" s="2"/>
      <c r="U60" s="2"/>
      <c r="V60" s="2"/>
      <c r="W60" s="2"/>
      <c r="X60" s="2"/>
      <c r="Y60" s="2"/>
      <c r="Z60" s="2"/>
    </row>
    <row r="61" ht="22.5" customHeight="1">
      <c r="A61" s="3">
        <v>60.0</v>
      </c>
      <c r="B61" s="5" t="s">
        <v>206</v>
      </c>
      <c r="C61" s="5" t="s">
        <v>207</v>
      </c>
      <c r="D61" s="5" t="s">
        <v>19</v>
      </c>
      <c r="E61" s="5" t="s">
        <v>208</v>
      </c>
      <c r="F61" s="2"/>
      <c r="G61" s="2"/>
      <c r="H61" s="2"/>
      <c r="I61" s="2"/>
      <c r="J61" s="2"/>
      <c r="K61" s="2"/>
      <c r="L61" s="2"/>
      <c r="M61" s="2"/>
      <c r="N61" s="2"/>
      <c r="O61" s="2"/>
      <c r="P61" s="2"/>
      <c r="Q61" s="2"/>
      <c r="R61" s="2"/>
      <c r="S61" s="2"/>
      <c r="T61" s="2"/>
      <c r="U61" s="2"/>
      <c r="V61" s="2"/>
      <c r="W61" s="2"/>
      <c r="X61" s="2"/>
      <c r="Y61" s="2"/>
      <c r="Z61" s="2"/>
    </row>
    <row r="62" ht="22.5" customHeight="1">
      <c r="A62" s="3">
        <v>61.0</v>
      </c>
      <c r="B62" s="5" t="s">
        <v>209</v>
      </c>
      <c r="C62" s="5" t="s">
        <v>210</v>
      </c>
      <c r="D62" s="5" t="s">
        <v>84</v>
      </c>
      <c r="E62" s="5" t="s">
        <v>211</v>
      </c>
      <c r="F62" s="2"/>
      <c r="G62" s="2"/>
      <c r="H62" s="2"/>
      <c r="I62" s="2"/>
      <c r="J62" s="2"/>
      <c r="K62" s="2"/>
      <c r="L62" s="2"/>
      <c r="M62" s="2"/>
      <c r="N62" s="2"/>
      <c r="O62" s="2"/>
      <c r="P62" s="2"/>
      <c r="Q62" s="2"/>
      <c r="R62" s="2"/>
      <c r="S62" s="2"/>
      <c r="T62" s="2"/>
      <c r="U62" s="2"/>
      <c r="V62" s="2"/>
      <c r="W62" s="2"/>
      <c r="X62" s="2"/>
      <c r="Y62" s="2"/>
      <c r="Z62" s="2"/>
    </row>
    <row r="63" ht="22.5" customHeight="1">
      <c r="A63" s="3">
        <v>62.0</v>
      </c>
      <c r="B63" s="5" t="s">
        <v>212</v>
      </c>
      <c r="C63" s="5" t="s">
        <v>213</v>
      </c>
      <c r="D63" s="5" t="s">
        <v>81</v>
      </c>
      <c r="E63" s="5" t="s">
        <v>214</v>
      </c>
      <c r="F63" s="2"/>
      <c r="G63" s="2"/>
      <c r="H63" s="2"/>
      <c r="I63" s="2"/>
      <c r="J63" s="2"/>
      <c r="K63" s="2"/>
      <c r="L63" s="2"/>
      <c r="M63" s="2"/>
      <c r="N63" s="2"/>
      <c r="O63" s="2"/>
      <c r="P63" s="2"/>
      <c r="Q63" s="2"/>
      <c r="R63" s="2"/>
      <c r="S63" s="2"/>
      <c r="T63" s="2"/>
      <c r="U63" s="2"/>
      <c r="V63" s="2"/>
      <c r="W63" s="2"/>
      <c r="X63" s="2"/>
      <c r="Y63" s="2"/>
      <c r="Z63" s="2"/>
    </row>
    <row r="64" ht="22.5" customHeight="1">
      <c r="A64" s="3">
        <v>63.0</v>
      </c>
      <c r="B64" s="5" t="s">
        <v>215</v>
      </c>
      <c r="C64" s="5" t="s">
        <v>216</v>
      </c>
      <c r="D64" s="5" t="s">
        <v>53</v>
      </c>
      <c r="E64" s="5" t="s">
        <v>217</v>
      </c>
      <c r="F64" s="2"/>
      <c r="G64" s="2"/>
      <c r="H64" s="2"/>
      <c r="I64" s="2"/>
      <c r="J64" s="2"/>
      <c r="K64" s="2"/>
      <c r="L64" s="2"/>
      <c r="M64" s="2"/>
      <c r="N64" s="2"/>
      <c r="O64" s="2"/>
      <c r="P64" s="2"/>
      <c r="Q64" s="2"/>
      <c r="R64" s="2"/>
      <c r="S64" s="2"/>
      <c r="T64" s="2"/>
      <c r="U64" s="2"/>
      <c r="V64" s="2"/>
      <c r="W64" s="2"/>
      <c r="X64" s="2"/>
      <c r="Y64" s="2"/>
      <c r="Z64" s="2"/>
    </row>
    <row r="65" ht="22.5" customHeight="1">
      <c r="A65" s="3">
        <v>64.0</v>
      </c>
      <c r="B65" s="5" t="s">
        <v>218</v>
      </c>
      <c r="C65" s="5" t="s">
        <v>219</v>
      </c>
      <c r="D65" s="5" t="s">
        <v>31</v>
      </c>
      <c r="E65" s="5" t="s">
        <v>220</v>
      </c>
      <c r="F65" s="2"/>
      <c r="G65" s="2"/>
      <c r="H65" s="2"/>
      <c r="I65" s="2"/>
      <c r="J65" s="2"/>
      <c r="K65" s="2"/>
      <c r="L65" s="2"/>
      <c r="M65" s="2"/>
      <c r="N65" s="2"/>
      <c r="O65" s="2"/>
      <c r="P65" s="2"/>
      <c r="Q65" s="2"/>
      <c r="R65" s="2"/>
      <c r="S65" s="2"/>
      <c r="T65" s="2"/>
      <c r="U65" s="2"/>
      <c r="V65" s="2"/>
      <c r="W65" s="2"/>
      <c r="X65" s="2"/>
      <c r="Y65" s="2"/>
      <c r="Z65" s="2"/>
    </row>
    <row r="66" ht="22.5" customHeight="1">
      <c r="A66" s="3">
        <v>65.0</v>
      </c>
      <c r="B66" s="5" t="s">
        <v>221</v>
      </c>
      <c r="C66" s="5" t="s">
        <v>222</v>
      </c>
      <c r="D66" s="5" t="s">
        <v>31</v>
      </c>
      <c r="E66" s="5" t="s">
        <v>223</v>
      </c>
      <c r="F66" s="2"/>
      <c r="G66" s="2"/>
      <c r="H66" s="2"/>
      <c r="I66" s="2"/>
      <c r="J66" s="2"/>
      <c r="K66" s="2"/>
      <c r="L66" s="2"/>
      <c r="M66" s="2"/>
      <c r="N66" s="2"/>
      <c r="O66" s="2"/>
      <c r="P66" s="2"/>
      <c r="Q66" s="2"/>
      <c r="R66" s="2"/>
      <c r="S66" s="2"/>
      <c r="T66" s="2"/>
      <c r="U66" s="2"/>
      <c r="V66" s="2"/>
      <c r="W66" s="2"/>
      <c r="X66" s="2"/>
      <c r="Y66" s="2"/>
      <c r="Z66" s="2"/>
    </row>
    <row r="67" ht="22.5" customHeight="1">
      <c r="A67" s="3">
        <v>66.0</v>
      </c>
      <c r="B67" s="5" t="s">
        <v>224</v>
      </c>
      <c r="C67" s="5" t="s">
        <v>225</v>
      </c>
      <c r="D67" s="5" t="s">
        <v>84</v>
      </c>
      <c r="E67" s="5" t="s">
        <v>226</v>
      </c>
      <c r="F67" s="2"/>
      <c r="G67" s="2"/>
      <c r="H67" s="2"/>
      <c r="I67" s="2"/>
      <c r="J67" s="2"/>
      <c r="K67" s="2"/>
      <c r="L67" s="2"/>
      <c r="M67" s="2"/>
      <c r="N67" s="2"/>
      <c r="O67" s="2"/>
      <c r="P67" s="2"/>
      <c r="Q67" s="2"/>
      <c r="R67" s="2"/>
      <c r="S67" s="2"/>
      <c r="T67" s="2"/>
      <c r="U67" s="2"/>
      <c r="V67" s="2"/>
      <c r="W67" s="2"/>
      <c r="X67" s="2"/>
      <c r="Y67" s="2"/>
      <c r="Z67" s="2"/>
    </row>
    <row r="68" ht="22.5" customHeight="1">
      <c r="A68" s="3">
        <v>67.0</v>
      </c>
      <c r="B68" s="5" t="s">
        <v>227</v>
      </c>
      <c r="C68" s="5" t="s">
        <v>228</v>
      </c>
      <c r="D68" s="5" t="s">
        <v>229</v>
      </c>
      <c r="E68" s="5" t="s">
        <v>228</v>
      </c>
      <c r="F68" s="2"/>
      <c r="G68" s="2"/>
      <c r="H68" s="2"/>
      <c r="I68" s="2"/>
      <c r="J68" s="2"/>
      <c r="K68" s="2"/>
      <c r="L68" s="2"/>
      <c r="M68" s="2"/>
      <c r="N68" s="2"/>
      <c r="O68" s="2"/>
      <c r="P68" s="2"/>
      <c r="Q68" s="2"/>
      <c r="R68" s="2"/>
      <c r="S68" s="2"/>
      <c r="T68" s="2"/>
      <c r="U68" s="2"/>
      <c r="V68" s="2"/>
      <c r="W68" s="2"/>
      <c r="X68" s="2"/>
      <c r="Y68" s="2"/>
      <c r="Z68" s="2"/>
    </row>
    <row r="69" ht="22.5" customHeight="1">
      <c r="A69" s="3">
        <v>68.0</v>
      </c>
      <c r="B69" s="5" t="s">
        <v>230</v>
      </c>
      <c r="C69" s="5" t="s">
        <v>231</v>
      </c>
      <c r="D69" s="5" t="s">
        <v>53</v>
      </c>
      <c r="E69" s="5" t="s">
        <v>232</v>
      </c>
      <c r="F69" s="2"/>
      <c r="G69" s="2"/>
      <c r="H69" s="2"/>
      <c r="I69" s="2"/>
      <c r="J69" s="2"/>
      <c r="K69" s="2"/>
      <c r="L69" s="2"/>
      <c r="M69" s="2"/>
      <c r="N69" s="2"/>
      <c r="O69" s="2"/>
      <c r="P69" s="2"/>
      <c r="Q69" s="2"/>
      <c r="R69" s="2"/>
      <c r="S69" s="2"/>
      <c r="T69" s="2"/>
      <c r="U69" s="2"/>
      <c r="V69" s="2"/>
      <c r="W69" s="2"/>
      <c r="X69" s="2"/>
      <c r="Y69" s="2"/>
      <c r="Z69" s="2"/>
    </row>
    <row r="70" ht="22.5" customHeight="1">
      <c r="A70" s="3">
        <v>69.0</v>
      </c>
      <c r="B70" s="5" t="s">
        <v>233</v>
      </c>
      <c r="C70" s="5" t="s">
        <v>234</v>
      </c>
      <c r="D70" s="5" t="s">
        <v>49</v>
      </c>
      <c r="E70" s="5" t="s">
        <v>235</v>
      </c>
      <c r="F70" s="2"/>
      <c r="G70" s="2"/>
      <c r="H70" s="2"/>
      <c r="I70" s="2"/>
      <c r="J70" s="2"/>
      <c r="K70" s="2"/>
      <c r="L70" s="2"/>
      <c r="M70" s="2"/>
      <c r="N70" s="2"/>
      <c r="O70" s="2"/>
      <c r="P70" s="2"/>
      <c r="Q70" s="2"/>
      <c r="R70" s="2"/>
      <c r="S70" s="2"/>
      <c r="T70" s="2"/>
      <c r="U70" s="2"/>
      <c r="V70" s="2"/>
      <c r="W70" s="2"/>
      <c r="X70" s="2"/>
      <c r="Y70" s="2"/>
      <c r="Z70" s="2"/>
    </row>
    <row r="71" ht="22.5" customHeight="1">
      <c r="A71" s="3">
        <v>70.0</v>
      </c>
      <c r="B71" s="5" t="s">
        <v>236</v>
      </c>
      <c r="C71" s="5" t="s">
        <v>237</v>
      </c>
      <c r="D71" s="5" t="s">
        <v>97</v>
      </c>
      <c r="E71" s="5" t="s">
        <v>238</v>
      </c>
      <c r="F71" s="2"/>
      <c r="G71" s="2"/>
      <c r="H71" s="2"/>
      <c r="I71" s="2"/>
      <c r="J71" s="2"/>
      <c r="K71" s="2"/>
      <c r="L71" s="2"/>
      <c r="M71" s="2"/>
      <c r="N71" s="2"/>
      <c r="O71" s="2"/>
      <c r="P71" s="2"/>
      <c r="Q71" s="2"/>
      <c r="R71" s="2"/>
      <c r="S71" s="2"/>
      <c r="T71" s="2"/>
      <c r="U71" s="2"/>
      <c r="V71" s="2"/>
      <c r="W71" s="2"/>
      <c r="X71" s="2"/>
      <c r="Y71" s="2"/>
      <c r="Z71" s="2"/>
    </row>
    <row r="72" ht="22.5" customHeight="1">
      <c r="A72" s="3">
        <v>71.0</v>
      </c>
      <c r="B72" s="5" t="s">
        <v>239</v>
      </c>
      <c r="C72" s="5" t="s">
        <v>240</v>
      </c>
      <c r="D72" s="5" t="s">
        <v>53</v>
      </c>
      <c r="E72" s="5" t="s">
        <v>240</v>
      </c>
      <c r="F72" s="2"/>
      <c r="G72" s="2"/>
      <c r="H72" s="2"/>
      <c r="I72" s="2"/>
      <c r="J72" s="2"/>
      <c r="K72" s="2"/>
      <c r="L72" s="2"/>
      <c r="M72" s="2"/>
      <c r="N72" s="2"/>
      <c r="O72" s="2"/>
      <c r="P72" s="2"/>
      <c r="Q72" s="2"/>
      <c r="R72" s="2"/>
      <c r="S72" s="2"/>
      <c r="T72" s="2"/>
      <c r="U72" s="2"/>
      <c r="V72" s="2"/>
      <c r="W72" s="2"/>
      <c r="X72" s="2"/>
      <c r="Y72" s="2"/>
      <c r="Z72" s="2"/>
    </row>
    <row r="73" ht="22.5" customHeight="1">
      <c r="A73" s="3">
        <v>72.0</v>
      </c>
      <c r="B73" s="5" t="s">
        <v>241</v>
      </c>
      <c r="C73" s="5" t="s">
        <v>242</v>
      </c>
      <c r="D73" s="5" t="s">
        <v>177</v>
      </c>
      <c r="E73" s="5" t="s">
        <v>243</v>
      </c>
      <c r="F73" s="2"/>
      <c r="G73" s="2"/>
      <c r="H73" s="2"/>
      <c r="I73" s="2"/>
      <c r="J73" s="2"/>
      <c r="K73" s="2"/>
      <c r="L73" s="2"/>
      <c r="M73" s="2"/>
      <c r="N73" s="2"/>
      <c r="O73" s="2"/>
      <c r="P73" s="2"/>
      <c r="Q73" s="2"/>
      <c r="R73" s="2"/>
      <c r="S73" s="2"/>
      <c r="T73" s="2"/>
      <c r="U73" s="2"/>
      <c r="V73" s="2"/>
      <c r="W73" s="2"/>
      <c r="X73" s="2"/>
      <c r="Y73" s="2"/>
      <c r="Z73" s="2"/>
    </row>
    <row r="74" ht="22.5" customHeight="1">
      <c r="A74" s="3">
        <v>73.0</v>
      </c>
      <c r="B74" s="5" t="s">
        <v>244</v>
      </c>
      <c r="C74" s="5" t="s">
        <v>245</v>
      </c>
      <c r="D74" s="5" t="s">
        <v>246</v>
      </c>
      <c r="E74" s="5" t="s">
        <v>247</v>
      </c>
      <c r="F74" s="2"/>
      <c r="G74" s="2"/>
      <c r="H74" s="2"/>
      <c r="I74" s="2"/>
      <c r="J74" s="2"/>
      <c r="K74" s="2"/>
      <c r="L74" s="2"/>
      <c r="M74" s="2"/>
      <c r="N74" s="2"/>
      <c r="O74" s="2"/>
      <c r="P74" s="2"/>
      <c r="Q74" s="2"/>
      <c r="R74" s="2"/>
      <c r="S74" s="2"/>
      <c r="T74" s="2"/>
      <c r="U74" s="2"/>
      <c r="V74" s="2"/>
      <c r="W74" s="2"/>
      <c r="X74" s="2"/>
      <c r="Y74" s="2"/>
      <c r="Z74" s="2"/>
    </row>
    <row r="75" ht="22.5" customHeight="1">
      <c r="A75" s="3">
        <v>74.0</v>
      </c>
      <c r="B75" s="5" t="s">
        <v>248</v>
      </c>
      <c r="C75" s="5" t="s">
        <v>249</v>
      </c>
      <c r="D75" s="5" t="s">
        <v>84</v>
      </c>
      <c r="E75" s="5" t="s">
        <v>250</v>
      </c>
      <c r="F75" s="2"/>
      <c r="G75" s="2"/>
      <c r="H75" s="2"/>
      <c r="I75" s="2"/>
      <c r="J75" s="2"/>
      <c r="K75" s="2"/>
      <c r="L75" s="2"/>
      <c r="M75" s="2"/>
      <c r="N75" s="2"/>
      <c r="O75" s="2"/>
      <c r="P75" s="2"/>
      <c r="Q75" s="2"/>
      <c r="R75" s="2"/>
      <c r="S75" s="2"/>
      <c r="T75" s="2"/>
      <c r="U75" s="2"/>
      <c r="V75" s="2"/>
      <c r="W75" s="2"/>
      <c r="X75" s="2"/>
      <c r="Y75" s="2"/>
      <c r="Z75" s="2"/>
    </row>
    <row r="76" ht="22.5" customHeight="1">
      <c r="A76" s="3">
        <v>75.0</v>
      </c>
      <c r="B76" s="5" t="s">
        <v>251</v>
      </c>
      <c r="C76" s="5" t="s">
        <v>252</v>
      </c>
      <c r="D76" s="5" t="s">
        <v>49</v>
      </c>
      <c r="E76" s="5" t="s">
        <v>253</v>
      </c>
      <c r="F76" s="2"/>
      <c r="G76" s="2"/>
      <c r="H76" s="2"/>
      <c r="I76" s="2"/>
      <c r="J76" s="2"/>
      <c r="K76" s="2"/>
      <c r="L76" s="2"/>
      <c r="M76" s="2"/>
      <c r="N76" s="2"/>
      <c r="O76" s="2"/>
      <c r="P76" s="2"/>
      <c r="Q76" s="2"/>
      <c r="R76" s="2"/>
      <c r="S76" s="2"/>
      <c r="T76" s="2"/>
      <c r="U76" s="2"/>
      <c r="V76" s="2"/>
      <c r="W76" s="2"/>
      <c r="X76" s="2"/>
      <c r="Y76" s="2"/>
      <c r="Z76" s="2"/>
    </row>
    <row r="77" ht="22.5" customHeight="1">
      <c r="A77" s="3">
        <v>76.0</v>
      </c>
      <c r="B77" s="5" t="s">
        <v>254</v>
      </c>
      <c r="C77" s="5" t="s">
        <v>255</v>
      </c>
      <c r="D77" s="5" t="s">
        <v>229</v>
      </c>
      <c r="E77" s="5" t="s">
        <v>256</v>
      </c>
      <c r="F77" s="2"/>
      <c r="G77" s="2"/>
      <c r="H77" s="2"/>
      <c r="I77" s="2"/>
      <c r="J77" s="2"/>
      <c r="K77" s="2"/>
      <c r="L77" s="2"/>
      <c r="M77" s="2"/>
      <c r="N77" s="2"/>
      <c r="O77" s="2"/>
      <c r="P77" s="2"/>
      <c r="Q77" s="2"/>
      <c r="R77" s="2"/>
      <c r="S77" s="2"/>
      <c r="T77" s="2"/>
      <c r="U77" s="2"/>
      <c r="V77" s="2"/>
      <c r="W77" s="2"/>
      <c r="X77" s="2"/>
      <c r="Y77" s="2"/>
      <c r="Z77" s="2"/>
    </row>
    <row r="78" ht="22.5" customHeight="1">
      <c r="A78" s="3">
        <v>77.0</v>
      </c>
      <c r="B78" s="5" t="s">
        <v>257</v>
      </c>
      <c r="C78" s="5" t="s">
        <v>258</v>
      </c>
      <c r="D78" s="5" t="s">
        <v>53</v>
      </c>
      <c r="E78" s="5" t="s">
        <v>259</v>
      </c>
      <c r="F78" s="2"/>
      <c r="G78" s="2"/>
      <c r="H78" s="2"/>
      <c r="I78" s="2"/>
      <c r="J78" s="2"/>
      <c r="K78" s="2"/>
      <c r="L78" s="2"/>
      <c r="M78" s="2"/>
      <c r="N78" s="2"/>
      <c r="O78" s="2"/>
      <c r="P78" s="2"/>
      <c r="Q78" s="2"/>
      <c r="R78" s="2"/>
      <c r="S78" s="2"/>
      <c r="T78" s="2"/>
      <c r="U78" s="2"/>
      <c r="V78" s="2"/>
      <c r="W78" s="2"/>
      <c r="X78" s="2"/>
      <c r="Y78" s="2"/>
      <c r="Z78" s="2"/>
    </row>
    <row r="79" ht="22.5" customHeight="1">
      <c r="A79" s="3">
        <v>78.0</v>
      </c>
      <c r="B79" s="5" t="s">
        <v>260</v>
      </c>
      <c r="C79" s="5" t="s">
        <v>261</v>
      </c>
      <c r="D79" s="5" t="s">
        <v>262</v>
      </c>
      <c r="E79" s="5" t="s">
        <v>263</v>
      </c>
      <c r="F79" s="2"/>
      <c r="G79" s="2"/>
      <c r="H79" s="2"/>
      <c r="I79" s="2"/>
      <c r="J79" s="2"/>
      <c r="K79" s="2"/>
      <c r="L79" s="2"/>
      <c r="M79" s="2"/>
      <c r="N79" s="2"/>
      <c r="O79" s="2"/>
      <c r="P79" s="2"/>
      <c r="Q79" s="2"/>
      <c r="R79" s="2"/>
      <c r="S79" s="2"/>
      <c r="T79" s="2"/>
      <c r="U79" s="2"/>
      <c r="V79" s="2"/>
      <c r="W79" s="2"/>
      <c r="X79" s="2"/>
      <c r="Y79" s="2"/>
      <c r="Z79" s="2"/>
    </row>
    <row r="80" ht="22.5" customHeight="1">
      <c r="A80" s="3">
        <v>79.0</v>
      </c>
      <c r="B80" s="5" t="s">
        <v>264</v>
      </c>
      <c r="C80" s="5" t="s">
        <v>265</v>
      </c>
      <c r="D80" s="5" t="s">
        <v>266</v>
      </c>
      <c r="E80" s="5" t="s">
        <v>267</v>
      </c>
      <c r="F80" s="2"/>
      <c r="G80" s="2"/>
      <c r="H80" s="2"/>
      <c r="I80" s="2"/>
      <c r="J80" s="2"/>
      <c r="K80" s="2"/>
      <c r="L80" s="2"/>
      <c r="M80" s="2"/>
      <c r="N80" s="2"/>
      <c r="O80" s="2"/>
      <c r="P80" s="2"/>
      <c r="Q80" s="2"/>
      <c r="R80" s="2"/>
      <c r="S80" s="2"/>
      <c r="T80" s="2"/>
      <c r="U80" s="2"/>
      <c r="V80" s="2"/>
      <c r="W80" s="2"/>
      <c r="X80" s="2"/>
      <c r="Y80" s="2"/>
      <c r="Z80" s="2"/>
    </row>
    <row r="81" ht="22.5" customHeight="1">
      <c r="A81" s="3">
        <v>80.0</v>
      </c>
      <c r="B81" s="5" t="s">
        <v>268</v>
      </c>
      <c r="C81" s="5" t="s">
        <v>269</v>
      </c>
      <c r="D81" s="5" t="s">
        <v>270</v>
      </c>
      <c r="E81" s="5" t="s">
        <v>271</v>
      </c>
      <c r="F81" s="2"/>
      <c r="G81" s="2"/>
      <c r="H81" s="2"/>
      <c r="I81" s="2"/>
      <c r="J81" s="2"/>
      <c r="K81" s="2"/>
      <c r="L81" s="2"/>
      <c r="M81" s="2"/>
      <c r="N81" s="2"/>
      <c r="O81" s="2"/>
      <c r="P81" s="2"/>
      <c r="Q81" s="2"/>
      <c r="R81" s="2"/>
      <c r="S81" s="2"/>
      <c r="T81" s="2"/>
      <c r="U81" s="2"/>
      <c r="V81" s="2"/>
      <c r="W81" s="2"/>
      <c r="X81" s="2"/>
      <c r="Y81" s="2"/>
      <c r="Z81" s="2"/>
    </row>
    <row r="82" ht="22.5" customHeight="1">
      <c r="A82" s="3">
        <v>81.0</v>
      </c>
      <c r="B82" s="5" t="s">
        <v>272</v>
      </c>
      <c r="C82" s="5" t="s">
        <v>273</v>
      </c>
      <c r="D82" s="5" t="s">
        <v>274</v>
      </c>
      <c r="E82" s="5" t="s">
        <v>275</v>
      </c>
      <c r="F82" s="2"/>
      <c r="G82" s="2"/>
      <c r="H82" s="2"/>
      <c r="I82" s="2"/>
      <c r="J82" s="2"/>
      <c r="K82" s="2"/>
      <c r="L82" s="2"/>
      <c r="M82" s="2"/>
      <c r="N82" s="2"/>
      <c r="O82" s="2"/>
      <c r="P82" s="2"/>
      <c r="Q82" s="2"/>
      <c r="R82" s="2"/>
      <c r="S82" s="2"/>
      <c r="T82" s="2"/>
      <c r="U82" s="2"/>
      <c r="V82" s="2"/>
      <c r="W82" s="2"/>
      <c r="X82" s="2"/>
      <c r="Y82" s="2"/>
      <c r="Z82" s="2"/>
    </row>
    <row r="83" ht="22.5" customHeight="1">
      <c r="A83" s="3">
        <v>82.0</v>
      </c>
      <c r="B83" s="5" t="s">
        <v>276</v>
      </c>
      <c r="C83" s="5" t="s">
        <v>277</v>
      </c>
      <c r="D83" s="5" t="s">
        <v>107</v>
      </c>
      <c r="E83" s="5" t="s">
        <v>278</v>
      </c>
      <c r="F83" s="2"/>
      <c r="G83" s="2"/>
      <c r="H83" s="2"/>
      <c r="I83" s="2"/>
      <c r="J83" s="2"/>
      <c r="K83" s="2"/>
      <c r="L83" s="2"/>
      <c r="M83" s="2"/>
      <c r="N83" s="2"/>
      <c r="O83" s="2"/>
      <c r="P83" s="2"/>
      <c r="Q83" s="2"/>
      <c r="R83" s="2"/>
      <c r="S83" s="2"/>
      <c r="T83" s="2"/>
      <c r="U83" s="2"/>
      <c r="V83" s="2"/>
      <c r="W83" s="2"/>
      <c r="X83" s="2"/>
      <c r="Y83" s="2"/>
      <c r="Z83" s="2"/>
    </row>
    <row r="84" ht="22.5" customHeight="1">
      <c r="A84" s="3">
        <v>83.0</v>
      </c>
      <c r="B84" s="5" t="s">
        <v>279</v>
      </c>
      <c r="C84" s="5" t="s">
        <v>280</v>
      </c>
      <c r="D84" s="5" t="s">
        <v>35</v>
      </c>
      <c r="E84" s="5" t="s">
        <v>281</v>
      </c>
      <c r="F84" s="2"/>
      <c r="G84" s="2"/>
      <c r="H84" s="2"/>
      <c r="I84" s="2"/>
      <c r="J84" s="2"/>
      <c r="K84" s="2"/>
      <c r="L84" s="2"/>
      <c r="M84" s="2"/>
      <c r="N84" s="2"/>
      <c r="O84" s="2"/>
      <c r="P84" s="2"/>
      <c r="Q84" s="2"/>
      <c r="R84" s="2"/>
      <c r="S84" s="2"/>
      <c r="T84" s="2"/>
      <c r="U84" s="2"/>
      <c r="V84" s="2"/>
      <c r="W84" s="2"/>
      <c r="X84" s="2"/>
      <c r="Y84" s="2"/>
      <c r="Z84" s="2"/>
    </row>
    <row r="85" ht="22.5" customHeight="1">
      <c r="A85" s="3">
        <v>84.0</v>
      </c>
      <c r="B85" s="5" t="s">
        <v>282</v>
      </c>
      <c r="C85" s="5" t="s">
        <v>283</v>
      </c>
      <c r="D85" s="5" t="s">
        <v>284</v>
      </c>
      <c r="E85" s="5" t="s">
        <v>285</v>
      </c>
      <c r="F85" s="2"/>
      <c r="G85" s="2"/>
      <c r="H85" s="2"/>
      <c r="I85" s="2"/>
      <c r="J85" s="2"/>
      <c r="K85" s="2"/>
      <c r="L85" s="2"/>
      <c r="M85" s="2"/>
      <c r="N85" s="2"/>
      <c r="O85" s="2"/>
      <c r="P85" s="2"/>
      <c r="Q85" s="2"/>
      <c r="R85" s="2"/>
      <c r="S85" s="2"/>
      <c r="T85" s="2"/>
      <c r="U85" s="2"/>
      <c r="V85" s="2"/>
      <c r="W85" s="2"/>
      <c r="X85" s="2"/>
      <c r="Y85" s="2"/>
      <c r="Z85" s="2"/>
    </row>
    <row r="86" ht="22.5" customHeight="1">
      <c r="A86" s="3">
        <v>85.0</v>
      </c>
      <c r="B86" s="5" t="s">
        <v>286</v>
      </c>
      <c r="C86" s="5" t="s">
        <v>19</v>
      </c>
      <c r="D86" s="5" t="s">
        <v>19</v>
      </c>
      <c r="E86" s="5" t="s">
        <v>287</v>
      </c>
      <c r="F86" s="2"/>
      <c r="G86" s="2"/>
      <c r="H86" s="2"/>
      <c r="I86" s="2"/>
      <c r="J86" s="2"/>
      <c r="K86" s="2"/>
      <c r="L86" s="2"/>
      <c r="M86" s="2"/>
      <c r="N86" s="2"/>
      <c r="O86" s="2"/>
      <c r="P86" s="2"/>
      <c r="Q86" s="2"/>
      <c r="R86" s="2"/>
      <c r="S86" s="2"/>
      <c r="T86" s="2"/>
      <c r="U86" s="2"/>
      <c r="V86" s="2"/>
      <c r="W86" s="2"/>
      <c r="X86" s="2"/>
      <c r="Y86" s="2"/>
      <c r="Z86" s="2"/>
    </row>
    <row r="87" ht="22.5" customHeight="1">
      <c r="A87" s="3">
        <v>86.0</v>
      </c>
      <c r="B87" s="5" t="s">
        <v>288</v>
      </c>
      <c r="C87" s="5" t="s">
        <v>289</v>
      </c>
      <c r="D87" s="5" t="s">
        <v>31</v>
      </c>
      <c r="E87" s="5" t="s">
        <v>290</v>
      </c>
      <c r="F87" s="2"/>
      <c r="G87" s="2"/>
      <c r="H87" s="2"/>
      <c r="I87" s="2"/>
      <c r="J87" s="2"/>
      <c r="K87" s="2"/>
      <c r="L87" s="2"/>
      <c r="M87" s="2"/>
      <c r="N87" s="2"/>
      <c r="O87" s="2"/>
      <c r="P87" s="2"/>
      <c r="Q87" s="2"/>
      <c r="R87" s="2"/>
      <c r="S87" s="2"/>
      <c r="T87" s="2"/>
      <c r="U87" s="2"/>
      <c r="V87" s="2"/>
      <c r="W87" s="2"/>
      <c r="X87" s="2"/>
      <c r="Y87" s="2"/>
      <c r="Z87" s="2"/>
    </row>
    <row r="88" ht="22.5" customHeight="1">
      <c r="A88" s="3">
        <v>87.0</v>
      </c>
      <c r="B88" s="5" t="s">
        <v>291</v>
      </c>
      <c r="C88" s="5" t="s">
        <v>292</v>
      </c>
      <c r="D88" s="5" t="s">
        <v>293</v>
      </c>
      <c r="E88" s="5" t="s">
        <v>294</v>
      </c>
      <c r="F88" s="2"/>
      <c r="G88" s="2"/>
      <c r="H88" s="2"/>
      <c r="I88" s="2"/>
      <c r="J88" s="2"/>
      <c r="K88" s="2"/>
      <c r="L88" s="2"/>
      <c r="M88" s="2"/>
      <c r="N88" s="2"/>
      <c r="O88" s="2"/>
      <c r="P88" s="2"/>
      <c r="Q88" s="2"/>
      <c r="R88" s="2"/>
      <c r="S88" s="2"/>
      <c r="T88" s="2"/>
      <c r="U88" s="2"/>
      <c r="V88" s="2"/>
      <c r="W88" s="2"/>
      <c r="X88" s="2"/>
      <c r="Y88" s="2"/>
      <c r="Z88" s="2"/>
    </row>
    <row r="89" ht="22.5" customHeight="1">
      <c r="A89" s="3">
        <v>88.0</v>
      </c>
      <c r="B89" s="5" t="s">
        <v>291</v>
      </c>
      <c r="C89" s="5" t="s">
        <v>292</v>
      </c>
      <c r="D89" s="5" t="s">
        <v>293</v>
      </c>
      <c r="E89" s="5" t="s">
        <v>294</v>
      </c>
      <c r="F89" s="2"/>
      <c r="G89" s="2"/>
      <c r="H89" s="2"/>
      <c r="I89" s="2"/>
      <c r="J89" s="2"/>
      <c r="K89" s="2"/>
      <c r="L89" s="2"/>
      <c r="M89" s="2"/>
      <c r="N89" s="2"/>
      <c r="O89" s="2"/>
      <c r="P89" s="2"/>
      <c r="Q89" s="2"/>
      <c r="R89" s="2"/>
      <c r="S89" s="2"/>
      <c r="T89" s="2"/>
      <c r="U89" s="2"/>
      <c r="V89" s="2"/>
      <c r="W89" s="2"/>
      <c r="X89" s="2"/>
      <c r="Y89" s="2"/>
      <c r="Z89" s="2"/>
    </row>
    <row r="90" ht="22.5" customHeight="1">
      <c r="A90" s="3">
        <v>89.0</v>
      </c>
      <c r="B90" s="5" t="s">
        <v>295</v>
      </c>
      <c r="C90" s="5" t="s">
        <v>296</v>
      </c>
      <c r="D90" s="5" t="s">
        <v>53</v>
      </c>
      <c r="E90" s="5" t="s">
        <v>259</v>
      </c>
      <c r="F90" s="2"/>
      <c r="G90" s="2"/>
      <c r="H90" s="2"/>
      <c r="I90" s="2"/>
      <c r="J90" s="2"/>
      <c r="K90" s="2"/>
      <c r="L90" s="2"/>
      <c r="M90" s="2"/>
      <c r="N90" s="2"/>
      <c r="O90" s="2"/>
      <c r="P90" s="2"/>
      <c r="Q90" s="2"/>
      <c r="R90" s="2"/>
      <c r="S90" s="2"/>
      <c r="T90" s="2"/>
      <c r="U90" s="2"/>
      <c r="V90" s="2"/>
      <c r="W90" s="2"/>
      <c r="X90" s="2"/>
      <c r="Y90" s="2"/>
      <c r="Z90" s="2"/>
    </row>
    <row r="91" ht="22.5" customHeight="1">
      <c r="A91" s="3">
        <v>90.0</v>
      </c>
      <c r="B91" s="5" t="s">
        <v>297</v>
      </c>
      <c r="C91" s="5" t="s">
        <v>298</v>
      </c>
      <c r="D91" s="5" t="s">
        <v>53</v>
      </c>
      <c r="E91" s="5" t="s">
        <v>299</v>
      </c>
      <c r="F91" s="2"/>
      <c r="G91" s="2"/>
      <c r="H91" s="2"/>
      <c r="I91" s="2"/>
      <c r="J91" s="2"/>
      <c r="K91" s="2"/>
      <c r="L91" s="2"/>
      <c r="M91" s="2"/>
      <c r="N91" s="2"/>
      <c r="O91" s="2"/>
      <c r="P91" s="2"/>
      <c r="Q91" s="2"/>
      <c r="R91" s="2"/>
      <c r="S91" s="2"/>
      <c r="T91" s="2"/>
      <c r="U91" s="2"/>
      <c r="V91" s="2"/>
      <c r="W91" s="2"/>
      <c r="X91" s="2"/>
      <c r="Y91" s="2"/>
      <c r="Z91" s="2"/>
    </row>
    <row r="92" ht="22.5" customHeight="1">
      <c r="A92" s="3">
        <v>91.0</v>
      </c>
      <c r="B92" s="5" t="s">
        <v>300</v>
      </c>
      <c r="C92" s="5" t="s">
        <v>301</v>
      </c>
      <c r="D92" s="5" t="s">
        <v>84</v>
      </c>
      <c r="F92" s="2"/>
      <c r="G92" s="2"/>
      <c r="H92" s="2"/>
      <c r="I92" s="2"/>
      <c r="J92" s="2"/>
      <c r="K92" s="2"/>
      <c r="L92" s="2"/>
      <c r="M92" s="2"/>
      <c r="N92" s="2"/>
      <c r="O92" s="2"/>
      <c r="P92" s="2"/>
      <c r="Q92" s="2"/>
      <c r="R92" s="2"/>
      <c r="S92" s="2"/>
      <c r="T92" s="2"/>
      <c r="U92" s="2"/>
      <c r="V92" s="2"/>
      <c r="W92" s="2"/>
      <c r="X92" s="2"/>
      <c r="Y92" s="2"/>
      <c r="Z92" s="2"/>
    </row>
    <row r="93" ht="22.5" customHeight="1">
      <c r="A93" s="3">
        <v>92.0</v>
      </c>
      <c r="B93" s="5" t="s">
        <v>302</v>
      </c>
      <c r="C93" s="5" t="s">
        <v>303</v>
      </c>
      <c r="D93" s="5" t="s">
        <v>97</v>
      </c>
      <c r="E93" s="5" t="s">
        <v>304</v>
      </c>
      <c r="F93" s="2"/>
      <c r="G93" s="2"/>
      <c r="H93" s="2"/>
      <c r="I93" s="2"/>
      <c r="J93" s="2"/>
      <c r="K93" s="2"/>
      <c r="L93" s="2"/>
      <c r="M93" s="2"/>
      <c r="N93" s="2"/>
      <c r="O93" s="2"/>
      <c r="P93" s="2"/>
      <c r="Q93" s="2"/>
      <c r="R93" s="2"/>
      <c r="S93" s="2"/>
      <c r="T93" s="2"/>
      <c r="U93" s="2"/>
      <c r="V93" s="2"/>
      <c r="W93" s="2"/>
      <c r="X93" s="2"/>
      <c r="Y93" s="2"/>
      <c r="Z93" s="2"/>
    </row>
    <row r="94" ht="22.5" customHeight="1">
      <c r="A94" s="3">
        <v>93.0</v>
      </c>
      <c r="B94" s="5" t="s">
        <v>305</v>
      </c>
      <c r="C94" s="5" t="s">
        <v>306</v>
      </c>
      <c r="D94" s="5" t="s">
        <v>177</v>
      </c>
      <c r="E94" s="5" t="s">
        <v>307</v>
      </c>
      <c r="F94" s="2"/>
      <c r="G94" s="2"/>
      <c r="H94" s="2"/>
      <c r="I94" s="2"/>
      <c r="J94" s="2"/>
      <c r="K94" s="2"/>
      <c r="L94" s="2"/>
      <c r="M94" s="2"/>
      <c r="N94" s="2"/>
      <c r="O94" s="2"/>
      <c r="P94" s="2"/>
      <c r="Q94" s="2"/>
      <c r="R94" s="2"/>
      <c r="S94" s="2"/>
      <c r="T94" s="2"/>
      <c r="U94" s="2"/>
      <c r="V94" s="2"/>
      <c r="W94" s="2"/>
      <c r="X94" s="2"/>
      <c r="Y94" s="2"/>
      <c r="Z94" s="2"/>
    </row>
    <row r="95" ht="22.5" customHeight="1">
      <c r="A95" s="3">
        <v>94.0</v>
      </c>
      <c r="B95" s="5" t="s">
        <v>308</v>
      </c>
      <c r="C95" s="5" t="s">
        <v>309</v>
      </c>
      <c r="D95" s="5" t="s">
        <v>23</v>
      </c>
      <c r="E95" s="5" t="s">
        <v>310</v>
      </c>
      <c r="F95" s="2"/>
      <c r="G95" s="2"/>
      <c r="H95" s="2"/>
      <c r="I95" s="2"/>
      <c r="J95" s="2"/>
      <c r="K95" s="2"/>
      <c r="L95" s="2"/>
      <c r="M95" s="2"/>
      <c r="N95" s="2"/>
      <c r="O95" s="2"/>
      <c r="P95" s="2"/>
      <c r="Q95" s="2"/>
      <c r="R95" s="2"/>
      <c r="S95" s="2"/>
      <c r="T95" s="2"/>
      <c r="U95" s="2"/>
      <c r="V95" s="2"/>
      <c r="W95" s="2"/>
      <c r="X95" s="2"/>
      <c r="Y95" s="2"/>
      <c r="Z95" s="2"/>
    </row>
    <row r="96" ht="22.5" customHeight="1">
      <c r="A96" s="3">
        <v>95.0</v>
      </c>
      <c r="B96" s="5" t="s">
        <v>311</v>
      </c>
      <c r="C96" s="5" t="s">
        <v>312</v>
      </c>
      <c r="D96" s="5" t="s">
        <v>184</v>
      </c>
      <c r="E96" s="5" t="s">
        <v>313</v>
      </c>
      <c r="F96" s="2"/>
      <c r="G96" s="2"/>
      <c r="H96" s="2"/>
      <c r="I96" s="2"/>
      <c r="J96" s="2"/>
      <c r="K96" s="2"/>
      <c r="L96" s="2"/>
      <c r="M96" s="2"/>
      <c r="N96" s="2"/>
      <c r="O96" s="2"/>
      <c r="P96" s="2"/>
      <c r="Q96" s="2"/>
      <c r="R96" s="2"/>
      <c r="S96" s="2"/>
      <c r="T96" s="2"/>
      <c r="U96" s="2"/>
      <c r="V96" s="2"/>
      <c r="W96" s="2"/>
      <c r="X96" s="2"/>
      <c r="Y96" s="2"/>
      <c r="Z96" s="2"/>
    </row>
    <row r="97" ht="22.5" customHeight="1">
      <c r="A97" s="3">
        <v>96.0</v>
      </c>
      <c r="B97" s="5" t="s">
        <v>314</v>
      </c>
      <c r="C97" s="5" t="s">
        <v>315</v>
      </c>
      <c r="D97" s="5" t="s">
        <v>316</v>
      </c>
      <c r="E97" s="5" t="s">
        <v>317</v>
      </c>
      <c r="F97" s="2"/>
      <c r="G97" s="2"/>
      <c r="H97" s="2"/>
      <c r="I97" s="2"/>
      <c r="J97" s="2"/>
      <c r="K97" s="2"/>
      <c r="L97" s="2"/>
      <c r="M97" s="2"/>
      <c r="N97" s="2"/>
      <c r="O97" s="2"/>
      <c r="P97" s="2"/>
      <c r="Q97" s="2"/>
      <c r="R97" s="2"/>
      <c r="S97" s="2"/>
      <c r="T97" s="2"/>
      <c r="U97" s="2"/>
      <c r="V97" s="2"/>
      <c r="W97" s="2"/>
      <c r="X97" s="2"/>
      <c r="Y97" s="2"/>
      <c r="Z97" s="2"/>
    </row>
    <row r="98" ht="22.5" customHeight="1">
      <c r="A98" s="3">
        <v>97.0</v>
      </c>
      <c r="B98" s="5" t="s">
        <v>318</v>
      </c>
      <c r="C98" s="5" t="s">
        <v>319</v>
      </c>
      <c r="D98" s="5" t="s">
        <v>84</v>
      </c>
      <c r="E98" s="5" t="s">
        <v>320</v>
      </c>
      <c r="F98" s="2"/>
      <c r="G98" s="2"/>
      <c r="H98" s="2"/>
      <c r="I98" s="2"/>
      <c r="J98" s="2"/>
      <c r="K98" s="2"/>
      <c r="L98" s="2"/>
      <c r="M98" s="2"/>
      <c r="N98" s="2"/>
      <c r="O98" s="2"/>
      <c r="P98" s="2"/>
      <c r="Q98" s="2"/>
      <c r="R98" s="2"/>
      <c r="S98" s="2"/>
      <c r="T98" s="2"/>
      <c r="U98" s="2"/>
      <c r="V98" s="2"/>
      <c r="W98" s="2"/>
      <c r="X98" s="2"/>
      <c r="Y98" s="2"/>
      <c r="Z98" s="2"/>
    </row>
    <row r="99" ht="22.5" customHeight="1">
      <c r="A99" s="3">
        <v>98.0</v>
      </c>
      <c r="B99" s="5" t="s">
        <v>321</v>
      </c>
      <c r="C99" s="5" t="s">
        <v>322</v>
      </c>
      <c r="D99" s="5" t="s">
        <v>323</v>
      </c>
      <c r="E99" s="5" t="s">
        <v>324</v>
      </c>
      <c r="F99" s="2"/>
      <c r="G99" s="2"/>
      <c r="H99" s="2"/>
      <c r="I99" s="2"/>
      <c r="J99" s="2"/>
      <c r="K99" s="2"/>
      <c r="L99" s="2"/>
      <c r="M99" s="2"/>
      <c r="N99" s="2"/>
      <c r="O99" s="2"/>
      <c r="P99" s="2"/>
      <c r="Q99" s="2"/>
      <c r="R99" s="2"/>
      <c r="S99" s="2"/>
      <c r="T99" s="2"/>
      <c r="U99" s="2"/>
      <c r="V99" s="2"/>
      <c r="W99" s="2"/>
      <c r="X99" s="2"/>
      <c r="Y99" s="2"/>
      <c r="Z99" s="2"/>
    </row>
    <row r="100" ht="22.5" customHeight="1">
      <c r="A100" s="3">
        <v>99.0</v>
      </c>
      <c r="B100" s="5" t="s">
        <v>325</v>
      </c>
      <c r="C100" s="5" t="s">
        <v>326</v>
      </c>
      <c r="D100" s="5" t="s">
        <v>31</v>
      </c>
      <c r="E100" s="5" t="s">
        <v>327</v>
      </c>
      <c r="F100" s="2"/>
      <c r="G100" s="2"/>
      <c r="H100" s="2"/>
      <c r="I100" s="2"/>
      <c r="J100" s="2"/>
      <c r="K100" s="2"/>
      <c r="L100" s="2"/>
      <c r="M100" s="2"/>
      <c r="N100" s="2"/>
      <c r="O100" s="2"/>
      <c r="P100" s="2"/>
      <c r="Q100" s="2"/>
      <c r="R100" s="2"/>
      <c r="S100" s="2"/>
      <c r="T100" s="2"/>
      <c r="U100" s="2"/>
      <c r="V100" s="2"/>
      <c r="W100" s="2"/>
      <c r="X100" s="2"/>
      <c r="Y100" s="2"/>
      <c r="Z100" s="2"/>
    </row>
    <row r="101" ht="22.5" customHeight="1">
      <c r="A101" s="3">
        <v>100.0</v>
      </c>
      <c r="B101" s="5" t="s">
        <v>328</v>
      </c>
      <c r="C101" s="5" t="s">
        <v>329</v>
      </c>
      <c r="D101" s="5" t="s">
        <v>157</v>
      </c>
      <c r="E101" s="5" t="s">
        <v>330</v>
      </c>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custom" allowBlank="1" showDropDown="1" sqref="A2:A101">
      <formula1>AND(ISNUMBER(A2),(NOT(OR(NOT(ISERROR(DATEVALUE(A2))), AND(ISNUMBER(A2), LEFT(CELL("format", A2))="D")))))</formula1>
    </dataValidation>
  </dataValidations>
  <hyperlinks>
    <hyperlink r:id="rId1" ref="B56"/>
  </hyperlinks>
  <printOptions/>
  <pageMargins bottom="0.75" footer="0.0" header="0.0" left="0.7" right="0.7" top="0.75"/>
  <pageSetup paperSize="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2026-01-16T14:10:16Z</dcterms:created>
  <dc:creator>Asus Laptop</dc:creator>
</cp:coreProperties>
</file>