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ekshita/Desktop/Github/NN_DDQN/"/>
    </mc:Choice>
  </mc:AlternateContent>
  <xr:revisionPtr revIDLastSave="0" documentId="13_ncr:1_{E58892C5-48CA-5141-B879-CF5B16C0EE58}" xr6:coauthVersionLast="40" xr6:coauthVersionMax="40" xr10:uidLastSave="{00000000-0000-0000-0000-000000000000}"/>
  <bookViews>
    <workbookView xWindow="1440" yWindow="500" windowWidth="23040" windowHeight="14360" activeTab="1" xr2:uid="{00000000-000D-0000-FFFF-FFFF00000000}"/>
  </bookViews>
  <sheets>
    <sheet name="last epoch" sheetId="2" r:id="rId1"/>
    <sheet name="Sheet2" sheetId="3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<sst xmlns="http://schemas.openxmlformats.org/spreadsheetml/2006/main" count="13" uniqueCount="12">
  <si>
    <t>profit</t>
  </si>
  <si>
    <t>SOCmax</t>
  </si>
  <si>
    <t>reward_total</t>
  </si>
  <si>
    <t>soc</t>
  </si>
  <si>
    <t>power</t>
  </si>
  <si>
    <t>price</t>
  </si>
  <si>
    <t>NO DEGRADATION</t>
  </si>
  <si>
    <t>DEGRADATION</t>
  </si>
  <si>
    <t>SOC</t>
  </si>
  <si>
    <t>degradation soc</t>
  </si>
  <si>
    <t>degradation power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</si>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</sst>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chemeClr val="tx1"/>
                </a:solidFill>
              </a:rPr>
              <a:t>Degradation vs Non Degradation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[1]Sheet2!$B$3</c:f>
              <c:strCache>
                <c:ptCount val="1"/>
                <c:pt idx="0">
                  <c:v>power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[1]Sheet2!$B$4:$B$145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</c:v>
                </c:pt>
                <c:pt idx="4">
                  <c:v>0.45</c:v>
                </c:pt>
                <c:pt idx="5">
                  <c:v>9.9999999999999978E-2</c:v>
                </c:pt>
                <c:pt idx="6">
                  <c:v>-0.44999999999999996</c:v>
                </c:pt>
                <c:pt idx="7">
                  <c:v>-0.45000000000000007</c:v>
                </c:pt>
                <c:pt idx="8">
                  <c:v>-0.1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0.22500000000000001</c:v>
                </c:pt>
                <c:pt idx="13">
                  <c:v>0.45000000000000007</c:v>
                </c:pt>
                <c:pt idx="14">
                  <c:v>0.22499999999999998</c:v>
                </c:pt>
                <c:pt idx="15">
                  <c:v>-0.45</c:v>
                </c:pt>
                <c:pt idx="16">
                  <c:v>-0.45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0.45</c:v>
                </c:pt>
                <c:pt idx="27">
                  <c:v>0.45</c:v>
                </c:pt>
                <c:pt idx="28">
                  <c:v>9.9999999999999978E-2</c:v>
                </c:pt>
                <c:pt idx="29">
                  <c:v>-0.44999999999999996</c:v>
                </c:pt>
                <c:pt idx="30">
                  <c:v>-0.45000000000000007</c:v>
                </c:pt>
                <c:pt idx="31">
                  <c:v>-0.1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0.45</c:v>
                </c:pt>
                <c:pt idx="38">
                  <c:v>0.45</c:v>
                </c:pt>
                <c:pt idx="39">
                  <c:v>-0.45</c:v>
                </c:pt>
                <c:pt idx="40">
                  <c:v>-0.45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0.45</c:v>
                </c:pt>
                <c:pt idx="51">
                  <c:v>0.45</c:v>
                </c:pt>
                <c:pt idx="52">
                  <c:v>9.9999999999999978E-2</c:v>
                </c:pt>
                <c:pt idx="53">
                  <c:v>-0.44999999999999996</c:v>
                </c:pt>
                <c:pt idx="54">
                  <c:v>-0.45000000000000007</c:v>
                </c:pt>
                <c:pt idx="55">
                  <c:v>-0.1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0.45</c:v>
                </c:pt>
                <c:pt idx="63">
                  <c:v>0</c:v>
                </c:pt>
                <c:pt idx="64">
                  <c:v>-0.45</c:v>
                </c:pt>
                <c:pt idx="65">
                  <c:v>0</c:v>
                </c:pt>
                <c:pt idx="66">
                  <c:v>0.22500000000000001</c:v>
                </c:pt>
                <c:pt idx="67">
                  <c:v>-0.22500000000000001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0.45</c:v>
                </c:pt>
                <c:pt idx="75">
                  <c:v>0.45</c:v>
                </c:pt>
                <c:pt idx="76">
                  <c:v>9.9999999999999978E-2</c:v>
                </c:pt>
                <c:pt idx="77">
                  <c:v>-0.44999999999999996</c:v>
                </c:pt>
                <c:pt idx="78">
                  <c:v>-0.45000000000000007</c:v>
                </c:pt>
                <c:pt idx="79">
                  <c:v>-0.1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0.45</c:v>
                </c:pt>
                <c:pt idx="86">
                  <c:v>0.22500000000000003</c:v>
                </c:pt>
                <c:pt idx="87">
                  <c:v>-0.22500000000000003</c:v>
                </c:pt>
                <c:pt idx="88">
                  <c:v>-0.44999999999999996</c:v>
                </c:pt>
                <c:pt idx="89">
                  <c:v>0</c:v>
                </c:pt>
                <c:pt idx="90">
                  <c:v>-5.5511151231257802E-17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0.45</c:v>
                </c:pt>
                <c:pt idx="99">
                  <c:v>0.45</c:v>
                </c:pt>
                <c:pt idx="100">
                  <c:v>-0.22499999999999998</c:v>
                </c:pt>
                <c:pt idx="101">
                  <c:v>0.22499999999999998</c:v>
                </c:pt>
                <c:pt idx="102">
                  <c:v>-0.45</c:v>
                </c:pt>
                <c:pt idx="103">
                  <c:v>-0.45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0.45</c:v>
                </c:pt>
                <c:pt idx="110">
                  <c:v>0.22500000000000003</c:v>
                </c:pt>
                <c:pt idx="111">
                  <c:v>0</c:v>
                </c:pt>
                <c:pt idx="112">
                  <c:v>-0.45000000000000007</c:v>
                </c:pt>
                <c:pt idx="113">
                  <c:v>-0.22500000000000003</c:v>
                </c:pt>
                <c:pt idx="114">
                  <c:v>2.7755575615628901E-17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-0.22500000000000001</c:v>
                </c:pt>
                <c:pt idx="126">
                  <c:v>-0.22500000000000001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0.22500000000000001</c:v>
                </c:pt>
                <c:pt idx="134">
                  <c:v>0.45000000000000007</c:v>
                </c:pt>
                <c:pt idx="135">
                  <c:v>0</c:v>
                </c:pt>
                <c:pt idx="136">
                  <c:v>-0.45000000000000007</c:v>
                </c:pt>
                <c:pt idx="137">
                  <c:v>-0.22500000000000003</c:v>
                </c:pt>
                <c:pt idx="138">
                  <c:v>2.7755575615628901E-17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4-3249-87E8-40F8B9F40AF8}"/>
            </c:ext>
          </c:extLst>
        </c:ser>
        <c:ser>
          <c:idx val="3"/>
          <c:order val="3"/>
          <c:tx>
            <c:strRef>
              <c:f>[1]Sheet2!$D$3</c:f>
              <c:strCache>
                <c:ptCount val="1"/>
                <c:pt idx="0">
                  <c:v>degradation power</c:v>
                </c:pt>
              </c:strCache>
            </c:strRef>
          </c:tx>
          <c:spPr>
            <a:solidFill>
              <a:schemeClr val="accent4">
                <a:alpha val="0"/>
              </a:schemeClr>
            </a:solidFill>
            <a:ln w="19050">
              <a:noFill/>
            </a:ln>
            <a:effectLst/>
          </c:spPr>
          <c:invertIfNegative val="0"/>
          <c:val>
            <c:numRef>
              <c:f>[1]Sheet2!$D$4:$D$145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-0.25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-0.5</c:v>
                </c:pt>
                <c:pt idx="28">
                  <c:v>-0.5</c:v>
                </c:pt>
                <c:pt idx="29">
                  <c:v>-0.106435585527018</c:v>
                </c:pt>
                <c:pt idx="30">
                  <c:v>0.5</c:v>
                </c:pt>
                <c:pt idx="31">
                  <c:v>0.5</c:v>
                </c:pt>
                <c:pt idx="32">
                  <c:v>0.106435585527018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-0.5</c:v>
                </c:pt>
                <c:pt idx="40">
                  <c:v>0.5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-0.5</c:v>
                </c:pt>
                <c:pt idx="52">
                  <c:v>-0.5</c:v>
                </c:pt>
                <c:pt idx="53">
                  <c:v>-0.100382669437561</c:v>
                </c:pt>
                <c:pt idx="54">
                  <c:v>0.5</c:v>
                </c:pt>
                <c:pt idx="55">
                  <c:v>0.5</c:v>
                </c:pt>
                <c:pt idx="56">
                  <c:v>0.100382669437561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-0.5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-0.5</c:v>
                </c:pt>
                <c:pt idx="76">
                  <c:v>-0.5</c:v>
                </c:pt>
                <c:pt idx="77">
                  <c:v>0.5</c:v>
                </c:pt>
                <c:pt idx="78">
                  <c:v>0.5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-0.5</c:v>
                </c:pt>
                <c:pt idx="87">
                  <c:v>-0.5</c:v>
                </c:pt>
                <c:pt idx="88">
                  <c:v>0.5</c:v>
                </c:pt>
                <c:pt idx="89">
                  <c:v>0.5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-0.5</c:v>
                </c:pt>
                <c:pt idx="102">
                  <c:v>-0.5</c:v>
                </c:pt>
                <c:pt idx="103">
                  <c:v>0.5</c:v>
                </c:pt>
                <c:pt idx="104">
                  <c:v>0.5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-0.5</c:v>
                </c:pt>
                <c:pt idx="111">
                  <c:v>-0.5</c:v>
                </c:pt>
                <c:pt idx="112">
                  <c:v>0.5</c:v>
                </c:pt>
                <c:pt idx="113">
                  <c:v>0.5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-0.25</c:v>
                </c:pt>
                <c:pt idx="124">
                  <c:v>-0.25</c:v>
                </c:pt>
                <c:pt idx="125">
                  <c:v>0.25</c:v>
                </c:pt>
                <c:pt idx="126">
                  <c:v>-0.5</c:v>
                </c:pt>
                <c:pt idx="127">
                  <c:v>-0.32930213183458101</c:v>
                </c:pt>
                <c:pt idx="128">
                  <c:v>0.5</c:v>
                </c:pt>
                <c:pt idx="129">
                  <c:v>0.5</c:v>
                </c:pt>
                <c:pt idx="130">
                  <c:v>7.9302131834581499E-2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-0.5</c:v>
                </c:pt>
                <c:pt idx="137">
                  <c:v>0.5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4-3249-87E8-40F8B9F4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425279"/>
        <c:axId val="749942623"/>
      </c:barChart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Sheet2!$A$4:$A$145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</c:v>
                </c:pt>
                <c:pt idx="5">
                  <c:v>0.9</c:v>
                </c:pt>
                <c:pt idx="6">
                  <c:v>1</c:v>
                </c:pt>
                <c:pt idx="7">
                  <c:v>0.55000000000000004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0.22500000000000001</c:v>
                </c:pt>
                <c:pt idx="14">
                  <c:v>0.67500000000000004</c:v>
                </c:pt>
                <c:pt idx="15">
                  <c:v>0.9</c:v>
                </c:pt>
                <c:pt idx="16">
                  <c:v>0.45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0.45</c:v>
                </c:pt>
                <c:pt idx="28">
                  <c:v>0.9</c:v>
                </c:pt>
                <c:pt idx="29">
                  <c:v>1</c:v>
                </c:pt>
                <c:pt idx="30">
                  <c:v>0.55000000000000004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0.45</c:v>
                </c:pt>
                <c:pt idx="39">
                  <c:v>0.9</c:v>
                </c:pt>
                <c:pt idx="40">
                  <c:v>0.45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0.45</c:v>
                </c:pt>
                <c:pt idx="52">
                  <c:v>0.9</c:v>
                </c:pt>
                <c:pt idx="53">
                  <c:v>1</c:v>
                </c:pt>
                <c:pt idx="54">
                  <c:v>0.55000000000000004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0.45</c:v>
                </c:pt>
                <c:pt idx="64">
                  <c:v>0.45</c:v>
                </c:pt>
                <c:pt idx="65">
                  <c:v>0</c:v>
                </c:pt>
                <c:pt idx="66">
                  <c:v>0</c:v>
                </c:pt>
                <c:pt idx="67">
                  <c:v>0.22500000000000001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0.45</c:v>
                </c:pt>
                <c:pt idx="76">
                  <c:v>0.9</c:v>
                </c:pt>
                <c:pt idx="77">
                  <c:v>1</c:v>
                </c:pt>
                <c:pt idx="78">
                  <c:v>0.55000000000000004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0.45</c:v>
                </c:pt>
                <c:pt idx="87">
                  <c:v>0.67500000000000004</c:v>
                </c:pt>
                <c:pt idx="88">
                  <c:v>0.45</c:v>
                </c:pt>
                <c:pt idx="89" formatCode="0.00E+00">
                  <c:v>5.5511151231257802E-17</c:v>
                </c:pt>
                <c:pt idx="90" formatCode="0.00E+00">
                  <c:v>5.5511151231257802E-17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0.45</c:v>
                </c:pt>
                <c:pt idx="100">
                  <c:v>0.9</c:v>
                </c:pt>
                <c:pt idx="101">
                  <c:v>0.67500000000000004</c:v>
                </c:pt>
                <c:pt idx="102">
                  <c:v>0.9</c:v>
                </c:pt>
                <c:pt idx="103">
                  <c:v>0.45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0.45</c:v>
                </c:pt>
                <c:pt idx="111">
                  <c:v>0.67500000000000004</c:v>
                </c:pt>
                <c:pt idx="112">
                  <c:v>0.67500000000000004</c:v>
                </c:pt>
                <c:pt idx="113">
                  <c:v>0.22500000000000001</c:v>
                </c:pt>
                <c:pt idx="114" formatCode="0.00E+00">
                  <c:v>-2.7755575615628901E-17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0.22500000000000001</c:v>
                </c:pt>
                <c:pt idx="125">
                  <c:v>0.45</c:v>
                </c:pt>
                <c:pt idx="126">
                  <c:v>0.22500000000000001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0.22500000000000001</c:v>
                </c:pt>
                <c:pt idx="135">
                  <c:v>0.67500000000000004</c:v>
                </c:pt>
                <c:pt idx="136">
                  <c:v>0.67500000000000004</c:v>
                </c:pt>
                <c:pt idx="137">
                  <c:v>0.22500000000000001</c:v>
                </c:pt>
                <c:pt idx="138" formatCode="0.00E+00">
                  <c:v>-2.7755575615628901E-17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4-3249-87E8-40F8B9F40AF8}"/>
            </c:ext>
          </c:extLst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degradation soc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Sheet2!$C$4:$C$145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4.1017112698399999E-2</c:v>
                </c:pt>
                <c:pt idx="17">
                  <c:v>4.1017112698399999E-2</c:v>
                </c:pt>
                <c:pt idx="18">
                  <c:v>4.1017112698399999E-2</c:v>
                </c:pt>
                <c:pt idx="19">
                  <c:v>4.1017112698399999E-2</c:v>
                </c:pt>
                <c:pt idx="20">
                  <c:v>4.1017112698399999E-2</c:v>
                </c:pt>
                <c:pt idx="21">
                  <c:v>4.1017112698399999E-2</c:v>
                </c:pt>
                <c:pt idx="22">
                  <c:v>3.5102504522104101E-3</c:v>
                </c:pt>
                <c:pt idx="23">
                  <c:v>3.5102504522104101E-3</c:v>
                </c:pt>
                <c:pt idx="24">
                  <c:v>3.5102504522104101E-3</c:v>
                </c:pt>
                <c:pt idx="25">
                  <c:v>3.5102504522104101E-3</c:v>
                </c:pt>
                <c:pt idx="26">
                  <c:v>3.5102504522104101E-3</c:v>
                </c:pt>
                <c:pt idx="27">
                  <c:v>3.5102504522104101E-3</c:v>
                </c:pt>
                <c:pt idx="28">
                  <c:v>0.50351025045220998</c:v>
                </c:pt>
                <c:pt idx="29">
                  <c:v>0.75351025045220998</c:v>
                </c:pt>
                <c:pt idx="30">
                  <c:v>0.25351025045220998</c:v>
                </c:pt>
                <c:pt idx="31">
                  <c:v>1.9262045128641499E-2</c:v>
                </c:pt>
                <c:pt idx="32">
                  <c:v>1.9262045128641499E-2</c:v>
                </c:pt>
                <c:pt idx="33">
                  <c:v>1.64844861510568E-3</c:v>
                </c:pt>
                <c:pt idx="34">
                  <c:v>1.64844861510568E-3</c:v>
                </c:pt>
                <c:pt idx="35">
                  <c:v>1.64844861510568E-3</c:v>
                </c:pt>
                <c:pt idx="36">
                  <c:v>1.64844861510568E-3</c:v>
                </c:pt>
                <c:pt idx="37">
                  <c:v>1.41074471505793E-4</c:v>
                </c:pt>
                <c:pt idx="38">
                  <c:v>1.41074471505793E-4</c:v>
                </c:pt>
                <c:pt idx="39">
                  <c:v>0.50014107447150502</c:v>
                </c:pt>
                <c:pt idx="40">
                  <c:v>4.10302082577262E-2</c:v>
                </c:pt>
                <c:pt idx="41">
                  <c:v>3.5113711720764001E-3</c:v>
                </c:pt>
                <c:pt idx="42">
                  <c:v>3.0050365405511799E-4</c:v>
                </c:pt>
                <c:pt idx="43" formatCode="0.00E+00">
                  <c:v>2.57171462870669E-5</c:v>
                </c:pt>
                <c:pt idx="44" formatCode="0.00E+00">
                  <c:v>2.57171462870669E-5</c:v>
                </c:pt>
                <c:pt idx="45" formatCode="0.00E+00">
                  <c:v>2.57171462870669E-5</c:v>
                </c:pt>
                <c:pt idx="46" formatCode="0.00E+00">
                  <c:v>2.57171462870669E-5</c:v>
                </c:pt>
                <c:pt idx="47" formatCode="0.00E+00">
                  <c:v>2.57171462870669E-5</c:v>
                </c:pt>
                <c:pt idx="48" formatCode="0.00E+00">
                  <c:v>2.57171462870669E-5</c:v>
                </c:pt>
                <c:pt idx="49" formatCode="0.00E+00">
                  <c:v>2.57171462870669E-5</c:v>
                </c:pt>
                <c:pt idx="50" formatCode="0.00E+00">
                  <c:v>2.57171462870669E-5</c:v>
                </c:pt>
                <c:pt idx="51" formatCode="0.00E+00">
                  <c:v>2.57171462870669E-5</c:v>
                </c:pt>
                <c:pt idx="52">
                  <c:v>0.50002571714628696</c:v>
                </c:pt>
                <c:pt idx="53">
                  <c:v>0.75002571714628696</c:v>
                </c:pt>
                <c:pt idx="54">
                  <c:v>0.25002571714628702</c:v>
                </c:pt>
                <c:pt idx="55">
                  <c:v>1.89593611395379E-2</c:v>
                </c:pt>
                <c:pt idx="56">
                  <c:v>1.6225448754290199E-3</c:v>
                </c:pt>
                <c:pt idx="57">
                  <c:v>1.6225448754290199E-3</c:v>
                </c:pt>
                <c:pt idx="58">
                  <c:v>1.6225448754290199E-3</c:v>
                </c:pt>
                <c:pt idx="59">
                  <c:v>1.6225448754290199E-3</c:v>
                </c:pt>
                <c:pt idx="60">
                  <c:v>1.6225448754290199E-3</c:v>
                </c:pt>
                <c:pt idx="61">
                  <c:v>1.6225448754290199E-3</c:v>
                </c:pt>
                <c:pt idx="62">
                  <c:v>1.6225448754290199E-3</c:v>
                </c:pt>
                <c:pt idx="63">
                  <c:v>1.6225448754290199E-3</c:v>
                </c:pt>
                <c:pt idx="64">
                  <c:v>1.6225448754290199E-3</c:v>
                </c:pt>
                <c:pt idx="65">
                  <c:v>1.6225448754290199E-3</c:v>
                </c:pt>
                <c:pt idx="66">
                  <c:v>1.3885762570822201E-4</c:v>
                </c:pt>
                <c:pt idx="67" formatCode="0.00E+00">
                  <c:v>1.1883455742465399E-5</c:v>
                </c:pt>
                <c:pt idx="68" formatCode="0.00E+00">
                  <c:v>1.1883455742465399E-5</c:v>
                </c:pt>
                <c:pt idx="69" formatCode="0.00E+00">
                  <c:v>1.1883455742465399E-5</c:v>
                </c:pt>
                <c:pt idx="70" formatCode="0.00E+00">
                  <c:v>1.1883455742465399E-5</c:v>
                </c:pt>
                <c:pt idx="71" formatCode="0.00E+00">
                  <c:v>1.1883455742465399E-5</c:v>
                </c:pt>
                <c:pt idx="72" formatCode="0.00E+00">
                  <c:v>1.1883455742465399E-5</c:v>
                </c:pt>
                <c:pt idx="73" formatCode="0.00E+00">
                  <c:v>1.1883455742465399E-5</c:v>
                </c:pt>
                <c:pt idx="74" formatCode="0.00E+00">
                  <c:v>1.1883455742465399E-5</c:v>
                </c:pt>
                <c:pt idx="75" formatCode="0.00E+00">
                  <c:v>1.1883455742465399E-5</c:v>
                </c:pt>
                <c:pt idx="76">
                  <c:v>0.50001188345574199</c:v>
                </c:pt>
                <c:pt idx="77">
                  <c:v>0.75001188345574199</c:v>
                </c:pt>
                <c:pt idx="78">
                  <c:v>0.25001188345574199</c:v>
                </c:pt>
                <c:pt idx="79">
                  <c:v>1.8958159475994898E-2</c:v>
                </c:pt>
                <c:pt idx="80">
                  <c:v>1.8958159475994898E-2</c:v>
                </c:pt>
                <c:pt idx="81">
                  <c:v>1.8958159475994898E-2</c:v>
                </c:pt>
                <c:pt idx="82">
                  <c:v>1.8958159475994898E-2</c:v>
                </c:pt>
                <c:pt idx="83">
                  <c:v>1.8958159475994898E-2</c:v>
                </c:pt>
                <c:pt idx="84">
                  <c:v>1.8958159475994898E-2</c:v>
                </c:pt>
                <c:pt idx="85">
                  <c:v>1.8958159475994898E-2</c:v>
                </c:pt>
                <c:pt idx="86">
                  <c:v>1.8958159475994898E-2</c:v>
                </c:pt>
                <c:pt idx="87">
                  <c:v>1.8958159475994898E-2</c:v>
                </c:pt>
                <c:pt idx="88">
                  <c:v>1.62244203688877E-3</c:v>
                </c:pt>
                <c:pt idx="89">
                  <c:v>1.3884882477103601E-4</c:v>
                </c:pt>
                <c:pt idx="90">
                  <c:v>1.3884882477103601E-4</c:v>
                </c:pt>
                <c:pt idx="91">
                  <c:v>1.3884882477103601E-4</c:v>
                </c:pt>
                <c:pt idx="92">
                  <c:v>1.3884882477103601E-4</c:v>
                </c:pt>
                <c:pt idx="93">
                  <c:v>1.3884882477103601E-4</c:v>
                </c:pt>
                <c:pt idx="94">
                  <c:v>1.3884882477103601E-4</c:v>
                </c:pt>
                <c:pt idx="95">
                  <c:v>1.3884882477103601E-4</c:v>
                </c:pt>
                <c:pt idx="96">
                  <c:v>1.3884882477103601E-4</c:v>
                </c:pt>
                <c:pt idx="97">
                  <c:v>1.3884882477103601E-4</c:v>
                </c:pt>
                <c:pt idx="98">
                  <c:v>1.3884882477103601E-4</c:v>
                </c:pt>
                <c:pt idx="99">
                  <c:v>1.3884882477103601E-4</c:v>
                </c:pt>
                <c:pt idx="100">
                  <c:v>1.3884882477103601E-4</c:v>
                </c:pt>
                <c:pt idx="101">
                  <c:v>1.3884882477103601E-4</c:v>
                </c:pt>
                <c:pt idx="102">
                  <c:v>1.3884882477103601E-4</c:v>
                </c:pt>
                <c:pt idx="103">
                  <c:v>1.3884882477103601E-4</c:v>
                </c:pt>
                <c:pt idx="104">
                  <c:v>1.3884882477103601E-4</c:v>
                </c:pt>
                <c:pt idx="105">
                  <c:v>1.3884882477103601E-4</c:v>
                </c:pt>
                <c:pt idx="106">
                  <c:v>1.3884882477103601E-4</c:v>
                </c:pt>
                <c:pt idx="107">
                  <c:v>1.3884882477103601E-4</c:v>
                </c:pt>
                <c:pt idx="108">
                  <c:v>1.3884882477103601E-4</c:v>
                </c:pt>
                <c:pt idx="109">
                  <c:v>1.3884882477103601E-4</c:v>
                </c:pt>
                <c:pt idx="110">
                  <c:v>1.3884882477103601E-4</c:v>
                </c:pt>
                <c:pt idx="111">
                  <c:v>1.3884882477103601E-4</c:v>
                </c:pt>
                <c:pt idx="112">
                  <c:v>1.3884882477103601E-4</c:v>
                </c:pt>
                <c:pt idx="113">
                  <c:v>1.3884882477103601E-4</c:v>
                </c:pt>
                <c:pt idx="114">
                  <c:v>1.3884882477103601E-4</c:v>
                </c:pt>
                <c:pt idx="115">
                  <c:v>1.3884882477103601E-4</c:v>
                </c:pt>
                <c:pt idx="116">
                  <c:v>1.3884882477103601E-4</c:v>
                </c:pt>
                <c:pt idx="117">
                  <c:v>1.3884882477103601E-4</c:v>
                </c:pt>
                <c:pt idx="118">
                  <c:v>1.3884882477103601E-4</c:v>
                </c:pt>
                <c:pt idx="119">
                  <c:v>1.3884882477103601E-4</c:v>
                </c:pt>
                <c:pt idx="120">
                  <c:v>1.3884882477103601E-4</c:v>
                </c:pt>
                <c:pt idx="121">
                  <c:v>1.3884882477103601E-4</c:v>
                </c:pt>
                <c:pt idx="122">
                  <c:v>1.3884882477103601E-4</c:v>
                </c:pt>
                <c:pt idx="123">
                  <c:v>1.3884882477103601E-4</c:v>
                </c:pt>
                <c:pt idx="124">
                  <c:v>1.3884882477103601E-4</c:v>
                </c:pt>
                <c:pt idx="125">
                  <c:v>1.3884882477103601E-4</c:v>
                </c:pt>
                <c:pt idx="126">
                  <c:v>1.3884882477103601E-4</c:v>
                </c:pt>
                <c:pt idx="127">
                  <c:v>1.3884882477103601E-4</c:v>
                </c:pt>
                <c:pt idx="128">
                  <c:v>1.3884882477103601E-4</c:v>
                </c:pt>
                <c:pt idx="129">
                  <c:v>1.3884882477103601E-4</c:v>
                </c:pt>
                <c:pt idx="130">
                  <c:v>1.3884882477103601E-4</c:v>
                </c:pt>
                <c:pt idx="131">
                  <c:v>1.3884882477103601E-4</c:v>
                </c:pt>
                <c:pt idx="132">
                  <c:v>1.3884882477103601E-4</c:v>
                </c:pt>
                <c:pt idx="133">
                  <c:v>1.3884882477103601E-4</c:v>
                </c:pt>
                <c:pt idx="134">
                  <c:v>1.3884882477103601E-4</c:v>
                </c:pt>
                <c:pt idx="135">
                  <c:v>1.3884882477103601E-4</c:v>
                </c:pt>
                <c:pt idx="136">
                  <c:v>1.3884882477103601E-4</c:v>
                </c:pt>
                <c:pt idx="137">
                  <c:v>1.3884882477103601E-4</c:v>
                </c:pt>
                <c:pt idx="138">
                  <c:v>1.3884882477103601E-4</c:v>
                </c:pt>
                <c:pt idx="139">
                  <c:v>1.3884882477103601E-4</c:v>
                </c:pt>
                <c:pt idx="140">
                  <c:v>1.3884882477103601E-4</c:v>
                </c:pt>
                <c:pt idx="141">
                  <c:v>1.3884882477103601E-4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4-3249-87E8-40F8B9F4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425279"/>
        <c:axId val="749942623"/>
      </c:lineChart>
      <c:lineChart>
        <c:grouping val="standard"/>
        <c:varyColors val="0"/>
        <c:ser>
          <c:idx val="4"/>
          <c:order val="4"/>
          <c:tx>
            <c:strRef>
              <c:f>Sheet2!$E$3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Sheet2!$E$4:$E$145</c:f>
              <c:numCache>
                <c:formatCode>General</c:formatCode>
                <c:ptCount val="142"/>
                <c:pt idx="0">
                  <c:v>50.02</c:v>
                </c:pt>
                <c:pt idx="1">
                  <c:v>50.28</c:v>
                </c:pt>
                <c:pt idx="2">
                  <c:v>48.1</c:v>
                </c:pt>
                <c:pt idx="3">
                  <c:v>49.34</c:v>
                </c:pt>
                <c:pt idx="4">
                  <c:v>49.22</c:v>
                </c:pt>
                <c:pt idx="5">
                  <c:v>54.09</c:v>
                </c:pt>
                <c:pt idx="6">
                  <c:v>64.2</c:v>
                </c:pt>
                <c:pt idx="7">
                  <c:v>76.900000000000006</c:v>
                </c:pt>
                <c:pt idx="8">
                  <c:v>84.66</c:v>
                </c:pt>
                <c:pt idx="9">
                  <c:v>85.99</c:v>
                </c:pt>
                <c:pt idx="10">
                  <c:v>86.25</c:v>
                </c:pt>
                <c:pt idx="11">
                  <c:v>83.17</c:v>
                </c:pt>
                <c:pt idx="12">
                  <c:v>80.38</c:v>
                </c:pt>
                <c:pt idx="13">
                  <c:v>78.430000000000007</c:v>
                </c:pt>
                <c:pt idx="14">
                  <c:v>78.64</c:v>
                </c:pt>
                <c:pt idx="15">
                  <c:v>104.63</c:v>
                </c:pt>
                <c:pt idx="16">
                  <c:v>125.61</c:v>
                </c:pt>
                <c:pt idx="17">
                  <c:v>121.95</c:v>
                </c:pt>
                <c:pt idx="18">
                  <c:v>109.92</c:v>
                </c:pt>
                <c:pt idx="19">
                  <c:v>107.67</c:v>
                </c:pt>
                <c:pt idx="20">
                  <c:v>104.13</c:v>
                </c:pt>
                <c:pt idx="21">
                  <c:v>81.13</c:v>
                </c:pt>
                <c:pt idx="22">
                  <c:v>74.77</c:v>
                </c:pt>
                <c:pt idx="23">
                  <c:v>88.12</c:v>
                </c:pt>
                <c:pt idx="24">
                  <c:v>73.989999999999995</c:v>
                </c:pt>
                <c:pt idx="25">
                  <c:v>64.989999999999995</c:v>
                </c:pt>
                <c:pt idx="26">
                  <c:v>62.61</c:v>
                </c:pt>
                <c:pt idx="27">
                  <c:v>67.040000000000006</c:v>
                </c:pt>
                <c:pt idx="28">
                  <c:v>78.680000000000007</c:v>
                </c:pt>
                <c:pt idx="29">
                  <c:v>98.66</c:v>
                </c:pt>
                <c:pt idx="30">
                  <c:v>117.66</c:v>
                </c:pt>
                <c:pt idx="31">
                  <c:v>123.35</c:v>
                </c:pt>
                <c:pt idx="32">
                  <c:v>132.01</c:v>
                </c:pt>
                <c:pt idx="33">
                  <c:v>147.69999999999999</c:v>
                </c:pt>
                <c:pt idx="34">
                  <c:v>126.24</c:v>
                </c:pt>
                <c:pt idx="35">
                  <c:v>121.53</c:v>
                </c:pt>
                <c:pt idx="36">
                  <c:v>115.79</c:v>
                </c:pt>
                <c:pt idx="37">
                  <c:v>110.58</c:v>
                </c:pt>
                <c:pt idx="38">
                  <c:v>114.12</c:v>
                </c:pt>
                <c:pt idx="39">
                  <c:v>164.38</c:v>
                </c:pt>
                <c:pt idx="40">
                  <c:v>199.99</c:v>
                </c:pt>
                <c:pt idx="41">
                  <c:v>203.51</c:v>
                </c:pt>
                <c:pt idx="42">
                  <c:v>188.21</c:v>
                </c:pt>
                <c:pt idx="43">
                  <c:v>187.37</c:v>
                </c:pt>
                <c:pt idx="44">
                  <c:v>164.35</c:v>
                </c:pt>
                <c:pt idx="45">
                  <c:v>120.28</c:v>
                </c:pt>
                <c:pt idx="46">
                  <c:v>101.01</c:v>
                </c:pt>
                <c:pt idx="47">
                  <c:v>89.6</c:v>
                </c:pt>
                <c:pt idx="48">
                  <c:v>75.27</c:v>
                </c:pt>
                <c:pt idx="49">
                  <c:v>65.930000000000007</c:v>
                </c:pt>
                <c:pt idx="50">
                  <c:v>65.540000000000006</c:v>
                </c:pt>
                <c:pt idx="51">
                  <c:v>67.61</c:v>
                </c:pt>
                <c:pt idx="52">
                  <c:v>85.25</c:v>
                </c:pt>
                <c:pt idx="53">
                  <c:v>121.91</c:v>
                </c:pt>
                <c:pt idx="54">
                  <c:v>140.47</c:v>
                </c:pt>
                <c:pt idx="55">
                  <c:v>138.4</c:v>
                </c:pt>
                <c:pt idx="56">
                  <c:v>143.47999999999999</c:v>
                </c:pt>
                <c:pt idx="57">
                  <c:v>148.55000000000001</c:v>
                </c:pt>
                <c:pt idx="58">
                  <c:v>145.91</c:v>
                </c:pt>
                <c:pt idx="59">
                  <c:v>143.47</c:v>
                </c:pt>
                <c:pt idx="60">
                  <c:v>143.41999999999999</c:v>
                </c:pt>
                <c:pt idx="61">
                  <c:v>143.31</c:v>
                </c:pt>
                <c:pt idx="62">
                  <c:v>143.33000000000001</c:v>
                </c:pt>
                <c:pt idx="63">
                  <c:v>161.91999999999999</c:v>
                </c:pt>
                <c:pt idx="64">
                  <c:v>190.26</c:v>
                </c:pt>
                <c:pt idx="65">
                  <c:v>185.3</c:v>
                </c:pt>
                <c:pt idx="66">
                  <c:v>177.9</c:v>
                </c:pt>
                <c:pt idx="67">
                  <c:v>165.39</c:v>
                </c:pt>
                <c:pt idx="68">
                  <c:v>154.56</c:v>
                </c:pt>
                <c:pt idx="69">
                  <c:v>139.47999999999999</c:v>
                </c:pt>
                <c:pt idx="70">
                  <c:v>93.7</c:v>
                </c:pt>
                <c:pt idx="71">
                  <c:v>57.93</c:v>
                </c:pt>
                <c:pt idx="72">
                  <c:v>48.13</c:v>
                </c:pt>
                <c:pt idx="73">
                  <c:v>45.27</c:v>
                </c:pt>
                <c:pt idx="74">
                  <c:v>45.15</c:v>
                </c:pt>
                <c:pt idx="75">
                  <c:v>45.26</c:v>
                </c:pt>
                <c:pt idx="76">
                  <c:v>51.61</c:v>
                </c:pt>
                <c:pt idx="77">
                  <c:v>83.8</c:v>
                </c:pt>
                <c:pt idx="78">
                  <c:v>88.58</c:v>
                </c:pt>
                <c:pt idx="79">
                  <c:v>87.07</c:v>
                </c:pt>
                <c:pt idx="80">
                  <c:v>92</c:v>
                </c:pt>
                <c:pt idx="81">
                  <c:v>90.59</c:v>
                </c:pt>
                <c:pt idx="82">
                  <c:v>87.21</c:v>
                </c:pt>
                <c:pt idx="83">
                  <c:v>82.6</c:v>
                </c:pt>
                <c:pt idx="84">
                  <c:v>81.599999999999994</c:v>
                </c:pt>
                <c:pt idx="85">
                  <c:v>77.22</c:v>
                </c:pt>
                <c:pt idx="86">
                  <c:v>80.73</c:v>
                </c:pt>
                <c:pt idx="87">
                  <c:v>99</c:v>
                </c:pt>
                <c:pt idx="88">
                  <c:v>132.09</c:v>
                </c:pt>
                <c:pt idx="89">
                  <c:v>103.58</c:v>
                </c:pt>
                <c:pt idx="90">
                  <c:v>101.31</c:v>
                </c:pt>
                <c:pt idx="91">
                  <c:v>96.9</c:v>
                </c:pt>
                <c:pt idx="92">
                  <c:v>87.58</c:v>
                </c:pt>
                <c:pt idx="93">
                  <c:v>82.87</c:v>
                </c:pt>
                <c:pt idx="94">
                  <c:v>57.51</c:v>
                </c:pt>
                <c:pt idx="95">
                  <c:v>50.17</c:v>
                </c:pt>
                <c:pt idx="96">
                  <c:v>44.53</c:v>
                </c:pt>
                <c:pt idx="97">
                  <c:v>42.03</c:v>
                </c:pt>
                <c:pt idx="98">
                  <c:v>39.4</c:v>
                </c:pt>
                <c:pt idx="99">
                  <c:v>40.58</c:v>
                </c:pt>
                <c:pt idx="100">
                  <c:v>43</c:v>
                </c:pt>
                <c:pt idx="101">
                  <c:v>44.84</c:v>
                </c:pt>
                <c:pt idx="102">
                  <c:v>52.19</c:v>
                </c:pt>
                <c:pt idx="103">
                  <c:v>58.16</c:v>
                </c:pt>
                <c:pt idx="104">
                  <c:v>62.79</c:v>
                </c:pt>
                <c:pt idx="105">
                  <c:v>63.65</c:v>
                </c:pt>
                <c:pt idx="106">
                  <c:v>61.2</c:v>
                </c:pt>
                <c:pt idx="107">
                  <c:v>57.59</c:v>
                </c:pt>
                <c:pt idx="108">
                  <c:v>53.92</c:v>
                </c:pt>
                <c:pt idx="109">
                  <c:v>52.48</c:v>
                </c:pt>
                <c:pt idx="110">
                  <c:v>52.85</c:v>
                </c:pt>
                <c:pt idx="111">
                  <c:v>63.71</c:v>
                </c:pt>
                <c:pt idx="112">
                  <c:v>84.94</c:v>
                </c:pt>
                <c:pt idx="113">
                  <c:v>74.319999999999993</c:v>
                </c:pt>
                <c:pt idx="114">
                  <c:v>70.63</c:v>
                </c:pt>
                <c:pt idx="115">
                  <c:v>65.180000000000007</c:v>
                </c:pt>
                <c:pt idx="116">
                  <c:v>61.95</c:v>
                </c:pt>
                <c:pt idx="117">
                  <c:v>55.77</c:v>
                </c:pt>
                <c:pt idx="118">
                  <c:v>51.38</c:v>
                </c:pt>
                <c:pt idx="119">
                  <c:v>40.94</c:v>
                </c:pt>
                <c:pt idx="120">
                  <c:v>38.04</c:v>
                </c:pt>
                <c:pt idx="121">
                  <c:v>35.33</c:v>
                </c:pt>
                <c:pt idx="122">
                  <c:v>34.619999999999997</c:v>
                </c:pt>
                <c:pt idx="123">
                  <c:v>35.159999999999997</c:v>
                </c:pt>
                <c:pt idx="124">
                  <c:v>35.31</c:v>
                </c:pt>
                <c:pt idx="125">
                  <c:v>37.43</c:v>
                </c:pt>
                <c:pt idx="126">
                  <c:v>37.79</c:v>
                </c:pt>
                <c:pt idx="127">
                  <c:v>41.02</c:v>
                </c:pt>
                <c:pt idx="128">
                  <c:v>45.11</c:v>
                </c:pt>
                <c:pt idx="129">
                  <c:v>49.19</c:v>
                </c:pt>
                <c:pt idx="130">
                  <c:v>49.62</c:v>
                </c:pt>
                <c:pt idx="131">
                  <c:v>53.81</c:v>
                </c:pt>
                <c:pt idx="132">
                  <c:v>53.1</c:v>
                </c:pt>
                <c:pt idx="133">
                  <c:v>52.66</c:v>
                </c:pt>
                <c:pt idx="134">
                  <c:v>52.7</c:v>
                </c:pt>
                <c:pt idx="135">
                  <c:v>59.06</c:v>
                </c:pt>
                <c:pt idx="136">
                  <c:v>76.48</c:v>
                </c:pt>
                <c:pt idx="137">
                  <c:v>71.37</c:v>
                </c:pt>
                <c:pt idx="138">
                  <c:v>60.3</c:v>
                </c:pt>
                <c:pt idx="139">
                  <c:v>57.17</c:v>
                </c:pt>
                <c:pt idx="140">
                  <c:v>53.97</c:v>
                </c:pt>
                <c:pt idx="141">
                  <c:v>50.42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4-3249-87E8-40F8B9F4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666735"/>
        <c:axId val="1237186431"/>
      </c:lineChart>
      <c:catAx>
        <c:axId val="75042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chemeClr val="tx1"/>
                    </a:solidFill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42623"/>
        <c:crosses val="autoZero"/>
        <c:auto val="1"/>
        <c:lblAlgn val="ctr"/>
        <c:lblOffset val="100"/>
        <c:noMultiLvlLbl val="0"/>
      </c:catAx>
      <c:valAx>
        <c:axId val="749942623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>
                    <a:solidFill>
                      <a:schemeClr val="tx1"/>
                    </a:solidFill>
                  </a:rPr>
                  <a:t>SOC</a:t>
                </a:r>
                <a:r>
                  <a:rPr lang="en-US" sz="3200" baseline="0">
                    <a:solidFill>
                      <a:schemeClr val="tx1"/>
                    </a:solidFill>
                  </a:rPr>
                  <a:t> %</a:t>
                </a:r>
                <a:endParaRPr lang="en-US" sz="3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25279"/>
        <c:crosses val="autoZero"/>
        <c:crossBetween val="between"/>
      </c:valAx>
      <c:valAx>
        <c:axId val="1237186431"/>
        <c:scaling>
          <c:orientation val="minMax"/>
          <c:min val="-2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>
                    <a:solidFill>
                      <a:schemeClr val="tx1"/>
                    </a:solidFill>
                  </a:rPr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66735"/>
        <c:crosses val="max"/>
        <c:crossBetween val="between"/>
      </c:valAx>
      <c:catAx>
        <c:axId val="10946667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7186431"/>
        <c:crosses val="autoZero"/>
        <c:auto val="1"/>
        <c:lblAlgn val="ctr"/>
        <c:lblOffset val="100"/>
        <c:noMultiLvlLbl val="0"/>
      </c:cat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21</xdr:col>
      <xdr:colOff>716352</xdr:colOff>
      <xdr:row>36</xdr:row>
      <xdr:rowOff>199449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BCA57-CDE6-7745-A21E-8F8C4EF36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gradation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gradation_output"/>
      <sheetName val="Lastepoch"/>
      <sheetName val="Sheet2"/>
    </sheetNames>
    <sheetDataSet>
      <sheetData sheetId="0"/>
      <sheetData sheetId="1"/>
      <sheetData sheetId="2">
        <row r="3">
          <cell r="A3" t="str">
            <v>SOC</v>
          </cell>
          <cell r="B3" t="str">
            <v>power</v>
          </cell>
          <cell r="D3" t="str">
            <v>degradation power</v>
          </cell>
        </row>
        <row r="4">
          <cell r="B4">
            <v>0</v>
          </cell>
          <cell r="D4">
            <v>0</v>
          </cell>
        </row>
        <row r="5">
          <cell r="B5">
            <v>0</v>
          </cell>
          <cell r="D5">
            <v>0</v>
          </cell>
        </row>
        <row r="6">
          <cell r="B6">
            <v>0</v>
          </cell>
          <cell r="D6">
            <v>0</v>
          </cell>
        </row>
        <row r="7">
          <cell r="B7">
            <v>0.45</v>
          </cell>
          <cell r="D7">
            <v>0</v>
          </cell>
        </row>
        <row r="8">
          <cell r="B8">
            <v>0.45</v>
          </cell>
          <cell r="D8">
            <v>0</v>
          </cell>
        </row>
        <row r="9">
          <cell r="B9">
            <v>9.9999999999999978E-2</v>
          </cell>
          <cell r="D9">
            <v>0</v>
          </cell>
        </row>
        <row r="10">
          <cell r="B10">
            <v>-0.44999999999999996</v>
          </cell>
          <cell r="D10">
            <v>-0.25</v>
          </cell>
        </row>
        <row r="11">
          <cell r="B11">
            <v>-0.45000000000000007</v>
          </cell>
          <cell r="D11">
            <v>0.25</v>
          </cell>
        </row>
        <row r="12">
          <cell r="B12">
            <v>-0.1</v>
          </cell>
          <cell r="D12">
            <v>0</v>
          </cell>
        </row>
        <row r="13">
          <cell r="B13">
            <v>0</v>
          </cell>
          <cell r="D13">
            <v>0</v>
          </cell>
        </row>
        <row r="14">
          <cell r="B14">
            <v>0</v>
          </cell>
          <cell r="D14">
            <v>0</v>
          </cell>
        </row>
        <row r="15">
          <cell r="B15">
            <v>0</v>
          </cell>
          <cell r="D15">
            <v>0</v>
          </cell>
        </row>
        <row r="16">
          <cell r="B16">
            <v>0.22500000000000001</v>
          </cell>
          <cell r="D16">
            <v>0</v>
          </cell>
        </row>
        <row r="17">
          <cell r="B17">
            <v>0.45000000000000007</v>
          </cell>
          <cell r="D17">
            <v>0</v>
          </cell>
        </row>
        <row r="18">
          <cell r="B18">
            <v>0.22499999999999998</v>
          </cell>
          <cell r="D18">
            <v>0</v>
          </cell>
        </row>
        <row r="19">
          <cell r="B19">
            <v>-0.45</v>
          </cell>
          <cell r="D19">
            <v>0</v>
          </cell>
        </row>
        <row r="20">
          <cell r="B20">
            <v>-0.45</v>
          </cell>
          <cell r="D20">
            <v>0</v>
          </cell>
        </row>
        <row r="21">
          <cell r="B21">
            <v>0</v>
          </cell>
          <cell r="D21">
            <v>0</v>
          </cell>
        </row>
        <row r="22">
          <cell r="B22">
            <v>0</v>
          </cell>
          <cell r="D22">
            <v>0</v>
          </cell>
        </row>
        <row r="23">
          <cell r="B23">
            <v>0</v>
          </cell>
          <cell r="D23">
            <v>0</v>
          </cell>
        </row>
        <row r="24">
          <cell r="B24">
            <v>0</v>
          </cell>
          <cell r="D24">
            <v>0</v>
          </cell>
        </row>
        <row r="25">
          <cell r="B25">
            <v>0</v>
          </cell>
          <cell r="D25">
            <v>0</v>
          </cell>
        </row>
        <row r="26">
          <cell r="B26">
            <v>0</v>
          </cell>
          <cell r="D26">
            <v>0</v>
          </cell>
        </row>
        <row r="27">
          <cell r="B27">
            <v>0</v>
          </cell>
          <cell r="D27">
            <v>0</v>
          </cell>
        </row>
        <row r="28">
          <cell r="B28">
            <v>0</v>
          </cell>
          <cell r="D28">
            <v>0</v>
          </cell>
        </row>
        <row r="29">
          <cell r="B29">
            <v>0</v>
          </cell>
          <cell r="D29">
            <v>0</v>
          </cell>
        </row>
        <row r="30">
          <cell r="B30">
            <v>0.45</v>
          </cell>
          <cell r="D30">
            <v>0</v>
          </cell>
        </row>
        <row r="31">
          <cell r="B31">
            <v>0.45</v>
          </cell>
          <cell r="D31">
            <v>-0.5</v>
          </cell>
        </row>
        <row r="32">
          <cell r="B32">
            <v>9.9999999999999978E-2</v>
          </cell>
          <cell r="D32">
            <v>-0.5</v>
          </cell>
        </row>
        <row r="33">
          <cell r="B33">
            <v>-0.44999999999999996</v>
          </cell>
          <cell r="D33">
            <v>-0.106435585527018</v>
          </cell>
        </row>
        <row r="34">
          <cell r="B34">
            <v>-0.45000000000000007</v>
          </cell>
          <cell r="D34">
            <v>0.5</v>
          </cell>
        </row>
        <row r="35">
          <cell r="B35">
            <v>-0.1</v>
          </cell>
          <cell r="D35">
            <v>0.5</v>
          </cell>
        </row>
        <row r="36">
          <cell r="B36">
            <v>0</v>
          </cell>
          <cell r="D36">
            <v>0.106435585527018</v>
          </cell>
        </row>
        <row r="37">
          <cell r="B37">
            <v>0</v>
          </cell>
          <cell r="D37">
            <v>0</v>
          </cell>
        </row>
        <row r="38">
          <cell r="B38">
            <v>0</v>
          </cell>
          <cell r="D38">
            <v>0</v>
          </cell>
        </row>
        <row r="39">
          <cell r="B39">
            <v>0</v>
          </cell>
          <cell r="D39">
            <v>0</v>
          </cell>
        </row>
        <row r="40">
          <cell r="B40">
            <v>0</v>
          </cell>
          <cell r="D40">
            <v>0</v>
          </cell>
        </row>
        <row r="41">
          <cell r="B41">
            <v>0.45</v>
          </cell>
          <cell r="D41">
            <v>0</v>
          </cell>
        </row>
        <row r="42">
          <cell r="B42">
            <v>0.45</v>
          </cell>
          <cell r="D42">
            <v>0</v>
          </cell>
        </row>
        <row r="43">
          <cell r="B43">
            <v>-0.45</v>
          </cell>
          <cell r="D43">
            <v>-0.5</v>
          </cell>
        </row>
        <row r="44">
          <cell r="B44">
            <v>-0.45</v>
          </cell>
          <cell r="D44">
            <v>0.5</v>
          </cell>
        </row>
        <row r="45">
          <cell r="B45">
            <v>0</v>
          </cell>
          <cell r="D45">
            <v>0</v>
          </cell>
        </row>
        <row r="46">
          <cell r="B46">
            <v>0</v>
          </cell>
          <cell r="D46">
            <v>0</v>
          </cell>
        </row>
        <row r="47">
          <cell r="B47">
            <v>0</v>
          </cell>
          <cell r="D47">
            <v>0</v>
          </cell>
        </row>
        <row r="48">
          <cell r="B48">
            <v>0</v>
          </cell>
          <cell r="D48">
            <v>0</v>
          </cell>
        </row>
        <row r="49">
          <cell r="B49">
            <v>0</v>
          </cell>
          <cell r="D49">
            <v>0</v>
          </cell>
        </row>
        <row r="50">
          <cell r="B50">
            <v>0</v>
          </cell>
          <cell r="D50">
            <v>0</v>
          </cell>
        </row>
        <row r="51">
          <cell r="B51">
            <v>0</v>
          </cell>
          <cell r="D51">
            <v>0</v>
          </cell>
        </row>
        <row r="52">
          <cell r="B52">
            <v>0</v>
          </cell>
          <cell r="D52">
            <v>0</v>
          </cell>
        </row>
        <row r="53">
          <cell r="B53">
            <v>0</v>
          </cell>
          <cell r="D53">
            <v>0</v>
          </cell>
        </row>
        <row r="54">
          <cell r="B54">
            <v>0.45</v>
          </cell>
          <cell r="D54">
            <v>0</v>
          </cell>
        </row>
        <row r="55">
          <cell r="B55">
            <v>0.45</v>
          </cell>
          <cell r="D55">
            <v>-0.5</v>
          </cell>
        </row>
        <row r="56">
          <cell r="B56">
            <v>9.9999999999999978E-2</v>
          </cell>
          <cell r="D56">
            <v>-0.5</v>
          </cell>
        </row>
        <row r="57">
          <cell r="B57">
            <v>-0.44999999999999996</v>
          </cell>
          <cell r="D57">
            <v>-0.100382669437561</v>
          </cell>
        </row>
        <row r="58">
          <cell r="B58">
            <v>-0.45000000000000007</v>
          </cell>
          <cell r="D58">
            <v>0.5</v>
          </cell>
        </row>
        <row r="59">
          <cell r="B59">
            <v>-0.1</v>
          </cell>
          <cell r="D59">
            <v>0.5</v>
          </cell>
        </row>
        <row r="60">
          <cell r="B60">
            <v>0</v>
          </cell>
          <cell r="D60">
            <v>0.100382669437561</v>
          </cell>
        </row>
        <row r="61">
          <cell r="B61">
            <v>0</v>
          </cell>
          <cell r="D61">
            <v>0</v>
          </cell>
        </row>
        <row r="62">
          <cell r="B62">
            <v>0</v>
          </cell>
          <cell r="D62">
            <v>0</v>
          </cell>
        </row>
        <row r="63">
          <cell r="B63">
            <v>0</v>
          </cell>
          <cell r="D63">
            <v>0</v>
          </cell>
        </row>
        <row r="64">
          <cell r="B64">
            <v>0</v>
          </cell>
          <cell r="D64">
            <v>0</v>
          </cell>
        </row>
        <row r="65">
          <cell r="B65">
            <v>0</v>
          </cell>
          <cell r="D65">
            <v>0</v>
          </cell>
        </row>
        <row r="66">
          <cell r="B66">
            <v>0.45</v>
          </cell>
          <cell r="D66">
            <v>0</v>
          </cell>
        </row>
        <row r="67">
          <cell r="B67">
            <v>0</v>
          </cell>
          <cell r="D67">
            <v>-0.5</v>
          </cell>
        </row>
        <row r="68">
          <cell r="B68">
            <v>-0.45</v>
          </cell>
          <cell r="D68">
            <v>0.5</v>
          </cell>
        </row>
        <row r="69">
          <cell r="B69">
            <v>0</v>
          </cell>
          <cell r="D69">
            <v>0</v>
          </cell>
        </row>
        <row r="70">
          <cell r="B70">
            <v>0.22500000000000001</v>
          </cell>
          <cell r="D70">
            <v>0</v>
          </cell>
        </row>
        <row r="71">
          <cell r="B71">
            <v>-0.22500000000000001</v>
          </cell>
          <cell r="D71">
            <v>0</v>
          </cell>
        </row>
        <row r="72">
          <cell r="B72">
            <v>0</v>
          </cell>
          <cell r="D72">
            <v>0</v>
          </cell>
        </row>
        <row r="73">
          <cell r="B73">
            <v>0</v>
          </cell>
          <cell r="D73">
            <v>0</v>
          </cell>
        </row>
        <row r="74">
          <cell r="B74">
            <v>0</v>
          </cell>
          <cell r="D74">
            <v>0</v>
          </cell>
        </row>
        <row r="75">
          <cell r="B75">
            <v>0</v>
          </cell>
          <cell r="D75">
            <v>0</v>
          </cell>
        </row>
        <row r="76">
          <cell r="B76">
            <v>0</v>
          </cell>
          <cell r="D76">
            <v>0</v>
          </cell>
        </row>
        <row r="77">
          <cell r="B77">
            <v>0</v>
          </cell>
          <cell r="D77">
            <v>0</v>
          </cell>
        </row>
        <row r="78">
          <cell r="B78">
            <v>0.45</v>
          </cell>
          <cell r="D78">
            <v>0</v>
          </cell>
        </row>
        <row r="79">
          <cell r="B79">
            <v>0.45</v>
          </cell>
          <cell r="D79">
            <v>-0.5</v>
          </cell>
        </row>
        <row r="80">
          <cell r="B80">
            <v>9.9999999999999978E-2</v>
          </cell>
          <cell r="D80">
            <v>-0.5</v>
          </cell>
        </row>
        <row r="81">
          <cell r="B81">
            <v>-0.44999999999999996</v>
          </cell>
          <cell r="D81">
            <v>0.5</v>
          </cell>
        </row>
        <row r="82">
          <cell r="B82">
            <v>-0.45000000000000007</v>
          </cell>
          <cell r="D82">
            <v>0.5</v>
          </cell>
        </row>
        <row r="83">
          <cell r="B83">
            <v>-0.1</v>
          </cell>
          <cell r="D83">
            <v>0</v>
          </cell>
        </row>
        <row r="84">
          <cell r="B84">
            <v>0</v>
          </cell>
          <cell r="D84">
            <v>0</v>
          </cell>
        </row>
        <row r="85">
          <cell r="B85">
            <v>0</v>
          </cell>
          <cell r="D85">
            <v>0</v>
          </cell>
        </row>
        <row r="86">
          <cell r="B86">
            <v>0</v>
          </cell>
          <cell r="D86">
            <v>0</v>
          </cell>
        </row>
        <row r="87">
          <cell r="B87">
            <v>0</v>
          </cell>
          <cell r="D87">
            <v>0</v>
          </cell>
        </row>
        <row r="88">
          <cell r="B88">
            <v>0</v>
          </cell>
          <cell r="D88">
            <v>0</v>
          </cell>
        </row>
        <row r="89">
          <cell r="B89">
            <v>0.45</v>
          </cell>
          <cell r="D89">
            <v>0</v>
          </cell>
        </row>
        <row r="90">
          <cell r="B90">
            <v>0.22500000000000003</v>
          </cell>
          <cell r="D90">
            <v>-0.5</v>
          </cell>
        </row>
        <row r="91">
          <cell r="B91">
            <v>-0.22500000000000003</v>
          </cell>
          <cell r="D91">
            <v>-0.5</v>
          </cell>
        </row>
        <row r="92">
          <cell r="B92">
            <v>-0.44999999999999996</v>
          </cell>
          <cell r="D92">
            <v>0.5</v>
          </cell>
        </row>
        <row r="93">
          <cell r="B93">
            <v>0</v>
          </cell>
          <cell r="D93">
            <v>0.5</v>
          </cell>
        </row>
        <row r="94">
          <cell r="B94">
            <v>-5.5511151231257802E-17</v>
          </cell>
          <cell r="D94">
            <v>0</v>
          </cell>
        </row>
        <row r="95">
          <cell r="B95">
            <v>0</v>
          </cell>
          <cell r="D95">
            <v>0</v>
          </cell>
        </row>
        <row r="96">
          <cell r="B96">
            <v>0</v>
          </cell>
          <cell r="D96">
            <v>0</v>
          </cell>
        </row>
        <row r="97">
          <cell r="B97">
            <v>0</v>
          </cell>
          <cell r="D97">
            <v>0</v>
          </cell>
        </row>
        <row r="98">
          <cell r="B98">
            <v>0</v>
          </cell>
          <cell r="D98">
            <v>0</v>
          </cell>
        </row>
        <row r="99">
          <cell r="B99">
            <v>0</v>
          </cell>
          <cell r="D99">
            <v>0</v>
          </cell>
        </row>
        <row r="100">
          <cell r="B100">
            <v>0</v>
          </cell>
          <cell r="D100">
            <v>0</v>
          </cell>
        </row>
        <row r="101">
          <cell r="B101">
            <v>0</v>
          </cell>
          <cell r="D101">
            <v>0</v>
          </cell>
        </row>
        <row r="102">
          <cell r="B102">
            <v>0.45</v>
          </cell>
          <cell r="D102">
            <v>0</v>
          </cell>
        </row>
        <row r="103">
          <cell r="B103">
            <v>0.45</v>
          </cell>
          <cell r="D103">
            <v>0</v>
          </cell>
        </row>
        <row r="104">
          <cell r="B104">
            <v>-0.22499999999999998</v>
          </cell>
          <cell r="D104">
            <v>0</v>
          </cell>
        </row>
        <row r="105">
          <cell r="B105">
            <v>0.22499999999999998</v>
          </cell>
          <cell r="D105">
            <v>-0.5</v>
          </cell>
        </row>
        <row r="106">
          <cell r="B106">
            <v>-0.45</v>
          </cell>
          <cell r="D106">
            <v>-0.5</v>
          </cell>
        </row>
        <row r="107">
          <cell r="B107">
            <v>-0.45</v>
          </cell>
          <cell r="D107">
            <v>0.5</v>
          </cell>
        </row>
        <row r="108">
          <cell r="B108">
            <v>0</v>
          </cell>
          <cell r="D108">
            <v>0.5</v>
          </cell>
        </row>
        <row r="109">
          <cell r="B109">
            <v>0</v>
          </cell>
          <cell r="D109">
            <v>0</v>
          </cell>
        </row>
        <row r="110">
          <cell r="B110">
            <v>0</v>
          </cell>
          <cell r="D110">
            <v>0</v>
          </cell>
        </row>
        <row r="111">
          <cell r="B111">
            <v>0</v>
          </cell>
          <cell r="D111">
            <v>0</v>
          </cell>
        </row>
        <row r="112">
          <cell r="B112">
            <v>0</v>
          </cell>
          <cell r="D112">
            <v>0</v>
          </cell>
        </row>
        <row r="113">
          <cell r="B113">
            <v>0.45</v>
          </cell>
          <cell r="D113">
            <v>0</v>
          </cell>
        </row>
        <row r="114">
          <cell r="B114">
            <v>0.22500000000000003</v>
          </cell>
          <cell r="D114">
            <v>-0.5</v>
          </cell>
        </row>
        <row r="115">
          <cell r="B115">
            <v>0</v>
          </cell>
          <cell r="D115">
            <v>-0.5</v>
          </cell>
        </row>
        <row r="116">
          <cell r="B116">
            <v>-0.45000000000000007</v>
          </cell>
          <cell r="D116">
            <v>0.5</v>
          </cell>
        </row>
        <row r="117">
          <cell r="B117">
            <v>-0.22500000000000003</v>
          </cell>
          <cell r="D117">
            <v>0.5</v>
          </cell>
        </row>
        <row r="118">
          <cell r="B118">
            <v>2.7755575615628901E-17</v>
          </cell>
          <cell r="D118">
            <v>0</v>
          </cell>
        </row>
        <row r="119">
          <cell r="B119">
            <v>0</v>
          </cell>
          <cell r="D119">
            <v>0</v>
          </cell>
        </row>
        <row r="120">
          <cell r="B120">
            <v>0</v>
          </cell>
          <cell r="D120">
            <v>0</v>
          </cell>
        </row>
        <row r="121">
          <cell r="B121">
            <v>0</v>
          </cell>
          <cell r="D121">
            <v>0</v>
          </cell>
        </row>
        <row r="122">
          <cell r="B122">
            <v>0</v>
          </cell>
          <cell r="D122">
            <v>0</v>
          </cell>
        </row>
        <row r="123">
          <cell r="B123">
            <v>0</v>
          </cell>
          <cell r="D123">
            <v>0</v>
          </cell>
        </row>
        <row r="124">
          <cell r="B124">
            <v>0</v>
          </cell>
          <cell r="D124">
            <v>0</v>
          </cell>
        </row>
        <row r="125">
          <cell r="B125">
            <v>0</v>
          </cell>
          <cell r="D125">
            <v>0</v>
          </cell>
        </row>
        <row r="126">
          <cell r="B126">
            <v>0</v>
          </cell>
          <cell r="D126">
            <v>0</v>
          </cell>
        </row>
        <row r="127">
          <cell r="B127">
            <v>0.22500000000000001</v>
          </cell>
          <cell r="D127">
            <v>-0.25</v>
          </cell>
        </row>
        <row r="128">
          <cell r="B128">
            <v>0.22500000000000001</v>
          </cell>
          <cell r="D128">
            <v>-0.25</v>
          </cell>
        </row>
        <row r="129">
          <cell r="B129">
            <v>-0.22500000000000001</v>
          </cell>
          <cell r="D129">
            <v>0.25</v>
          </cell>
        </row>
        <row r="130">
          <cell r="B130">
            <v>-0.22500000000000001</v>
          </cell>
          <cell r="D130">
            <v>-0.5</v>
          </cell>
        </row>
        <row r="131">
          <cell r="B131">
            <v>0</v>
          </cell>
          <cell r="D131">
            <v>-0.32930213183458101</v>
          </cell>
        </row>
        <row r="132">
          <cell r="B132">
            <v>0</v>
          </cell>
          <cell r="D132">
            <v>0.5</v>
          </cell>
        </row>
        <row r="133">
          <cell r="B133">
            <v>0</v>
          </cell>
          <cell r="D133">
            <v>0.5</v>
          </cell>
        </row>
        <row r="134">
          <cell r="B134">
            <v>0</v>
          </cell>
          <cell r="D134">
            <v>7.9302131834581499E-2</v>
          </cell>
        </row>
        <row r="135">
          <cell r="B135">
            <v>0</v>
          </cell>
          <cell r="D135">
            <v>0</v>
          </cell>
        </row>
        <row r="136">
          <cell r="B136">
            <v>0</v>
          </cell>
          <cell r="D136">
            <v>0</v>
          </cell>
        </row>
        <row r="137">
          <cell r="B137">
            <v>0.22500000000000001</v>
          </cell>
          <cell r="D137">
            <v>0</v>
          </cell>
        </row>
        <row r="138">
          <cell r="B138">
            <v>0.45000000000000007</v>
          </cell>
          <cell r="D138">
            <v>0</v>
          </cell>
        </row>
        <row r="139">
          <cell r="B139">
            <v>0</v>
          </cell>
          <cell r="D139">
            <v>0</v>
          </cell>
        </row>
        <row r="140">
          <cell r="B140">
            <v>-0.45000000000000007</v>
          </cell>
          <cell r="D140">
            <v>-0.5</v>
          </cell>
        </row>
        <row r="141">
          <cell r="B141">
            <v>-0.22500000000000003</v>
          </cell>
          <cell r="D141">
            <v>0.5</v>
          </cell>
        </row>
        <row r="142">
          <cell r="B142">
            <v>2.7755575615628901E-17</v>
          </cell>
          <cell r="D142">
            <v>0</v>
          </cell>
        </row>
        <row r="143">
          <cell r="B143">
            <v>0</v>
          </cell>
          <cell r="D143">
            <v>0</v>
          </cell>
        </row>
        <row r="144">
          <cell r="B144">
            <v>0</v>
          </cell>
          <cell r="D144">
            <v>0</v>
          </cell>
        </row>
        <row r="145">
          <cell r="B145">
            <v>0</v>
          </cell>
          <cell r="D14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3"/>
  <sheetViews>
    <sheetView workbookViewId="0">
      <selection activeCell="E13" sqref="E13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0.999998287671232</v>
      </c>
      <c r="C2">
        <v>0</v>
      </c>
      <c r="D2">
        <v>0</v>
      </c>
      <c r="E2">
        <v>0</v>
      </c>
      <c r="F2">
        <v>50.02</v>
      </c>
    </row>
    <row r="3" spans="1:6">
      <c r="A3">
        <v>0</v>
      </c>
      <c r="B3">
        <v>0.999996575342465</v>
      </c>
      <c r="C3">
        <v>0</v>
      </c>
      <c r="D3">
        <v>0</v>
      </c>
      <c r="E3">
        <v>0</v>
      </c>
      <c r="F3">
        <v>50.28</v>
      </c>
    </row>
    <row r="4" spans="1:6">
      <c r="A4">
        <v>0</v>
      </c>
      <c r="B4">
        <v>0.999994863013698</v>
      </c>
      <c r="C4">
        <v>0</v>
      </c>
      <c r="D4">
        <v>0</v>
      </c>
      <c r="E4">
        <v>0</v>
      </c>
      <c r="F4">
        <v>48.1</v>
      </c>
    </row>
    <row r="5" spans="1:6">
      <c r="A5">
        <v>0</v>
      </c>
      <c r="B5">
        <v>0.999993150684931</v>
      </c>
      <c r="C5">
        <v>0</v>
      </c>
      <c r="D5">
        <v>0</v>
      </c>
      <c r="E5">
        <v>0</v>
      </c>
      <c r="F5">
        <v>49.34</v>
      </c>
    </row>
    <row r="6" spans="1:6">
      <c r="A6">
        <v>0</v>
      </c>
      <c r="B6">
        <v>0.999991438356164</v>
      </c>
      <c r="C6">
        <v>0</v>
      </c>
      <c r="D6">
        <v>0</v>
      </c>
      <c r="E6">
        <v>0</v>
      </c>
      <c r="F6">
        <v>49.22</v>
      </c>
    </row>
    <row r="7" spans="1:6">
      <c r="A7">
        <v>0</v>
      </c>
      <c r="B7">
        <v>0.999989726027397</v>
      </c>
      <c r="C7">
        <v>0</v>
      </c>
      <c r="D7">
        <v>0</v>
      </c>
      <c r="E7">
        <v>0</v>
      </c>
      <c r="F7">
        <v>54.09</v>
      </c>
    </row>
    <row r="8" spans="1:6">
      <c r="A8">
        <v>0</v>
      </c>
      <c r="B8">
        <v>0.99998801369863</v>
      </c>
      <c r="C8">
        <v>0</v>
      </c>
      <c r="D8">
        <v>0</v>
      </c>
      <c r="E8">
        <v>0</v>
      </c>
      <c r="F8">
        <v>64.2</v>
      </c>
    </row>
    <row r="9" spans="1:6">
      <c r="A9">
        <v>0</v>
      </c>
      <c r="B9">
        <v>0.999986301369863</v>
      </c>
      <c r="C9">
        <v>0</v>
      </c>
      <c r="D9">
        <v>0</v>
      </c>
      <c r="E9">
        <v>0</v>
      </c>
      <c r="F9">
        <v>76.900000000000006</v>
      </c>
    </row>
    <row r="10" spans="1:6">
      <c r="A10">
        <v>0</v>
      </c>
      <c r="B10">
        <v>0.99998458904109599</v>
      </c>
      <c r="C10">
        <v>0</v>
      </c>
      <c r="D10">
        <v>0</v>
      </c>
      <c r="E10">
        <v>0</v>
      </c>
      <c r="F10">
        <v>84.66</v>
      </c>
    </row>
    <row r="11" spans="1:6">
      <c r="A11">
        <v>0</v>
      </c>
      <c r="B11">
        <v>0.99998287671232799</v>
      </c>
      <c r="C11">
        <v>0</v>
      </c>
      <c r="D11">
        <v>0</v>
      </c>
      <c r="E11">
        <v>0</v>
      </c>
      <c r="F11">
        <v>85.99</v>
      </c>
    </row>
    <row r="12" spans="1:6">
      <c r="A12">
        <v>0</v>
      </c>
      <c r="B12">
        <v>0.99998116438356099</v>
      </c>
      <c r="C12">
        <v>0</v>
      </c>
      <c r="D12">
        <v>0</v>
      </c>
      <c r="E12">
        <v>0</v>
      </c>
      <c r="F12">
        <v>86.25</v>
      </c>
    </row>
    <row r="13" spans="1:6">
      <c r="A13">
        <v>0</v>
      </c>
      <c r="B13">
        <v>0.99997945205479399</v>
      </c>
      <c r="C13">
        <v>0</v>
      </c>
      <c r="D13">
        <v>0</v>
      </c>
      <c r="E13">
        <v>0</v>
      </c>
      <c r="F13">
        <v>83.17</v>
      </c>
    </row>
    <row r="14" spans="1:6">
      <c r="A14">
        <v>0</v>
      </c>
      <c r="B14">
        <v>0.99997773972602699</v>
      </c>
      <c r="C14">
        <v>0</v>
      </c>
      <c r="D14">
        <v>0</v>
      </c>
      <c r="E14">
        <v>0</v>
      </c>
      <c r="F14">
        <v>80.38</v>
      </c>
    </row>
    <row r="15" spans="1:6">
      <c r="A15">
        <v>0</v>
      </c>
      <c r="B15">
        <v>0.99997602739725999</v>
      </c>
      <c r="C15">
        <v>0</v>
      </c>
      <c r="D15">
        <v>0</v>
      </c>
      <c r="E15">
        <v>0</v>
      </c>
      <c r="F15">
        <v>78.430000000000007</v>
      </c>
    </row>
    <row r="16" spans="1:6">
      <c r="A16">
        <v>0</v>
      </c>
      <c r="B16">
        <v>0.99997431506849299</v>
      </c>
      <c r="C16">
        <v>0</v>
      </c>
      <c r="D16">
        <v>0</v>
      </c>
      <c r="E16">
        <v>0</v>
      </c>
      <c r="F16">
        <v>78.64</v>
      </c>
    </row>
    <row r="17" spans="1:6">
      <c r="A17">
        <v>-39.319999694824197</v>
      </c>
      <c r="B17">
        <v>0.99996585645367597</v>
      </c>
      <c r="C17">
        <v>-78.978343982337904</v>
      </c>
      <c r="D17">
        <v>0.5</v>
      </c>
      <c r="E17">
        <v>-0.5</v>
      </c>
      <c r="F17">
        <v>104.63</v>
      </c>
    </row>
    <row r="18" spans="1:6">
      <c r="A18">
        <v>8.7033785429080304</v>
      </c>
      <c r="B18">
        <v>0.99996585645367597</v>
      </c>
      <c r="C18">
        <v>12.0684124931265</v>
      </c>
      <c r="D18">
        <v>4.1017112698399999E-2</v>
      </c>
      <c r="E18">
        <v>0.5</v>
      </c>
      <c r="F18">
        <v>125.61</v>
      </c>
    </row>
    <row r="19" spans="1:6">
      <c r="A19">
        <v>8.7033785429080304</v>
      </c>
      <c r="B19">
        <v>0.99996414412490897</v>
      </c>
      <c r="C19">
        <v>12.0684124931265</v>
      </c>
      <c r="D19">
        <v>4.1017112698399999E-2</v>
      </c>
      <c r="E19">
        <v>0</v>
      </c>
      <c r="F19">
        <v>121.95</v>
      </c>
    </row>
    <row r="20" spans="1:6">
      <c r="A20">
        <v>8.7033785429080304</v>
      </c>
      <c r="B20">
        <v>0.99996243179614097</v>
      </c>
      <c r="C20">
        <v>12.0684124931265</v>
      </c>
      <c r="D20">
        <v>4.1017112698399999E-2</v>
      </c>
      <c r="E20">
        <v>0</v>
      </c>
      <c r="F20">
        <v>109.92</v>
      </c>
    </row>
    <row r="21" spans="1:6">
      <c r="A21">
        <v>8.7033785429080304</v>
      </c>
      <c r="B21">
        <v>0.99996071946737397</v>
      </c>
      <c r="C21">
        <v>12.0684124931265</v>
      </c>
      <c r="D21">
        <v>4.1017112698399999E-2</v>
      </c>
      <c r="E21">
        <v>0</v>
      </c>
      <c r="F21">
        <v>107.67</v>
      </c>
    </row>
    <row r="22" spans="1:6">
      <c r="A22">
        <v>8.7033785429080304</v>
      </c>
      <c r="B22">
        <v>0.99995900713860697</v>
      </c>
      <c r="C22">
        <v>12.0684124931265</v>
      </c>
      <c r="D22">
        <v>4.1017112698399999E-2</v>
      </c>
      <c r="E22">
        <v>0</v>
      </c>
      <c r="F22">
        <v>104.13</v>
      </c>
    </row>
    <row r="23" spans="1:6">
      <c r="A23">
        <v>8.7033785429080304</v>
      </c>
      <c r="B23">
        <v>0.99995729480983997</v>
      </c>
      <c r="C23">
        <v>12.0684124931265</v>
      </c>
      <c r="D23">
        <v>4.1017112698399999E-2</v>
      </c>
      <c r="E23">
        <v>0</v>
      </c>
      <c r="F23">
        <v>81.13</v>
      </c>
    </row>
    <row r="24" spans="1:6">
      <c r="A24">
        <v>11.7463101739257</v>
      </c>
      <c r="B24">
        <v>0.99995729480983997</v>
      </c>
      <c r="C24">
        <v>13.154275755161899</v>
      </c>
      <c r="D24">
        <v>3.5102504522104101E-3</v>
      </c>
      <c r="E24">
        <v>3.7506862246189598E-2</v>
      </c>
      <c r="F24">
        <v>74.77</v>
      </c>
    </row>
    <row r="25" spans="1:6">
      <c r="A25">
        <v>11.7463101739257</v>
      </c>
      <c r="B25">
        <v>0.99995558248107297</v>
      </c>
      <c r="C25">
        <v>13.154275755161899</v>
      </c>
      <c r="D25">
        <v>3.5102504522104101E-3</v>
      </c>
      <c r="E25">
        <v>0</v>
      </c>
      <c r="F25">
        <v>88.12</v>
      </c>
    </row>
    <row r="26" spans="1:6">
      <c r="A26">
        <v>11.7463101739257</v>
      </c>
      <c r="B26">
        <v>0.99995387015230597</v>
      </c>
      <c r="C26">
        <v>13.154275755161899</v>
      </c>
      <c r="D26">
        <v>3.5102504522104101E-3</v>
      </c>
      <c r="E26">
        <v>0</v>
      </c>
      <c r="F26">
        <v>73.989999999999995</v>
      </c>
    </row>
    <row r="27" spans="1:6">
      <c r="A27">
        <v>11.7463101739257</v>
      </c>
      <c r="B27">
        <v>0.99995215782353897</v>
      </c>
      <c r="C27">
        <v>13.154275755161899</v>
      </c>
      <c r="D27">
        <v>3.5102504522104101E-3</v>
      </c>
      <c r="E27">
        <v>0</v>
      </c>
      <c r="F27">
        <v>64.989999999999995</v>
      </c>
    </row>
    <row r="28" spans="1:6">
      <c r="A28">
        <v>11.7463101739257</v>
      </c>
      <c r="B28">
        <v>0.99995044549477197</v>
      </c>
      <c r="C28">
        <v>13.154275755161899</v>
      </c>
      <c r="D28">
        <v>3.5102504522104101E-3</v>
      </c>
      <c r="E28">
        <v>0</v>
      </c>
      <c r="F28">
        <v>62.61</v>
      </c>
    </row>
    <row r="29" spans="1:6">
      <c r="A29">
        <v>11.7463101739257</v>
      </c>
      <c r="B29">
        <v>0.99994873316600497</v>
      </c>
      <c r="C29">
        <v>13.154275755161899</v>
      </c>
      <c r="D29">
        <v>3.5102504522104101E-3</v>
      </c>
      <c r="E29">
        <v>0</v>
      </c>
      <c r="F29">
        <v>67.040000000000006</v>
      </c>
    </row>
    <row r="30" spans="1:6">
      <c r="A30">
        <v>-21.773690283837901</v>
      </c>
      <c r="B30">
        <v>0.99994027455118695</v>
      </c>
      <c r="C30">
        <v>-54.224069753054799</v>
      </c>
      <c r="D30">
        <v>0.50351025045220998</v>
      </c>
      <c r="E30">
        <v>-0.5</v>
      </c>
      <c r="F30">
        <v>78.680000000000007</v>
      </c>
    </row>
    <row r="31" spans="1:6">
      <c r="A31">
        <v>-41.443690360131797</v>
      </c>
      <c r="B31">
        <v>0.99993827330534701</v>
      </c>
      <c r="C31">
        <v>-93.644119739243195</v>
      </c>
      <c r="D31">
        <v>0.75351025045220998</v>
      </c>
      <c r="E31">
        <v>-0.2089828873016</v>
      </c>
      <c r="F31">
        <v>98.66</v>
      </c>
    </row>
    <row r="32" spans="1:6">
      <c r="A32">
        <v>7.8863114709227897</v>
      </c>
      <c r="B32">
        <v>0.99993827330534701</v>
      </c>
      <c r="C32">
        <v>5.0158839228661503</v>
      </c>
      <c r="D32">
        <v>0.25351025045220998</v>
      </c>
      <c r="E32">
        <v>0.515394175684036</v>
      </c>
      <c r="F32">
        <v>117.66</v>
      </c>
    </row>
    <row r="33" spans="1:6">
      <c r="A33">
        <v>35.447956167136397</v>
      </c>
      <c r="B33">
        <v>0.99993827330534701</v>
      </c>
      <c r="C33">
        <v>55.139173315293398</v>
      </c>
      <c r="D33">
        <v>1.9262045128641499E-2</v>
      </c>
      <c r="E33">
        <v>0.27692692439911898</v>
      </c>
      <c r="F33">
        <v>123.35</v>
      </c>
    </row>
    <row r="34" spans="1:6">
      <c r="A34">
        <v>35.447956167136397</v>
      </c>
      <c r="B34">
        <v>0.99993656097658001</v>
      </c>
      <c r="C34">
        <v>55.139173315293398</v>
      </c>
      <c r="D34">
        <v>1.9262045128641499E-2</v>
      </c>
      <c r="E34">
        <v>0</v>
      </c>
      <c r="F34">
        <v>132.01</v>
      </c>
    </row>
    <row r="35" spans="1:6">
      <c r="A35">
        <v>37.7731269461339</v>
      </c>
      <c r="B35">
        <v>0.99993656097658001</v>
      </c>
      <c r="C35">
        <v>54.789514873288397</v>
      </c>
      <c r="D35">
        <v>1.64844861510568E-3</v>
      </c>
      <c r="E35">
        <v>1.7613596513535799E-2</v>
      </c>
      <c r="F35">
        <v>147.69999999999999</v>
      </c>
    </row>
    <row r="36" spans="1:6">
      <c r="A36">
        <v>37.7731269461339</v>
      </c>
      <c r="B36">
        <v>0.99993484864781301</v>
      </c>
      <c r="C36">
        <v>54.789514873288397</v>
      </c>
      <c r="D36">
        <v>1.64844861510568E-3</v>
      </c>
      <c r="E36">
        <v>0</v>
      </c>
      <c r="F36">
        <v>126.24</v>
      </c>
    </row>
    <row r="37" spans="1:6">
      <c r="A37">
        <v>37.7731269461339</v>
      </c>
      <c r="B37">
        <v>0.99993313631904601</v>
      </c>
      <c r="C37">
        <v>54.789514873288397</v>
      </c>
      <c r="D37">
        <v>1.64844861510568E-3</v>
      </c>
      <c r="E37">
        <v>0</v>
      </c>
      <c r="F37">
        <v>121.53</v>
      </c>
    </row>
    <row r="38" spans="1:6">
      <c r="A38">
        <v>37.7731269461339</v>
      </c>
      <c r="B38">
        <v>0.99993142399027901</v>
      </c>
      <c r="C38">
        <v>54.789514873288397</v>
      </c>
      <c r="D38">
        <v>1.64844861510568E-3</v>
      </c>
      <c r="E38">
        <v>0</v>
      </c>
      <c r="F38">
        <v>115.79</v>
      </c>
    </row>
    <row r="39" spans="1:6">
      <c r="A39">
        <v>37.947665799601403</v>
      </c>
      <c r="B39">
        <v>0.99993142399027901</v>
      </c>
      <c r="C39">
        <v>50.138592580223403</v>
      </c>
      <c r="D39">
        <v>1.41074471505793E-4</v>
      </c>
      <c r="E39">
        <v>1.5073741435998899E-3</v>
      </c>
      <c r="F39">
        <v>110.58</v>
      </c>
    </row>
    <row r="40" spans="1:6">
      <c r="A40">
        <v>37.947665799601403</v>
      </c>
      <c r="B40">
        <v>0.99992971166151201</v>
      </c>
      <c r="C40">
        <v>50.138592580223403</v>
      </c>
      <c r="D40">
        <v>1.41074471505793E-4</v>
      </c>
      <c r="E40">
        <v>0</v>
      </c>
      <c r="F40">
        <v>114.12</v>
      </c>
    </row>
    <row r="41" spans="1:6">
      <c r="A41">
        <v>-19.112335573689599</v>
      </c>
      <c r="B41">
        <v>0.99992125304669399</v>
      </c>
      <c r="C41">
        <v>-64.319754759048095</v>
      </c>
      <c r="D41">
        <v>0.50014107447150502</v>
      </c>
      <c r="E41">
        <v>-0.5</v>
      </c>
      <c r="F41">
        <v>164.38</v>
      </c>
    </row>
    <row r="42" spans="1:6">
      <c r="A42">
        <v>56.356310856283699</v>
      </c>
      <c r="B42">
        <v>0.99992125304669399</v>
      </c>
      <c r="C42">
        <v>81.617538100898599</v>
      </c>
      <c r="D42">
        <v>4.10302082577262E-2</v>
      </c>
      <c r="E42">
        <v>0.50012797891217897</v>
      </c>
      <c r="F42">
        <v>199.99</v>
      </c>
    </row>
    <row r="43" spans="1:6">
      <c r="A43">
        <v>63.859703291140001</v>
      </c>
      <c r="B43">
        <v>0.99992125304669399</v>
      </c>
      <c r="C43">
        <v>91.624322970611004</v>
      </c>
      <c r="D43">
        <v>3.5113711720764001E-3</v>
      </c>
      <c r="E43">
        <v>7.8547829718236803E-2</v>
      </c>
      <c r="F43">
        <v>203.51</v>
      </c>
    </row>
    <row r="44" spans="1:6">
      <c r="A44">
        <v>64.513146922094606</v>
      </c>
      <c r="B44">
        <v>0.99992125304669399</v>
      </c>
      <c r="C44">
        <v>87.931210232520399</v>
      </c>
      <c r="D44">
        <v>3.0050365405511799E-4</v>
      </c>
      <c r="E44">
        <v>9.9330021747432995E-3</v>
      </c>
      <c r="F44">
        <v>188.21</v>
      </c>
    </row>
    <row r="45" spans="1:6">
      <c r="A45">
        <v>64.564864492566599</v>
      </c>
      <c r="B45">
        <v>0.99992125304669399</v>
      </c>
      <c r="C45">
        <v>83.034645373464201</v>
      </c>
      <c r="D45" s="1">
        <v>2.57171462870669E-5</v>
      </c>
      <c r="E45">
        <v>1.12485427416789E-3</v>
      </c>
      <c r="F45">
        <v>187.37</v>
      </c>
    </row>
    <row r="46" spans="1:6">
      <c r="A46">
        <v>64.564864492566599</v>
      </c>
      <c r="B46">
        <v>0.99991954071792699</v>
      </c>
      <c r="C46">
        <v>83.034645373464201</v>
      </c>
      <c r="D46" s="1">
        <v>2.57171462870669E-5</v>
      </c>
      <c r="E46">
        <v>0</v>
      </c>
      <c r="F46">
        <v>164.35</v>
      </c>
    </row>
    <row r="47" spans="1:6">
      <c r="A47">
        <v>64.564864492566599</v>
      </c>
      <c r="B47">
        <v>0.99991782838915999</v>
      </c>
      <c r="C47">
        <v>83.034645373464201</v>
      </c>
      <c r="D47" s="1">
        <v>2.57171462870669E-5</v>
      </c>
      <c r="E47">
        <v>0</v>
      </c>
      <c r="F47">
        <v>120.28</v>
      </c>
    </row>
    <row r="48" spans="1:6">
      <c r="A48">
        <v>64.564864492566599</v>
      </c>
      <c r="B48">
        <v>0.99991611606039299</v>
      </c>
      <c r="C48">
        <v>83.034645373464201</v>
      </c>
      <c r="D48" s="1">
        <v>2.57171462870669E-5</v>
      </c>
      <c r="E48">
        <v>0</v>
      </c>
      <c r="F48">
        <v>101.01</v>
      </c>
    </row>
    <row r="49" spans="1:6">
      <c r="A49">
        <v>64.564864492566599</v>
      </c>
      <c r="B49">
        <v>0.99991440373162599</v>
      </c>
      <c r="C49">
        <v>83.034645373464201</v>
      </c>
      <c r="D49" s="1">
        <v>2.57171462870669E-5</v>
      </c>
      <c r="E49">
        <v>0</v>
      </c>
      <c r="F49">
        <v>89.6</v>
      </c>
    </row>
    <row r="50" spans="1:6">
      <c r="A50">
        <v>64.564864492566599</v>
      </c>
      <c r="B50">
        <v>0.99991269140285899</v>
      </c>
      <c r="C50">
        <v>83.034645373464201</v>
      </c>
      <c r="D50" s="1">
        <v>2.57171462870669E-5</v>
      </c>
      <c r="E50">
        <v>0</v>
      </c>
      <c r="F50">
        <v>75.27</v>
      </c>
    </row>
    <row r="51" spans="1:6">
      <c r="A51">
        <v>64.564864492566599</v>
      </c>
      <c r="B51">
        <v>0.99991097907409199</v>
      </c>
      <c r="C51">
        <v>83.034645373464201</v>
      </c>
      <c r="D51" s="1">
        <v>2.57171462870669E-5</v>
      </c>
      <c r="E51">
        <v>0</v>
      </c>
      <c r="F51">
        <v>65.930000000000007</v>
      </c>
    </row>
    <row r="52" spans="1:6">
      <c r="A52">
        <v>64.564864492566599</v>
      </c>
      <c r="B52">
        <v>0.99990926674532499</v>
      </c>
      <c r="C52">
        <v>83.034645373464201</v>
      </c>
      <c r="D52" s="1">
        <v>2.57171462870669E-5</v>
      </c>
      <c r="E52">
        <v>0</v>
      </c>
      <c r="F52">
        <v>65.540000000000006</v>
      </c>
    </row>
    <row r="53" spans="1:6">
      <c r="A53">
        <v>64.564864492566599</v>
      </c>
      <c r="B53">
        <v>0.99990755441655799</v>
      </c>
      <c r="C53">
        <v>83.034645373464201</v>
      </c>
      <c r="D53" s="1">
        <v>2.57171462870669E-5</v>
      </c>
      <c r="E53">
        <v>0</v>
      </c>
      <c r="F53">
        <v>67.61</v>
      </c>
    </row>
    <row r="54" spans="1:6">
      <c r="A54">
        <v>30.7598641873908</v>
      </c>
      <c r="B54">
        <v>0.99989909580173997</v>
      </c>
      <c r="C54">
        <v>15.0863001704232</v>
      </c>
      <c r="D54">
        <v>0.50002571714628696</v>
      </c>
      <c r="E54">
        <v>-0.5</v>
      </c>
      <c r="F54">
        <v>85.25</v>
      </c>
    </row>
    <row r="55" spans="1:6">
      <c r="A55">
        <v>9.4473641873908107</v>
      </c>
      <c r="B55">
        <v>0.99989709455590003</v>
      </c>
      <c r="C55">
        <v>-27.618749663177201</v>
      </c>
      <c r="D55">
        <v>0.75002571714628696</v>
      </c>
      <c r="E55">
        <v>-0.2089828873016</v>
      </c>
      <c r="F55">
        <v>121.91</v>
      </c>
    </row>
    <row r="56" spans="1:6">
      <c r="A56">
        <v>70.402366018445505</v>
      </c>
      <c r="B56">
        <v>0.99989709455590003</v>
      </c>
      <c r="C56">
        <v>94.291253998932106</v>
      </c>
      <c r="D56">
        <v>0.25002571714628702</v>
      </c>
      <c r="E56">
        <v>0.515394175684036</v>
      </c>
      <c r="F56">
        <v>140.47</v>
      </c>
    </row>
    <row r="57" spans="1:6">
      <c r="A57">
        <v>102.860257328776</v>
      </c>
      <c r="B57">
        <v>0.99989709455590003</v>
      </c>
      <c r="C57">
        <v>154.20703661959499</v>
      </c>
      <c r="D57">
        <v>1.89593611395379E-2</v>
      </c>
      <c r="E57">
        <v>0.27374507508229901</v>
      </c>
      <c r="F57">
        <v>138.4</v>
      </c>
    </row>
    <row r="58" spans="1:6">
      <c r="A58">
        <v>105.259672593914</v>
      </c>
      <c r="B58">
        <v>0.99989709455590003</v>
      </c>
      <c r="C58">
        <v>154.005867149869</v>
      </c>
      <c r="D58">
        <v>1.6225448754290199E-3</v>
      </c>
      <c r="E58">
        <v>3.8356559454477898E-2</v>
      </c>
      <c r="F58">
        <v>143.47999999999999</v>
      </c>
    </row>
    <row r="59" spans="1:6">
      <c r="A59">
        <v>105.259672593914</v>
      </c>
      <c r="B59">
        <v>0.99989538222713303</v>
      </c>
      <c r="C59">
        <v>154.005867149869</v>
      </c>
      <c r="D59">
        <v>1.6225448754290199E-3</v>
      </c>
      <c r="E59">
        <v>0</v>
      </c>
      <c r="F59">
        <v>148.55000000000001</v>
      </c>
    </row>
    <row r="60" spans="1:6">
      <c r="A60">
        <v>105.259672593914</v>
      </c>
      <c r="B60">
        <v>0.99989366989836603</v>
      </c>
      <c r="C60">
        <v>154.005867149869</v>
      </c>
      <c r="D60">
        <v>1.6225448754290199E-3</v>
      </c>
      <c r="E60">
        <v>0</v>
      </c>
      <c r="F60">
        <v>145.91</v>
      </c>
    </row>
    <row r="61" spans="1:6">
      <c r="A61">
        <v>105.259672593914</v>
      </c>
      <c r="B61">
        <v>0.99989195756959903</v>
      </c>
      <c r="C61">
        <v>154.005867149869</v>
      </c>
      <c r="D61">
        <v>1.6225448754290199E-3</v>
      </c>
      <c r="E61">
        <v>0</v>
      </c>
      <c r="F61">
        <v>143.47</v>
      </c>
    </row>
    <row r="62" spans="1:6">
      <c r="A62">
        <v>105.259672593914</v>
      </c>
      <c r="B62">
        <v>0.99989024524083203</v>
      </c>
      <c r="C62">
        <v>154.005867149869</v>
      </c>
      <c r="D62">
        <v>1.6225448754290199E-3</v>
      </c>
      <c r="E62">
        <v>0</v>
      </c>
      <c r="F62">
        <v>143.41999999999999</v>
      </c>
    </row>
    <row r="63" spans="1:6">
      <c r="A63">
        <v>105.259672593914</v>
      </c>
      <c r="B63">
        <v>0.99988853291206503</v>
      </c>
      <c r="C63">
        <v>154.005867149869</v>
      </c>
      <c r="D63">
        <v>1.6225448754290199E-3</v>
      </c>
      <c r="E63">
        <v>0</v>
      </c>
      <c r="F63">
        <v>143.31</v>
      </c>
    </row>
    <row r="64" spans="1:6">
      <c r="A64">
        <v>105.259672593914</v>
      </c>
      <c r="B64">
        <v>0.99988682058329803</v>
      </c>
      <c r="C64">
        <v>154.005867149869</v>
      </c>
      <c r="D64">
        <v>1.6225448754290199E-3</v>
      </c>
      <c r="E64">
        <v>0</v>
      </c>
      <c r="F64">
        <v>143.33000000000001</v>
      </c>
    </row>
    <row r="65" spans="1:6">
      <c r="A65">
        <v>105.259672593914</v>
      </c>
      <c r="B65">
        <v>0.99988510825453003</v>
      </c>
      <c r="C65">
        <v>154.005867149869</v>
      </c>
      <c r="D65">
        <v>1.6225448754290199E-3</v>
      </c>
      <c r="E65">
        <v>0</v>
      </c>
      <c r="F65">
        <v>161.91999999999999</v>
      </c>
    </row>
    <row r="66" spans="1:6">
      <c r="A66">
        <v>105.259672593914</v>
      </c>
      <c r="B66">
        <v>0.99988339592576303</v>
      </c>
      <c r="C66">
        <v>154.005867149869</v>
      </c>
      <c r="D66">
        <v>1.6225448754290199E-3</v>
      </c>
      <c r="E66">
        <v>0</v>
      </c>
      <c r="F66">
        <v>190.26</v>
      </c>
    </row>
    <row r="67" spans="1:6">
      <c r="A67">
        <v>105.259672593914</v>
      </c>
      <c r="B67">
        <v>0.99988168359699603</v>
      </c>
      <c r="C67">
        <v>154.005867149869</v>
      </c>
      <c r="D67">
        <v>1.6225448754290199E-3</v>
      </c>
      <c r="E67">
        <v>0</v>
      </c>
      <c r="F67">
        <v>185.3</v>
      </c>
    </row>
    <row r="68" spans="1:6">
      <c r="A68">
        <v>105.53459984581499</v>
      </c>
      <c r="B68">
        <v>0.99988168359699603</v>
      </c>
      <c r="C68">
        <v>149.55572165367099</v>
      </c>
      <c r="D68">
        <v>1.3885762570822201E-4</v>
      </c>
      <c r="E68">
        <v>1.4836872497207901E-3</v>
      </c>
      <c r="F68">
        <v>177.9</v>
      </c>
    </row>
    <row r="69" spans="1:6">
      <c r="A69">
        <v>105.557188549877</v>
      </c>
      <c r="B69">
        <v>0.99988168359699603</v>
      </c>
      <c r="C69">
        <v>144.60089906179499</v>
      </c>
      <c r="D69" s="1">
        <v>1.1883455742465399E-5</v>
      </c>
      <c r="E69">
        <v>2.5394833993151402E-4</v>
      </c>
      <c r="F69">
        <v>165.39</v>
      </c>
    </row>
    <row r="70" spans="1:6">
      <c r="A70">
        <v>105.557188549877</v>
      </c>
      <c r="B70">
        <v>0.99987997126822903</v>
      </c>
      <c r="C70">
        <v>144.60089906179499</v>
      </c>
      <c r="D70" s="1">
        <v>1.1883455742465399E-5</v>
      </c>
      <c r="E70">
        <v>0</v>
      </c>
      <c r="F70">
        <v>154.56</v>
      </c>
    </row>
    <row r="71" spans="1:6">
      <c r="A71">
        <v>105.557188549877</v>
      </c>
      <c r="B71">
        <v>0.99987825893946203</v>
      </c>
      <c r="C71">
        <v>144.60089906179499</v>
      </c>
      <c r="D71" s="1">
        <v>1.1883455742465399E-5</v>
      </c>
      <c r="E71">
        <v>0</v>
      </c>
      <c r="F71">
        <v>139.47999999999999</v>
      </c>
    </row>
    <row r="72" spans="1:6">
      <c r="A72">
        <v>105.557188549877</v>
      </c>
      <c r="B72">
        <v>0.99987654661069503</v>
      </c>
      <c r="C72">
        <v>144.60089906179499</v>
      </c>
      <c r="D72" s="1">
        <v>1.1883455742465399E-5</v>
      </c>
      <c r="E72">
        <v>0</v>
      </c>
      <c r="F72">
        <v>93.7</v>
      </c>
    </row>
    <row r="73" spans="1:6">
      <c r="A73">
        <v>105.557188549877</v>
      </c>
      <c r="B73">
        <v>0.99987483428192803</v>
      </c>
      <c r="C73">
        <v>144.60089906179499</v>
      </c>
      <c r="D73" s="1">
        <v>1.1883455742465399E-5</v>
      </c>
      <c r="E73">
        <v>0</v>
      </c>
      <c r="F73">
        <v>57.93</v>
      </c>
    </row>
    <row r="74" spans="1:6">
      <c r="A74">
        <v>105.557188549877</v>
      </c>
      <c r="B74">
        <v>0.99987312195316103</v>
      </c>
      <c r="C74">
        <v>144.60089906179499</v>
      </c>
      <c r="D74" s="1">
        <v>1.1883455742465399E-5</v>
      </c>
      <c r="E74">
        <v>0</v>
      </c>
      <c r="F74">
        <v>48.13</v>
      </c>
    </row>
    <row r="75" spans="1:6">
      <c r="A75">
        <v>105.557188549877</v>
      </c>
      <c r="B75">
        <v>0.99987140962439403</v>
      </c>
      <c r="C75">
        <v>144.60089906179499</v>
      </c>
      <c r="D75" s="1">
        <v>1.1883455742465399E-5</v>
      </c>
      <c r="E75">
        <v>0</v>
      </c>
      <c r="F75">
        <v>45.27</v>
      </c>
    </row>
    <row r="76" spans="1:6">
      <c r="A76">
        <v>105.557188549877</v>
      </c>
      <c r="B76">
        <v>0.99986969729562603</v>
      </c>
      <c r="C76">
        <v>144.60089906179499</v>
      </c>
      <c r="D76" s="1">
        <v>1.1883455742465399E-5</v>
      </c>
      <c r="E76">
        <v>0</v>
      </c>
      <c r="F76">
        <v>45.15</v>
      </c>
    </row>
    <row r="77" spans="1:6">
      <c r="A77">
        <v>105.557188549877</v>
      </c>
      <c r="B77">
        <v>0.99986798496685902</v>
      </c>
      <c r="C77">
        <v>144.60089906179499</v>
      </c>
      <c r="D77" s="1">
        <v>1.1883455742465399E-5</v>
      </c>
      <c r="E77">
        <v>0</v>
      </c>
      <c r="F77">
        <v>45.26</v>
      </c>
    </row>
    <row r="78" spans="1:6">
      <c r="A78">
        <v>82.927189389110495</v>
      </c>
      <c r="B78">
        <v>0.99985952635204201</v>
      </c>
      <c r="C78">
        <v>99.002556147572705</v>
      </c>
      <c r="D78">
        <v>0.50001188345574199</v>
      </c>
      <c r="E78">
        <v>-0.5</v>
      </c>
      <c r="F78">
        <v>51.61</v>
      </c>
    </row>
    <row r="79" spans="1:6">
      <c r="A79">
        <v>70.024689236522605</v>
      </c>
      <c r="B79">
        <v>0.99985752510620196</v>
      </c>
      <c r="C79">
        <v>73.117506008796497</v>
      </c>
      <c r="D79">
        <v>0.75001188345574199</v>
      </c>
      <c r="E79">
        <v>-0.2089828873016</v>
      </c>
      <c r="F79">
        <v>83.8</v>
      </c>
    </row>
    <row r="80" spans="1:6">
      <c r="A80">
        <v>111.924690762401</v>
      </c>
      <c r="B80">
        <v>0.99985752510620196</v>
      </c>
      <c r="C80">
        <v>156.91750906055401</v>
      </c>
      <c r="D80">
        <v>0.25001188345574199</v>
      </c>
      <c r="E80">
        <v>0.515394175684036</v>
      </c>
      <c r="F80">
        <v>88.58</v>
      </c>
    </row>
    <row r="81" spans="1:6">
      <c r="A81">
        <v>132.39143005559899</v>
      </c>
      <c r="B81">
        <v>0.99985752510620196</v>
      </c>
      <c r="C81">
        <v>192.85098764694999</v>
      </c>
      <c r="D81">
        <v>1.8958159475994898E-2</v>
      </c>
      <c r="E81">
        <v>0.27373244305529798</v>
      </c>
      <c r="F81">
        <v>87.07</v>
      </c>
    </row>
    <row r="82" spans="1:6">
      <c r="A82">
        <v>132.39143005559899</v>
      </c>
      <c r="B82">
        <v>0.99985581277743496</v>
      </c>
      <c r="C82">
        <v>192.85098764694999</v>
      </c>
      <c r="D82">
        <v>1.8958159475994898E-2</v>
      </c>
      <c r="E82">
        <v>0</v>
      </c>
      <c r="F82">
        <v>92</v>
      </c>
    </row>
    <row r="83" spans="1:6">
      <c r="A83">
        <v>132.39143005559899</v>
      </c>
      <c r="B83">
        <v>0.99985410044866796</v>
      </c>
      <c r="C83">
        <v>192.85098764694999</v>
      </c>
      <c r="D83">
        <v>1.8958159475994898E-2</v>
      </c>
      <c r="E83">
        <v>0</v>
      </c>
      <c r="F83">
        <v>90.59</v>
      </c>
    </row>
    <row r="84" spans="1:6">
      <c r="A84">
        <v>132.39143005559899</v>
      </c>
      <c r="B84">
        <v>0.99985238811990096</v>
      </c>
      <c r="C84">
        <v>192.85098764694999</v>
      </c>
      <c r="D84">
        <v>1.8958159475994898E-2</v>
      </c>
      <c r="E84">
        <v>0</v>
      </c>
      <c r="F84">
        <v>87.21</v>
      </c>
    </row>
    <row r="85" spans="1:6">
      <c r="A85">
        <v>132.39143005559899</v>
      </c>
      <c r="B85">
        <v>0.99985067579113396</v>
      </c>
      <c r="C85">
        <v>192.85098764694999</v>
      </c>
      <c r="D85">
        <v>1.8958159475994898E-2</v>
      </c>
      <c r="E85">
        <v>0</v>
      </c>
      <c r="F85">
        <v>82.6</v>
      </c>
    </row>
    <row r="86" spans="1:6">
      <c r="A86">
        <v>132.39143005559899</v>
      </c>
      <c r="B86">
        <v>0.99984896346236696</v>
      </c>
      <c r="C86">
        <v>192.85098764694999</v>
      </c>
      <c r="D86">
        <v>1.8958159475994898E-2</v>
      </c>
      <c r="E86">
        <v>0</v>
      </c>
      <c r="F86">
        <v>81.599999999999994</v>
      </c>
    </row>
    <row r="87" spans="1:6">
      <c r="A87">
        <v>132.39143005559899</v>
      </c>
      <c r="B87">
        <v>0.99984725113359896</v>
      </c>
      <c r="C87">
        <v>192.85098764694999</v>
      </c>
      <c r="D87">
        <v>1.8958159475994898E-2</v>
      </c>
      <c r="E87">
        <v>0</v>
      </c>
      <c r="F87">
        <v>77.22</v>
      </c>
    </row>
    <row r="88" spans="1:6">
      <c r="A88">
        <v>132.39143005559899</v>
      </c>
      <c r="B88">
        <v>0.99984553880483196</v>
      </c>
      <c r="C88">
        <v>192.85098764694999</v>
      </c>
      <c r="D88">
        <v>1.8958159475994898E-2</v>
      </c>
      <c r="E88">
        <v>0</v>
      </c>
      <c r="F88">
        <v>80.73</v>
      </c>
    </row>
    <row r="89" spans="1:6">
      <c r="A89">
        <v>132.39143005559899</v>
      </c>
      <c r="B89">
        <v>0.99984382647606496</v>
      </c>
      <c r="C89">
        <v>192.85098764694999</v>
      </c>
      <c r="D89">
        <v>1.8958159475994898E-2</v>
      </c>
      <c r="E89">
        <v>0</v>
      </c>
      <c r="F89">
        <v>99</v>
      </c>
    </row>
    <row r="90" spans="1:6">
      <c r="A90">
        <v>134.10766608207101</v>
      </c>
      <c r="B90">
        <v>0.99984382647606496</v>
      </c>
      <c r="C90">
        <v>191.283459699893</v>
      </c>
      <c r="D90">
        <v>1.62244203688877E-3</v>
      </c>
      <c r="E90">
        <v>1.7335717439106099E-2</v>
      </c>
      <c r="F90">
        <v>132.09</v>
      </c>
    </row>
    <row r="91" spans="1:6">
      <c r="A91">
        <v>134.30363390402599</v>
      </c>
      <c r="B91">
        <v>0.99984382647606496</v>
      </c>
      <c r="C91">
        <v>186.67539534380401</v>
      </c>
      <c r="D91">
        <v>1.3884882477103601E-4</v>
      </c>
      <c r="E91">
        <v>2.9671864242354698E-3</v>
      </c>
      <c r="F91">
        <v>103.58</v>
      </c>
    </row>
    <row r="92" spans="1:6">
      <c r="A92">
        <v>134.30363390402599</v>
      </c>
      <c r="B92">
        <v>0.99984211414729796</v>
      </c>
      <c r="C92">
        <v>186.67539534380401</v>
      </c>
      <c r="D92">
        <v>1.3884882477103601E-4</v>
      </c>
      <c r="E92">
        <v>0</v>
      </c>
      <c r="F92">
        <v>101.31</v>
      </c>
    </row>
    <row r="93" spans="1:6">
      <c r="A93">
        <v>134.30363390402599</v>
      </c>
      <c r="B93">
        <v>0.99984040181853095</v>
      </c>
      <c r="C93">
        <v>186.67539534380401</v>
      </c>
      <c r="D93">
        <v>1.3884882477103601E-4</v>
      </c>
      <c r="E93">
        <v>0</v>
      </c>
      <c r="F93">
        <v>96.9</v>
      </c>
    </row>
    <row r="94" spans="1:6">
      <c r="A94">
        <v>134.30363390402599</v>
      </c>
      <c r="B94">
        <v>0.99983868948976395</v>
      </c>
      <c r="C94">
        <v>186.67539534380401</v>
      </c>
      <c r="D94">
        <v>1.3884882477103601E-4</v>
      </c>
      <c r="E94">
        <v>0</v>
      </c>
      <c r="F94">
        <v>87.58</v>
      </c>
    </row>
    <row r="95" spans="1:6">
      <c r="A95">
        <v>134.30363390402599</v>
      </c>
      <c r="B95">
        <v>0.99983697716099695</v>
      </c>
      <c r="C95">
        <v>186.67539534380401</v>
      </c>
      <c r="D95">
        <v>1.3884882477103601E-4</v>
      </c>
      <c r="E95">
        <v>0</v>
      </c>
      <c r="F95">
        <v>82.87</v>
      </c>
    </row>
    <row r="96" spans="1:6">
      <c r="A96">
        <v>134.30363390402599</v>
      </c>
      <c r="B96">
        <v>0.99983526483222995</v>
      </c>
      <c r="C96">
        <v>186.67539534380401</v>
      </c>
      <c r="D96">
        <v>1.3884882477103601E-4</v>
      </c>
      <c r="E96">
        <v>0</v>
      </c>
      <c r="F96">
        <v>57.51</v>
      </c>
    </row>
    <row r="97" spans="1:6">
      <c r="A97">
        <v>134.30363390402599</v>
      </c>
      <c r="B97">
        <v>0.99983355250346295</v>
      </c>
      <c r="C97">
        <v>186.67539534380401</v>
      </c>
      <c r="D97">
        <v>1.3884882477103601E-4</v>
      </c>
      <c r="E97">
        <v>0</v>
      </c>
      <c r="F97">
        <v>50.17</v>
      </c>
    </row>
    <row r="98" spans="1:6">
      <c r="A98">
        <v>134.30363390402599</v>
      </c>
      <c r="B98">
        <v>0.99983184017469495</v>
      </c>
      <c r="C98">
        <v>186.67539534380401</v>
      </c>
      <c r="D98">
        <v>1.3884882477103601E-4</v>
      </c>
      <c r="E98">
        <v>0</v>
      </c>
      <c r="F98">
        <v>44.53</v>
      </c>
    </row>
    <row r="99" spans="1:6">
      <c r="A99">
        <v>134.30363390402599</v>
      </c>
      <c r="B99">
        <v>0.99983012784592795</v>
      </c>
      <c r="C99">
        <v>186.67539534380401</v>
      </c>
      <c r="D99">
        <v>1.3884882477103601E-4</v>
      </c>
      <c r="E99">
        <v>0</v>
      </c>
      <c r="F99">
        <v>42.03</v>
      </c>
    </row>
    <row r="100" spans="1:6">
      <c r="A100">
        <v>134.30363390402599</v>
      </c>
      <c r="B100">
        <v>0.99982841551716095</v>
      </c>
      <c r="C100">
        <v>186.67539534380401</v>
      </c>
      <c r="D100">
        <v>1.3884882477103601E-4</v>
      </c>
      <c r="E100">
        <v>0</v>
      </c>
      <c r="F100">
        <v>39.4</v>
      </c>
    </row>
    <row r="101" spans="1:6">
      <c r="A101">
        <v>134.30363390402599</v>
      </c>
      <c r="B101">
        <v>0.99982670318839395</v>
      </c>
      <c r="C101">
        <v>186.67539534380401</v>
      </c>
      <c r="D101">
        <v>1.3884882477103601E-4</v>
      </c>
      <c r="E101">
        <v>0</v>
      </c>
      <c r="F101">
        <v>40.58</v>
      </c>
    </row>
    <row r="102" spans="1:6">
      <c r="A102">
        <v>134.30363390402599</v>
      </c>
      <c r="B102">
        <v>0.99982499085962695</v>
      </c>
      <c r="C102">
        <v>186.67539534380401</v>
      </c>
      <c r="D102">
        <v>1.3884882477103601E-4</v>
      </c>
      <c r="E102">
        <v>0</v>
      </c>
      <c r="F102">
        <v>43</v>
      </c>
    </row>
    <row r="103" spans="1:6">
      <c r="A103">
        <v>134.30363390402599</v>
      </c>
      <c r="B103">
        <v>0.99982327853085995</v>
      </c>
      <c r="C103">
        <v>186.67539534380401</v>
      </c>
      <c r="D103">
        <v>1.3884882477103601E-4</v>
      </c>
      <c r="E103">
        <v>0</v>
      </c>
      <c r="F103">
        <v>44.84</v>
      </c>
    </row>
    <row r="104" spans="1:6">
      <c r="A104">
        <v>134.30363390402599</v>
      </c>
      <c r="B104">
        <v>0.99982156620209295</v>
      </c>
      <c r="C104">
        <v>186.67539534380401</v>
      </c>
      <c r="D104">
        <v>1.3884882477103601E-4</v>
      </c>
      <c r="E104">
        <v>0</v>
      </c>
      <c r="F104">
        <v>52.19</v>
      </c>
    </row>
    <row r="105" spans="1:6">
      <c r="A105">
        <v>134.30363390402599</v>
      </c>
      <c r="B105">
        <v>0.99981985387332595</v>
      </c>
      <c r="C105">
        <v>186.67539534380401</v>
      </c>
      <c r="D105">
        <v>1.3884882477103601E-4</v>
      </c>
      <c r="E105">
        <v>0</v>
      </c>
      <c r="F105">
        <v>58.16</v>
      </c>
    </row>
    <row r="106" spans="1:6">
      <c r="A106">
        <v>134.30363390402599</v>
      </c>
      <c r="B106">
        <v>0.99981814154455895</v>
      </c>
      <c r="C106">
        <v>186.67539534380401</v>
      </c>
      <c r="D106">
        <v>1.3884882477103601E-4</v>
      </c>
      <c r="E106">
        <v>0</v>
      </c>
      <c r="F106">
        <v>62.79</v>
      </c>
    </row>
    <row r="107" spans="1:6">
      <c r="A107">
        <v>134.30363390402599</v>
      </c>
      <c r="B107">
        <v>0.99981642921579095</v>
      </c>
      <c r="C107">
        <v>186.67539534380401</v>
      </c>
      <c r="D107">
        <v>1.3884882477103601E-4</v>
      </c>
      <c r="E107">
        <v>0</v>
      </c>
      <c r="F107">
        <v>63.65</v>
      </c>
    </row>
    <row r="108" spans="1:6">
      <c r="A108">
        <v>134.30363390402599</v>
      </c>
      <c r="B108">
        <v>0.99981471688702395</v>
      </c>
      <c r="C108">
        <v>186.67539534380401</v>
      </c>
      <c r="D108">
        <v>1.3884882477103601E-4</v>
      </c>
      <c r="E108">
        <v>0</v>
      </c>
      <c r="F108">
        <v>61.2</v>
      </c>
    </row>
    <row r="109" spans="1:6">
      <c r="A109">
        <v>134.30363390402599</v>
      </c>
      <c r="B109">
        <v>0.99981300455825695</v>
      </c>
      <c r="C109">
        <v>186.67539534380401</v>
      </c>
      <c r="D109">
        <v>1.3884882477103601E-4</v>
      </c>
      <c r="E109">
        <v>0</v>
      </c>
      <c r="F109">
        <v>57.59</v>
      </c>
    </row>
    <row r="110" spans="1:6">
      <c r="A110">
        <v>134.30363390402599</v>
      </c>
      <c r="B110">
        <v>0.99981129222948995</v>
      </c>
      <c r="C110">
        <v>186.67539534380401</v>
      </c>
      <c r="D110">
        <v>1.3884882477103601E-4</v>
      </c>
      <c r="E110">
        <v>0</v>
      </c>
      <c r="F110">
        <v>53.92</v>
      </c>
    </row>
    <row r="111" spans="1:6">
      <c r="A111">
        <v>134.30363390402599</v>
      </c>
      <c r="B111">
        <v>0.99980957990072294</v>
      </c>
      <c r="C111">
        <v>186.67539534380401</v>
      </c>
      <c r="D111">
        <v>1.3884882477103601E-4</v>
      </c>
      <c r="E111">
        <v>0</v>
      </c>
      <c r="F111">
        <v>52.48</v>
      </c>
    </row>
    <row r="112" spans="1:6">
      <c r="A112">
        <v>134.30363390402599</v>
      </c>
      <c r="B112">
        <v>0.99980786757195605</v>
      </c>
      <c r="C112">
        <v>186.67539534380401</v>
      </c>
      <c r="D112">
        <v>1.3884882477103601E-4</v>
      </c>
      <c r="E112">
        <v>0</v>
      </c>
      <c r="F112">
        <v>52.85</v>
      </c>
    </row>
    <row r="113" spans="1:6">
      <c r="A113">
        <v>134.30363390402599</v>
      </c>
      <c r="B113">
        <v>0.99980615524318905</v>
      </c>
      <c r="C113">
        <v>186.67539534380401</v>
      </c>
      <c r="D113">
        <v>1.3884882477103601E-4</v>
      </c>
      <c r="E113">
        <v>0</v>
      </c>
      <c r="F113">
        <v>63.71</v>
      </c>
    </row>
    <row r="114" spans="1:6">
      <c r="A114">
        <v>134.30363390402599</v>
      </c>
      <c r="B114">
        <v>0.99980444291442205</v>
      </c>
      <c r="C114">
        <v>186.67539534380401</v>
      </c>
      <c r="D114">
        <v>1.3884882477103601E-4</v>
      </c>
      <c r="E114">
        <v>0</v>
      </c>
      <c r="F114">
        <v>84.94</v>
      </c>
    </row>
    <row r="115" spans="1:6">
      <c r="A115">
        <v>134.30363390402599</v>
      </c>
      <c r="B115">
        <v>0.99980273058565405</v>
      </c>
      <c r="C115">
        <v>186.67539534380401</v>
      </c>
      <c r="D115">
        <v>1.3884882477103601E-4</v>
      </c>
      <c r="E115">
        <v>0</v>
      </c>
      <c r="F115">
        <v>74.319999999999993</v>
      </c>
    </row>
    <row r="116" spans="1:6">
      <c r="A116">
        <v>134.30363390402599</v>
      </c>
      <c r="B116">
        <v>0.99980101825688705</v>
      </c>
      <c r="C116">
        <v>186.67539534380401</v>
      </c>
      <c r="D116">
        <v>1.3884882477103601E-4</v>
      </c>
      <c r="E116">
        <v>0</v>
      </c>
      <c r="F116">
        <v>70.63</v>
      </c>
    </row>
    <row r="117" spans="1:6">
      <c r="A117">
        <v>134.30363390402599</v>
      </c>
      <c r="B117">
        <v>0.99979930592812005</v>
      </c>
      <c r="C117">
        <v>186.67539534380401</v>
      </c>
      <c r="D117">
        <v>1.3884882477103601E-4</v>
      </c>
      <c r="E117">
        <v>0</v>
      </c>
      <c r="F117">
        <v>65.180000000000007</v>
      </c>
    </row>
    <row r="118" spans="1:6">
      <c r="A118">
        <v>134.30363390402599</v>
      </c>
      <c r="B118">
        <v>0.99979759359935305</v>
      </c>
      <c r="C118">
        <v>186.67539534380401</v>
      </c>
      <c r="D118">
        <v>1.3884882477103601E-4</v>
      </c>
      <c r="E118">
        <v>0</v>
      </c>
      <c r="F118">
        <v>61.95</v>
      </c>
    </row>
    <row r="119" spans="1:6">
      <c r="A119">
        <v>134.30363390402599</v>
      </c>
      <c r="B119">
        <v>0.99979588127058605</v>
      </c>
      <c r="C119">
        <v>186.67539534380401</v>
      </c>
      <c r="D119">
        <v>1.3884882477103601E-4</v>
      </c>
      <c r="E119">
        <v>0</v>
      </c>
      <c r="F119">
        <v>55.77</v>
      </c>
    </row>
    <row r="120" spans="1:6">
      <c r="A120">
        <v>134.30363390402599</v>
      </c>
      <c r="B120">
        <v>0.99979416894181905</v>
      </c>
      <c r="C120">
        <v>186.67539534380401</v>
      </c>
      <c r="D120">
        <v>1.3884882477103601E-4</v>
      </c>
      <c r="E120">
        <v>0</v>
      </c>
      <c r="F120">
        <v>51.38</v>
      </c>
    </row>
    <row r="121" spans="1:6">
      <c r="A121">
        <v>134.30363390402599</v>
      </c>
      <c r="B121">
        <v>0.99979245661305205</v>
      </c>
      <c r="C121">
        <v>186.67539534380401</v>
      </c>
      <c r="D121">
        <v>1.3884882477103601E-4</v>
      </c>
      <c r="E121">
        <v>0</v>
      </c>
      <c r="F121">
        <v>40.94</v>
      </c>
    </row>
    <row r="122" spans="1:6">
      <c r="A122">
        <v>134.30363390402599</v>
      </c>
      <c r="B122">
        <v>0.99979074428428505</v>
      </c>
      <c r="C122">
        <v>186.67539534380401</v>
      </c>
      <c r="D122">
        <v>1.3884882477103601E-4</v>
      </c>
      <c r="E122">
        <v>0</v>
      </c>
      <c r="F122">
        <v>38.04</v>
      </c>
    </row>
    <row r="123" spans="1:6">
      <c r="A123">
        <v>134.30363390402599</v>
      </c>
      <c r="B123">
        <v>0.99978903195551805</v>
      </c>
      <c r="C123">
        <v>186.67539534380401</v>
      </c>
      <c r="D123">
        <v>1.3884882477103601E-4</v>
      </c>
      <c r="E123">
        <v>0</v>
      </c>
      <c r="F123">
        <v>35.33</v>
      </c>
    </row>
    <row r="124" spans="1:6">
      <c r="A124">
        <v>134.30363390402599</v>
      </c>
      <c r="B124">
        <v>0.99978731962675005</v>
      </c>
      <c r="C124">
        <v>186.67539534380401</v>
      </c>
      <c r="D124">
        <v>1.3884882477103601E-4</v>
      </c>
      <c r="E124">
        <v>0</v>
      </c>
      <c r="F124">
        <v>34.619999999999997</v>
      </c>
    </row>
    <row r="125" spans="1:6">
      <c r="A125">
        <v>134.30363390402599</v>
      </c>
      <c r="B125">
        <v>0.99978560729798305</v>
      </c>
      <c r="C125">
        <v>186.67539534380401</v>
      </c>
      <c r="D125">
        <v>1.3884882477103601E-4</v>
      </c>
      <c r="E125">
        <v>0</v>
      </c>
      <c r="F125">
        <v>35.159999999999997</v>
      </c>
    </row>
    <row r="126" spans="1:6">
      <c r="A126">
        <v>134.30363390402599</v>
      </c>
      <c r="B126">
        <v>0.99978389496921605</v>
      </c>
      <c r="C126">
        <v>186.67539534380401</v>
      </c>
      <c r="D126">
        <v>1.3884882477103601E-4</v>
      </c>
      <c r="E126">
        <v>0</v>
      </c>
      <c r="F126">
        <v>35.31</v>
      </c>
    </row>
    <row r="127" spans="1:6">
      <c r="A127">
        <v>134.30363390402599</v>
      </c>
      <c r="B127">
        <v>0.99978218264044905</v>
      </c>
      <c r="C127">
        <v>186.67539534380401</v>
      </c>
      <c r="D127">
        <v>1.3884882477103601E-4</v>
      </c>
      <c r="E127">
        <v>0</v>
      </c>
      <c r="F127">
        <v>37.43</v>
      </c>
    </row>
    <row r="128" spans="1:6">
      <c r="A128">
        <v>134.30363390402599</v>
      </c>
      <c r="B128">
        <v>0.99978047031168205</v>
      </c>
      <c r="C128">
        <v>186.67539534380401</v>
      </c>
      <c r="D128">
        <v>1.3884882477103601E-4</v>
      </c>
      <c r="E128">
        <v>0</v>
      </c>
      <c r="F128">
        <v>37.79</v>
      </c>
    </row>
    <row r="129" spans="1:6">
      <c r="A129">
        <v>134.30363390402599</v>
      </c>
      <c r="B129">
        <v>0.99977875798291505</v>
      </c>
      <c r="C129">
        <v>186.67539534380401</v>
      </c>
      <c r="D129">
        <v>1.3884882477103601E-4</v>
      </c>
      <c r="E129">
        <v>0</v>
      </c>
      <c r="F129">
        <v>41.02</v>
      </c>
    </row>
    <row r="130" spans="1:6">
      <c r="A130">
        <v>134.30363390402599</v>
      </c>
      <c r="B130">
        <v>0.99977704565414804</v>
      </c>
      <c r="C130">
        <v>186.67539534380401</v>
      </c>
      <c r="D130">
        <v>1.3884882477103601E-4</v>
      </c>
      <c r="E130">
        <v>0</v>
      </c>
      <c r="F130">
        <v>45.11</v>
      </c>
    </row>
    <row r="131" spans="1:6">
      <c r="A131">
        <v>134.30363390402599</v>
      </c>
      <c r="B131">
        <v>0.99977533332538104</v>
      </c>
      <c r="C131">
        <v>186.67539534380401</v>
      </c>
      <c r="D131">
        <v>1.3884882477103601E-4</v>
      </c>
      <c r="E131">
        <v>0</v>
      </c>
      <c r="F131">
        <v>49.19</v>
      </c>
    </row>
    <row r="132" spans="1:6">
      <c r="A132">
        <v>134.30363390402599</v>
      </c>
      <c r="B132">
        <v>0.99977362099661404</v>
      </c>
      <c r="C132">
        <v>186.67539534380401</v>
      </c>
      <c r="D132">
        <v>1.3884882477103601E-4</v>
      </c>
      <c r="E132">
        <v>0</v>
      </c>
      <c r="F132">
        <v>49.62</v>
      </c>
    </row>
    <row r="133" spans="1:6">
      <c r="A133">
        <v>134.30363390402599</v>
      </c>
      <c r="B133">
        <v>0.99977190866784604</v>
      </c>
      <c r="C133">
        <v>186.67539534380401</v>
      </c>
      <c r="D133">
        <v>1.3884882477103601E-4</v>
      </c>
      <c r="E133">
        <v>0</v>
      </c>
      <c r="F133">
        <v>53.81</v>
      </c>
    </row>
    <row r="134" spans="1:6">
      <c r="A134">
        <v>134.30363390402599</v>
      </c>
      <c r="B134">
        <v>0.99977019633907904</v>
      </c>
      <c r="C134">
        <v>186.67539534380401</v>
      </c>
      <c r="D134">
        <v>1.3884882477103601E-4</v>
      </c>
      <c r="E134">
        <v>0</v>
      </c>
      <c r="F134">
        <v>53.1</v>
      </c>
    </row>
    <row r="135" spans="1:6">
      <c r="A135">
        <v>134.30363390402599</v>
      </c>
      <c r="B135">
        <v>0.99976848401031204</v>
      </c>
      <c r="C135">
        <v>186.67539534380401</v>
      </c>
      <c r="D135">
        <v>1.3884882477103601E-4</v>
      </c>
      <c r="E135">
        <v>0</v>
      </c>
      <c r="F135">
        <v>52.66</v>
      </c>
    </row>
    <row r="136" spans="1:6">
      <c r="A136">
        <v>134.30363390402599</v>
      </c>
      <c r="B136">
        <v>0.99976677168154504</v>
      </c>
      <c r="C136">
        <v>186.67539534380401</v>
      </c>
      <c r="D136">
        <v>1.3884882477103601E-4</v>
      </c>
      <c r="E136">
        <v>0</v>
      </c>
      <c r="F136">
        <v>52.7</v>
      </c>
    </row>
    <row r="137" spans="1:6">
      <c r="A137">
        <v>134.30363390402599</v>
      </c>
      <c r="B137">
        <v>0.99976505935277804</v>
      </c>
      <c r="C137">
        <v>186.67539534380401</v>
      </c>
      <c r="D137">
        <v>1.3884882477103601E-4</v>
      </c>
      <c r="E137">
        <v>0</v>
      </c>
      <c r="F137">
        <v>59.06</v>
      </c>
    </row>
    <row r="138" spans="1:6">
      <c r="A138">
        <v>134.30363390402599</v>
      </c>
      <c r="B138">
        <v>0.99976334702401104</v>
      </c>
      <c r="C138">
        <v>186.67539534380401</v>
      </c>
      <c r="D138">
        <v>1.3884882477103601E-4</v>
      </c>
      <c r="E138">
        <v>0</v>
      </c>
      <c r="F138">
        <v>76.48</v>
      </c>
    </row>
    <row r="139" spans="1:6">
      <c r="A139">
        <v>134.30363390402599</v>
      </c>
      <c r="B139">
        <v>0.99976163469524404</v>
      </c>
      <c r="C139">
        <v>186.67539534380401</v>
      </c>
      <c r="D139">
        <v>1.3884882477103601E-4</v>
      </c>
      <c r="E139">
        <v>0</v>
      </c>
      <c r="F139">
        <v>71.37</v>
      </c>
    </row>
    <row r="140" spans="1:6">
      <c r="A140">
        <v>134.30363390402599</v>
      </c>
      <c r="B140">
        <v>0.99975992236647704</v>
      </c>
      <c r="C140">
        <v>186.67539534380401</v>
      </c>
      <c r="D140">
        <v>1.3884882477103601E-4</v>
      </c>
      <c r="E140">
        <v>0</v>
      </c>
      <c r="F140">
        <v>60.3</v>
      </c>
    </row>
    <row r="141" spans="1:6">
      <c r="A141">
        <v>134.30363390402599</v>
      </c>
      <c r="B141">
        <v>0.99975821003771004</v>
      </c>
      <c r="C141">
        <v>186.67539534380401</v>
      </c>
      <c r="D141">
        <v>1.3884882477103601E-4</v>
      </c>
      <c r="E141">
        <v>0</v>
      </c>
      <c r="F141">
        <v>57.17</v>
      </c>
    </row>
    <row r="142" spans="1:6">
      <c r="A142">
        <v>134.30363390402599</v>
      </c>
      <c r="B142">
        <v>0.99975649770894204</v>
      </c>
      <c r="C142">
        <v>186.67539534380401</v>
      </c>
      <c r="D142">
        <v>1.3884882477103601E-4</v>
      </c>
      <c r="E142">
        <v>0</v>
      </c>
      <c r="F142">
        <v>53.97</v>
      </c>
    </row>
    <row r="143" spans="1:6">
      <c r="A143">
        <v>134.30363390402599</v>
      </c>
      <c r="B143">
        <v>0.99975478538017504</v>
      </c>
      <c r="C143">
        <v>186.67539534380401</v>
      </c>
      <c r="D143">
        <v>1.3884882477103601E-4</v>
      </c>
      <c r="E143">
        <v>0</v>
      </c>
      <c r="F143">
        <v>50.42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45"/>
  <sheetViews>
    <sheetView tabSelected="1" zoomScale="75" workbookViewId="0">
      <selection activeCell="E30" sqref="E30"/>
    </sheetView>
  </sheetViews>
  <sheetFormatPr baseColWidth="10" defaultRowHeight="16"/>
  <sheetData>
    <row r="2" spans="1:5">
      <c r="A2" t="s">
        <v>6</v>
      </c>
      <c r="C2" t="s">
        <v>7</v>
      </c>
    </row>
    <row r="3" spans="1:5">
      <c r="A3" t="s">
        <v>8</v>
      </c>
      <c r="B3" t="s">
        <v>4</v>
      </c>
      <c r="C3" t="s">
        <v>9</v>
      </c>
      <c r="D3" t="s">
        <v>10</v>
      </c>
      <c r="E3" t="s">
        <v>11</v>
      </c>
    </row>
    <row r="4" spans="1:5">
      <c r="A4">
        <v>0</v>
      </c>
      <c r="B4">
        <v>0</v>
      </c>
      <c r="C4">
        <v>0</v>
      </c>
      <c r="D4">
        <v>0</v>
      </c>
      <c r="E4">
        <v>50.02</v>
      </c>
    </row>
    <row r="5" spans="1:5">
      <c r="A5">
        <v>0</v>
      </c>
      <c r="B5">
        <v>0</v>
      </c>
      <c r="C5">
        <v>0</v>
      </c>
      <c r="D5">
        <v>0</v>
      </c>
      <c r="E5">
        <v>50.28</v>
      </c>
    </row>
    <row r="6" spans="1:5">
      <c r="A6">
        <v>0</v>
      </c>
      <c r="B6">
        <v>0</v>
      </c>
      <c r="C6">
        <v>0</v>
      </c>
      <c r="D6">
        <v>0</v>
      </c>
      <c r="E6">
        <v>48.1</v>
      </c>
    </row>
    <row r="7" spans="1:5">
      <c r="A7">
        <v>0</v>
      </c>
      <c r="B7">
        <v>0.45</v>
      </c>
      <c r="C7">
        <v>0</v>
      </c>
      <c r="D7">
        <v>0</v>
      </c>
      <c r="E7">
        <v>49.34</v>
      </c>
    </row>
    <row r="8" spans="1:5">
      <c r="A8">
        <v>0.45</v>
      </c>
      <c r="B8">
        <v>0.45</v>
      </c>
      <c r="C8">
        <v>0</v>
      </c>
      <c r="D8">
        <v>0</v>
      </c>
      <c r="E8">
        <v>49.22</v>
      </c>
    </row>
    <row r="9" spans="1:5">
      <c r="A9">
        <v>0.9</v>
      </c>
      <c r="B9">
        <v>9.9999999999999978E-2</v>
      </c>
      <c r="C9">
        <v>0</v>
      </c>
      <c r="D9">
        <v>0</v>
      </c>
      <c r="E9">
        <v>54.09</v>
      </c>
    </row>
    <row r="10" spans="1:5">
      <c r="A10">
        <v>1</v>
      </c>
      <c r="B10">
        <v>-0.44999999999999996</v>
      </c>
      <c r="C10">
        <v>0</v>
      </c>
      <c r="D10">
        <v>0</v>
      </c>
      <c r="E10">
        <v>64.2</v>
      </c>
    </row>
    <row r="11" spans="1:5">
      <c r="A11">
        <v>0.55000000000000004</v>
      </c>
      <c r="B11">
        <v>-0.45000000000000007</v>
      </c>
      <c r="C11">
        <v>0</v>
      </c>
      <c r="D11">
        <v>0</v>
      </c>
      <c r="E11">
        <v>76.900000000000006</v>
      </c>
    </row>
    <row r="12" spans="1:5">
      <c r="A12">
        <v>0.1</v>
      </c>
      <c r="B12">
        <v>-0.1</v>
      </c>
      <c r="C12">
        <v>0</v>
      </c>
      <c r="D12">
        <v>0</v>
      </c>
      <c r="E12">
        <v>84.66</v>
      </c>
    </row>
    <row r="13" spans="1:5">
      <c r="A13">
        <v>0</v>
      </c>
      <c r="B13">
        <v>0</v>
      </c>
      <c r="C13">
        <v>0</v>
      </c>
      <c r="D13">
        <v>0</v>
      </c>
      <c r="E13">
        <v>85.99</v>
      </c>
    </row>
    <row r="14" spans="1:5">
      <c r="A14">
        <v>0</v>
      </c>
      <c r="B14">
        <v>0</v>
      </c>
      <c r="C14">
        <v>0</v>
      </c>
      <c r="D14">
        <v>0</v>
      </c>
      <c r="E14">
        <v>86.25</v>
      </c>
    </row>
    <row r="15" spans="1:5">
      <c r="A15">
        <v>0</v>
      </c>
      <c r="B15">
        <v>0</v>
      </c>
      <c r="C15">
        <v>0</v>
      </c>
      <c r="D15">
        <v>0</v>
      </c>
      <c r="E15">
        <v>83.17</v>
      </c>
    </row>
    <row r="16" spans="1:5">
      <c r="A16">
        <v>0</v>
      </c>
      <c r="B16">
        <v>0.22500000000000001</v>
      </c>
      <c r="C16">
        <v>0</v>
      </c>
      <c r="D16">
        <v>0</v>
      </c>
      <c r="E16">
        <v>80.38</v>
      </c>
    </row>
    <row r="17" spans="1:5">
      <c r="A17">
        <v>0.22500000000000001</v>
      </c>
      <c r="B17">
        <v>0.45000000000000007</v>
      </c>
      <c r="C17">
        <v>0</v>
      </c>
      <c r="D17">
        <v>0</v>
      </c>
      <c r="E17">
        <v>78.430000000000007</v>
      </c>
    </row>
    <row r="18" spans="1:5">
      <c r="A18">
        <v>0.67500000000000004</v>
      </c>
      <c r="B18">
        <v>0.22499999999999998</v>
      </c>
      <c r="C18">
        <v>0</v>
      </c>
      <c r="D18">
        <v>0</v>
      </c>
      <c r="E18">
        <v>78.64</v>
      </c>
    </row>
    <row r="19" spans="1:5">
      <c r="A19">
        <v>0.9</v>
      </c>
      <c r="B19">
        <v>-0.45</v>
      </c>
      <c r="C19">
        <v>0.5</v>
      </c>
      <c r="D19">
        <v>-0.5</v>
      </c>
      <c r="E19">
        <v>104.63</v>
      </c>
    </row>
    <row r="20" spans="1:5">
      <c r="A20">
        <v>0.45</v>
      </c>
      <c r="B20">
        <v>-0.45</v>
      </c>
      <c r="C20">
        <v>4.1017112698399999E-2</v>
      </c>
      <c r="D20">
        <v>0.5</v>
      </c>
      <c r="E20">
        <v>125.61</v>
      </c>
    </row>
    <row r="21" spans="1:5">
      <c r="A21">
        <v>0</v>
      </c>
      <c r="B21">
        <v>0</v>
      </c>
      <c r="C21">
        <v>4.1017112698399999E-2</v>
      </c>
      <c r="D21">
        <v>0</v>
      </c>
      <c r="E21">
        <v>121.95</v>
      </c>
    </row>
    <row r="22" spans="1:5">
      <c r="A22">
        <v>0</v>
      </c>
      <c r="B22">
        <v>0</v>
      </c>
      <c r="C22">
        <v>4.1017112698399999E-2</v>
      </c>
      <c r="D22">
        <v>0</v>
      </c>
      <c r="E22">
        <v>109.92</v>
      </c>
    </row>
    <row r="23" spans="1:5">
      <c r="A23">
        <v>0</v>
      </c>
      <c r="B23">
        <v>0</v>
      </c>
      <c r="C23">
        <v>4.1017112698399999E-2</v>
      </c>
      <c r="D23">
        <v>0</v>
      </c>
      <c r="E23">
        <v>107.67</v>
      </c>
    </row>
    <row r="24" spans="1:5">
      <c r="A24">
        <v>0</v>
      </c>
      <c r="B24">
        <v>0</v>
      </c>
      <c r="C24">
        <v>4.1017112698399999E-2</v>
      </c>
      <c r="D24">
        <v>0</v>
      </c>
      <c r="E24">
        <v>104.13</v>
      </c>
    </row>
    <row r="25" spans="1:5">
      <c r="A25">
        <v>0</v>
      </c>
      <c r="B25">
        <v>0</v>
      </c>
      <c r="C25">
        <v>4.1017112698399999E-2</v>
      </c>
      <c r="D25">
        <v>0</v>
      </c>
      <c r="E25">
        <v>81.13</v>
      </c>
    </row>
    <row r="26" spans="1:5">
      <c r="A26">
        <v>0</v>
      </c>
      <c r="B26">
        <v>0</v>
      </c>
      <c r="C26">
        <v>3.5102504522104101E-3</v>
      </c>
      <c r="D26">
        <v>3.7506862246189598E-2</v>
      </c>
      <c r="E26">
        <v>74.77</v>
      </c>
    </row>
    <row r="27" spans="1:5">
      <c r="A27">
        <v>0</v>
      </c>
      <c r="B27">
        <v>0</v>
      </c>
      <c r="C27">
        <v>3.5102504522104101E-3</v>
      </c>
      <c r="D27">
        <v>0</v>
      </c>
      <c r="E27">
        <v>88.12</v>
      </c>
    </row>
    <row r="28" spans="1:5">
      <c r="A28">
        <v>0</v>
      </c>
      <c r="B28">
        <v>0</v>
      </c>
      <c r="C28">
        <v>3.5102504522104101E-3</v>
      </c>
      <c r="D28">
        <v>0</v>
      </c>
      <c r="E28">
        <v>73.989999999999995</v>
      </c>
    </row>
    <row r="29" spans="1:5">
      <c r="A29">
        <v>0</v>
      </c>
      <c r="B29">
        <v>0</v>
      </c>
      <c r="C29">
        <v>3.5102504522104101E-3</v>
      </c>
      <c r="D29">
        <v>0</v>
      </c>
      <c r="E29">
        <v>64.989999999999995</v>
      </c>
    </row>
    <row r="30" spans="1:5">
      <c r="A30">
        <v>0</v>
      </c>
      <c r="B30">
        <v>0.45</v>
      </c>
      <c r="C30">
        <v>3.5102504522104101E-3</v>
      </c>
      <c r="D30">
        <v>0</v>
      </c>
      <c r="E30">
        <v>62.61</v>
      </c>
    </row>
    <row r="31" spans="1:5">
      <c r="A31">
        <v>0.45</v>
      </c>
      <c r="B31">
        <v>0.45</v>
      </c>
      <c r="C31">
        <v>3.5102504522104101E-3</v>
      </c>
      <c r="D31">
        <v>0</v>
      </c>
      <c r="E31">
        <v>67.040000000000006</v>
      </c>
    </row>
    <row r="32" spans="1:5">
      <c r="A32">
        <v>0.9</v>
      </c>
      <c r="B32">
        <v>9.9999999999999978E-2</v>
      </c>
      <c r="C32">
        <v>0.50351025045220998</v>
      </c>
      <c r="D32">
        <v>-0.5</v>
      </c>
      <c r="E32">
        <v>78.680000000000007</v>
      </c>
    </row>
    <row r="33" spans="1:5">
      <c r="A33">
        <v>1</v>
      </c>
      <c r="B33">
        <v>-0.44999999999999996</v>
      </c>
      <c r="C33">
        <v>0.75351025045220998</v>
      </c>
      <c r="D33">
        <v>-0.2089828873016</v>
      </c>
      <c r="E33">
        <v>98.66</v>
      </c>
    </row>
    <row r="34" spans="1:5">
      <c r="A34">
        <v>0.55000000000000004</v>
      </c>
      <c r="B34">
        <v>-0.45000000000000007</v>
      </c>
      <c r="C34">
        <v>0.25351025045220998</v>
      </c>
      <c r="D34">
        <v>0.515394175684036</v>
      </c>
      <c r="E34">
        <v>117.66</v>
      </c>
    </row>
    <row r="35" spans="1:5">
      <c r="A35">
        <v>0.1</v>
      </c>
      <c r="B35">
        <v>-0.1</v>
      </c>
      <c r="C35">
        <v>1.9262045128641499E-2</v>
      </c>
      <c r="D35">
        <v>0.27692692439911898</v>
      </c>
      <c r="E35">
        <v>123.35</v>
      </c>
    </row>
    <row r="36" spans="1:5">
      <c r="A36">
        <v>0</v>
      </c>
      <c r="B36">
        <v>0</v>
      </c>
      <c r="C36">
        <v>1.9262045128641499E-2</v>
      </c>
      <c r="D36">
        <v>0</v>
      </c>
      <c r="E36">
        <v>132.01</v>
      </c>
    </row>
    <row r="37" spans="1:5">
      <c r="A37">
        <v>0</v>
      </c>
      <c r="B37">
        <v>0</v>
      </c>
      <c r="C37">
        <v>1.64844861510568E-3</v>
      </c>
      <c r="D37">
        <v>1.7613596513535799E-2</v>
      </c>
      <c r="E37">
        <v>147.69999999999999</v>
      </c>
    </row>
    <row r="38" spans="1:5">
      <c r="A38">
        <v>0</v>
      </c>
      <c r="B38">
        <v>0</v>
      </c>
      <c r="C38">
        <v>1.64844861510568E-3</v>
      </c>
      <c r="D38">
        <v>0</v>
      </c>
      <c r="E38">
        <v>126.24</v>
      </c>
    </row>
    <row r="39" spans="1:5">
      <c r="A39">
        <v>0</v>
      </c>
      <c r="B39">
        <v>0</v>
      </c>
      <c r="C39">
        <v>1.64844861510568E-3</v>
      </c>
      <c r="D39">
        <v>0</v>
      </c>
      <c r="E39">
        <v>121.53</v>
      </c>
    </row>
    <row r="40" spans="1:5">
      <c r="A40">
        <v>0</v>
      </c>
      <c r="B40">
        <v>0</v>
      </c>
      <c r="C40">
        <v>1.64844861510568E-3</v>
      </c>
      <c r="D40">
        <v>0</v>
      </c>
      <c r="E40">
        <v>115.79</v>
      </c>
    </row>
    <row r="41" spans="1:5">
      <c r="A41">
        <v>0</v>
      </c>
      <c r="B41">
        <v>0.45</v>
      </c>
      <c r="C41">
        <v>1.41074471505793E-4</v>
      </c>
      <c r="D41">
        <v>1.5073741435998899E-3</v>
      </c>
      <c r="E41">
        <v>110.58</v>
      </c>
    </row>
    <row r="42" spans="1:5">
      <c r="A42">
        <v>0.45</v>
      </c>
      <c r="B42">
        <v>0.45</v>
      </c>
      <c r="C42">
        <v>1.41074471505793E-4</v>
      </c>
      <c r="D42">
        <v>0</v>
      </c>
      <c r="E42">
        <v>114.12</v>
      </c>
    </row>
    <row r="43" spans="1:5">
      <c r="A43">
        <v>0.9</v>
      </c>
      <c r="B43">
        <v>-0.45</v>
      </c>
      <c r="C43">
        <v>0.50014107447150502</v>
      </c>
      <c r="D43">
        <v>-0.5</v>
      </c>
      <c r="E43">
        <v>164.38</v>
      </c>
    </row>
    <row r="44" spans="1:5">
      <c r="A44">
        <v>0.45</v>
      </c>
      <c r="B44">
        <v>-0.45</v>
      </c>
      <c r="C44">
        <v>4.10302082577262E-2</v>
      </c>
      <c r="D44">
        <v>0.50012797891217897</v>
      </c>
      <c r="E44">
        <v>199.99</v>
      </c>
    </row>
    <row r="45" spans="1:5">
      <c r="A45">
        <v>0</v>
      </c>
      <c r="B45">
        <v>0</v>
      </c>
      <c r="C45">
        <v>3.5113711720764001E-3</v>
      </c>
      <c r="D45">
        <v>7.8547829718236803E-2</v>
      </c>
      <c r="E45">
        <v>203.51</v>
      </c>
    </row>
    <row r="46" spans="1:5">
      <c r="A46">
        <v>0</v>
      </c>
      <c r="B46">
        <v>0</v>
      </c>
      <c r="C46">
        <v>3.0050365405511799E-4</v>
      </c>
      <c r="D46">
        <v>9.9330021747432995E-3</v>
      </c>
      <c r="E46">
        <v>188.21</v>
      </c>
    </row>
    <row r="47" spans="1:5">
      <c r="A47">
        <v>0</v>
      </c>
      <c r="B47">
        <v>0</v>
      </c>
      <c r="C47" s="1">
        <v>2.57171462870669E-5</v>
      </c>
      <c r="D47">
        <v>1.12485427416789E-3</v>
      </c>
      <c r="E47">
        <v>187.37</v>
      </c>
    </row>
    <row r="48" spans="1:5">
      <c r="A48">
        <v>0</v>
      </c>
      <c r="B48">
        <v>0</v>
      </c>
      <c r="C48" s="1">
        <v>2.57171462870669E-5</v>
      </c>
      <c r="D48">
        <v>0</v>
      </c>
      <c r="E48">
        <v>164.35</v>
      </c>
    </row>
    <row r="49" spans="1:5">
      <c r="A49">
        <v>0</v>
      </c>
      <c r="B49">
        <v>0</v>
      </c>
      <c r="C49" s="1">
        <v>2.57171462870669E-5</v>
      </c>
      <c r="D49">
        <v>0</v>
      </c>
      <c r="E49">
        <v>120.28</v>
      </c>
    </row>
    <row r="50" spans="1:5">
      <c r="A50">
        <v>0</v>
      </c>
      <c r="B50">
        <v>0</v>
      </c>
      <c r="C50" s="1">
        <v>2.57171462870669E-5</v>
      </c>
      <c r="D50">
        <v>0</v>
      </c>
      <c r="E50">
        <v>101.01</v>
      </c>
    </row>
    <row r="51" spans="1:5">
      <c r="A51">
        <v>0</v>
      </c>
      <c r="B51">
        <v>0</v>
      </c>
      <c r="C51" s="1">
        <v>2.57171462870669E-5</v>
      </c>
      <c r="D51">
        <v>0</v>
      </c>
      <c r="E51">
        <v>89.6</v>
      </c>
    </row>
    <row r="52" spans="1:5">
      <c r="A52">
        <v>0</v>
      </c>
      <c r="B52">
        <v>0</v>
      </c>
      <c r="C52" s="1">
        <v>2.57171462870669E-5</v>
      </c>
      <c r="D52">
        <v>0</v>
      </c>
      <c r="E52">
        <v>75.27</v>
      </c>
    </row>
    <row r="53" spans="1:5">
      <c r="A53">
        <v>0</v>
      </c>
      <c r="B53">
        <v>0</v>
      </c>
      <c r="C53" s="1">
        <v>2.57171462870669E-5</v>
      </c>
      <c r="D53">
        <v>0</v>
      </c>
      <c r="E53">
        <v>65.930000000000007</v>
      </c>
    </row>
    <row r="54" spans="1:5">
      <c r="A54">
        <v>0</v>
      </c>
      <c r="B54">
        <v>0.45</v>
      </c>
      <c r="C54" s="1">
        <v>2.57171462870669E-5</v>
      </c>
      <c r="D54">
        <v>0</v>
      </c>
      <c r="E54">
        <v>65.540000000000006</v>
      </c>
    </row>
    <row r="55" spans="1:5">
      <c r="A55">
        <v>0.45</v>
      </c>
      <c r="B55">
        <v>0.45</v>
      </c>
      <c r="C55" s="1">
        <v>2.57171462870669E-5</v>
      </c>
      <c r="D55">
        <v>0</v>
      </c>
      <c r="E55">
        <v>67.61</v>
      </c>
    </row>
    <row r="56" spans="1:5">
      <c r="A56">
        <v>0.9</v>
      </c>
      <c r="B56">
        <v>9.9999999999999978E-2</v>
      </c>
      <c r="C56">
        <v>0.50002571714628696</v>
      </c>
      <c r="D56">
        <v>-0.5</v>
      </c>
      <c r="E56">
        <v>85.25</v>
      </c>
    </row>
    <row r="57" spans="1:5">
      <c r="A57">
        <v>1</v>
      </c>
      <c r="B57">
        <v>-0.44999999999999996</v>
      </c>
      <c r="C57">
        <v>0.75002571714628696</v>
      </c>
      <c r="D57">
        <v>-0.2089828873016</v>
      </c>
      <c r="E57">
        <v>121.91</v>
      </c>
    </row>
    <row r="58" spans="1:5">
      <c r="A58">
        <v>0.55000000000000004</v>
      </c>
      <c r="B58">
        <v>-0.45000000000000007</v>
      </c>
      <c r="C58">
        <v>0.25002571714628702</v>
      </c>
      <c r="D58">
        <v>0.515394175684036</v>
      </c>
      <c r="E58">
        <v>140.47</v>
      </c>
    </row>
    <row r="59" spans="1:5">
      <c r="A59">
        <v>0.1</v>
      </c>
      <c r="B59">
        <v>-0.1</v>
      </c>
      <c r="C59">
        <v>1.89593611395379E-2</v>
      </c>
      <c r="D59">
        <v>0.27374507508229901</v>
      </c>
      <c r="E59">
        <v>138.4</v>
      </c>
    </row>
    <row r="60" spans="1:5">
      <c r="A60">
        <v>0</v>
      </c>
      <c r="B60">
        <v>0</v>
      </c>
      <c r="C60">
        <v>1.6225448754290199E-3</v>
      </c>
      <c r="D60">
        <v>3.8356559454477898E-2</v>
      </c>
      <c r="E60">
        <v>143.47999999999999</v>
      </c>
    </row>
    <row r="61" spans="1:5">
      <c r="A61">
        <v>0</v>
      </c>
      <c r="B61">
        <v>0</v>
      </c>
      <c r="C61">
        <v>1.6225448754290199E-3</v>
      </c>
      <c r="D61">
        <v>0</v>
      </c>
      <c r="E61">
        <v>148.55000000000001</v>
      </c>
    </row>
    <row r="62" spans="1:5">
      <c r="A62">
        <v>0</v>
      </c>
      <c r="B62">
        <v>0</v>
      </c>
      <c r="C62">
        <v>1.6225448754290199E-3</v>
      </c>
      <c r="D62">
        <v>0</v>
      </c>
      <c r="E62">
        <v>145.91</v>
      </c>
    </row>
    <row r="63" spans="1:5">
      <c r="A63">
        <v>0</v>
      </c>
      <c r="B63">
        <v>0</v>
      </c>
      <c r="C63">
        <v>1.6225448754290199E-3</v>
      </c>
      <c r="D63">
        <v>0</v>
      </c>
      <c r="E63">
        <v>143.47</v>
      </c>
    </row>
    <row r="64" spans="1:5">
      <c r="A64">
        <v>0</v>
      </c>
      <c r="B64">
        <v>0</v>
      </c>
      <c r="C64">
        <v>1.6225448754290199E-3</v>
      </c>
      <c r="D64">
        <v>0</v>
      </c>
      <c r="E64">
        <v>143.41999999999999</v>
      </c>
    </row>
    <row r="65" spans="1:5">
      <c r="A65">
        <v>0</v>
      </c>
      <c r="B65">
        <v>0</v>
      </c>
      <c r="C65">
        <v>1.6225448754290199E-3</v>
      </c>
      <c r="D65">
        <v>0</v>
      </c>
      <c r="E65">
        <v>143.31</v>
      </c>
    </row>
    <row r="66" spans="1:5">
      <c r="A66">
        <v>0</v>
      </c>
      <c r="B66">
        <v>0.45</v>
      </c>
      <c r="C66">
        <v>1.6225448754290199E-3</v>
      </c>
      <c r="D66">
        <v>0</v>
      </c>
      <c r="E66">
        <v>143.33000000000001</v>
      </c>
    </row>
    <row r="67" spans="1:5">
      <c r="A67">
        <v>0.45</v>
      </c>
      <c r="B67">
        <v>0</v>
      </c>
      <c r="C67">
        <v>1.6225448754290199E-3</v>
      </c>
      <c r="D67">
        <v>0</v>
      </c>
      <c r="E67">
        <v>161.91999999999999</v>
      </c>
    </row>
    <row r="68" spans="1:5">
      <c r="A68">
        <v>0.45</v>
      </c>
      <c r="B68">
        <v>-0.45</v>
      </c>
      <c r="C68">
        <v>1.6225448754290199E-3</v>
      </c>
      <c r="D68">
        <v>0</v>
      </c>
      <c r="E68">
        <v>190.26</v>
      </c>
    </row>
    <row r="69" spans="1:5">
      <c r="A69">
        <v>0</v>
      </c>
      <c r="B69">
        <v>0</v>
      </c>
      <c r="C69">
        <v>1.6225448754290199E-3</v>
      </c>
      <c r="D69">
        <v>0</v>
      </c>
      <c r="E69">
        <v>185.3</v>
      </c>
    </row>
    <row r="70" spans="1:5">
      <c r="A70">
        <v>0</v>
      </c>
      <c r="B70">
        <v>0.22500000000000001</v>
      </c>
      <c r="C70">
        <v>1.3885762570822201E-4</v>
      </c>
      <c r="D70">
        <v>1.4836872497207901E-3</v>
      </c>
      <c r="E70">
        <v>177.9</v>
      </c>
    </row>
    <row r="71" spans="1:5">
      <c r="A71">
        <v>0.22500000000000001</v>
      </c>
      <c r="B71">
        <v>-0.22500000000000001</v>
      </c>
      <c r="C71" s="1">
        <v>1.1883455742465399E-5</v>
      </c>
      <c r="D71">
        <v>2.5394833993151402E-4</v>
      </c>
      <c r="E71">
        <v>165.39</v>
      </c>
    </row>
    <row r="72" spans="1:5">
      <c r="A72">
        <v>0</v>
      </c>
      <c r="B72">
        <v>0</v>
      </c>
      <c r="C72" s="1">
        <v>1.1883455742465399E-5</v>
      </c>
      <c r="D72">
        <v>0</v>
      </c>
      <c r="E72">
        <v>154.56</v>
      </c>
    </row>
    <row r="73" spans="1:5">
      <c r="A73">
        <v>0</v>
      </c>
      <c r="B73">
        <v>0</v>
      </c>
      <c r="C73" s="1">
        <v>1.1883455742465399E-5</v>
      </c>
      <c r="D73">
        <v>0</v>
      </c>
      <c r="E73">
        <v>139.47999999999999</v>
      </c>
    </row>
    <row r="74" spans="1:5">
      <c r="A74">
        <v>0</v>
      </c>
      <c r="B74">
        <v>0</v>
      </c>
      <c r="C74" s="1">
        <v>1.1883455742465399E-5</v>
      </c>
      <c r="D74">
        <v>0</v>
      </c>
      <c r="E74">
        <v>93.7</v>
      </c>
    </row>
    <row r="75" spans="1:5">
      <c r="A75">
        <v>0</v>
      </c>
      <c r="B75">
        <v>0</v>
      </c>
      <c r="C75" s="1">
        <v>1.1883455742465399E-5</v>
      </c>
      <c r="D75">
        <v>0</v>
      </c>
      <c r="E75">
        <v>57.93</v>
      </c>
    </row>
    <row r="76" spans="1:5">
      <c r="A76">
        <v>0</v>
      </c>
      <c r="B76">
        <v>0</v>
      </c>
      <c r="C76" s="1">
        <v>1.1883455742465399E-5</v>
      </c>
      <c r="D76">
        <v>0</v>
      </c>
      <c r="E76">
        <v>48.13</v>
      </c>
    </row>
    <row r="77" spans="1:5">
      <c r="A77">
        <v>0</v>
      </c>
      <c r="B77">
        <v>0</v>
      </c>
      <c r="C77" s="1">
        <v>1.1883455742465399E-5</v>
      </c>
      <c r="D77">
        <v>0</v>
      </c>
      <c r="E77">
        <v>45.27</v>
      </c>
    </row>
    <row r="78" spans="1:5">
      <c r="A78">
        <v>0</v>
      </c>
      <c r="B78">
        <v>0.45</v>
      </c>
      <c r="C78" s="1">
        <v>1.1883455742465399E-5</v>
      </c>
      <c r="D78">
        <v>0</v>
      </c>
      <c r="E78">
        <v>45.15</v>
      </c>
    </row>
    <row r="79" spans="1:5">
      <c r="A79">
        <v>0.45</v>
      </c>
      <c r="B79">
        <v>0.45</v>
      </c>
      <c r="C79" s="1">
        <v>1.1883455742465399E-5</v>
      </c>
      <c r="D79">
        <v>0</v>
      </c>
      <c r="E79">
        <v>45.26</v>
      </c>
    </row>
    <row r="80" spans="1:5">
      <c r="A80">
        <v>0.9</v>
      </c>
      <c r="B80">
        <v>9.9999999999999978E-2</v>
      </c>
      <c r="C80">
        <v>0.50001188345574199</v>
      </c>
      <c r="D80">
        <v>-0.5</v>
      </c>
      <c r="E80">
        <v>51.61</v>
      </c>
    </row>
    <row r="81" spans="1:5">
      <c r="A81">
        <v>1</v>
      </c>
      <c r="B81">
        <v>-0.44999999999999996</v>
      </c>
      <c r="C81">
        <v>0.75001188345574199</v>
      </c>
      <c r="D81">
        <v>-0.2089828873016</v>
      </c>
      <c r="E81">
        <v>83.8</v>
      </c>
    </row>
    <row r="82" spans="1:5">
      <c r="A82">
        <v>0.55000000000000004</v>
      </c>
      <c r="B82">
        <v>-0.45000000000000007</v>
      </c>
      <c r="C82">
        <v>0.25001188345574199</v>
      </c>
      <c r="D82">
        <v>0.515394175684036</v>
      </c>
      <c r="E82">
        <v>88.58</v>
      </c>
    </row>
    <row r="83" spans="1:5">
      <c r="A83">
        <v>0.1</v>
      </c>
      <c r="B83">
        <v>-0.1</v>
      </c>
      <c r="C83">
        <v>1.8958159475994898E-2</v>
      </c>
      <c r="D83">
        <v>0.27373244305529798</v>
      </c>
      <c r="E83">
        <v>87.07</v>
      </c>
    </row>
    <row r="84" spans="1:5">
      <c r="A84">
        <v>0</v>
      </c>
      <c r="B84">
        <v>0</v>
      </c>
      <c r="C84">
        <v>1.8958159475994898E-2</v>
      </c>
      <c r="D84">
        <v>0</v>
      </c>
      <c r="E84">
        <v>92</v>
      </c>
    </row>
    <row r="85" spans="1:5">
      <c r="A85">
        <v>0</v>
      </c>
      <c r="B85">
        <v>0</v>
      </c>
      <c r="C85">
        <v>1.8958159475994898E-2</v>
      </c>
      <c r="D85">
        <v>0</v>
      </c>
      <c r="E85">
        <v>90.59</v>
      </c>
    </row>
    <row r="86" spans="1:5">
      <c r="A86">
        <v>0</v>
      </c>
      <c r="B86">
        <v>0</v>
      </c>
      <c r="C86">
        <v>1.8958159475994898E-2</v>
      </c>
      <c r="D86">
        <v>0</v>
      </c>
      <c r="E86">
        <v>87.21</v>
      </c>
    </row>
    <row r="87" spans="1:5">
      <c r="A87">
        <v>0</v>
      </c>
      <c r="B87">
        <v>0</v>
      </c>
      <c r="C87">
        <v>1.8958159475994898E-2</v>
      </c>
      <c r="D87">
        <v>0</v>
      </c>
      <c r="E87">
        <v>82.6</v>
      </c>
    </row>
    <row r="88" spans="1:5">
      <c r="A88">
        <v>0</v>
      </c>
      <c r="B88">
        <v>0</v>
      </c>
      <c r="C88">
        <v>1.8958159475994898E-2</v>
      </c>
      <c r="D88">
        <v>0</v>
      </c>
      <c r="E88">
        <v>81.599999999999994</v>
      </c>
    </row>
    <row r="89" spans="1:5">
      <c r="A89">
        <v>0</v>
      </c>
      <c r="B89">
        <v>0.45</v>
      </c>
      <c r="C89">
        <v>1.8958159475994898E-2</v>
      </c>
      <c r="D89">
        <v>0</v>
      </c>
      <c r="E89">
        <v>77.22</v>
      </c>
    </row>
    <row r="90" spans="1:5">
      <c r="A90">
        <v>0.45</v>
      </c>
      <c r="B90">
        <v>0.22500000000000003</v>
      </c>
      <c r="C90">
        <v>1.8958159475994898E-2</v>
      </c>
      <c r="D90">
        <v>0</v>
      </c>
      <c r="E90">
        <v>80.73</v>
      </c>
    </row>
    <row r="91" spans="1:5">
      <c r="A91">
        <v>0.67500000000000004</v>
      </c>
      <c r="B91">
        <v>-0.22500000000000003</v>
      </c>
      <c r="C91">
        <v>1.8958159475994898E-2</v>
      </c>
      <c r="D91">
        <v>0</v>
      </c>
      <c r="E91">
        <v>99</v>
      </c>
    </row>
    <row r="92" spans="1:5">
      <c r="A92">
        <v>0.45</v>
      </c>
      <c r="B92">
        <v>-0.44999999999999996</v>
      </c>
      <c r="C92">
        <v>1.62244203688877E-3</v>
      </c>
      <c r="D92">
        <v>1.7335717439106099E-2</v>
      </c>
      <c r="E92">
        <v>132.09</v>
      </c>
    </row>
    <row r="93" spans="1:5">
      <c r="A93" s="1">
        <v>5.5511151231257802E-17</v>
      </c>
      <c r="B93">
        <v>0</v>
      </c>
      <c r="C93">
        <v>1.3884882477103601E-4</v>
      </c>
      <c r="D93">
        <v>2.9671864242354698E-3</v>
      </c>
      <c r="E93">
        <v>103.58</v>
      </c>
    </row>
    <row r="94" spans="1:5">
      <c r="A94" s="1">
        <v>5.5511151231257802E-17</v>
      </c>
      <c r="B94">
        <v>-5.5511151231257802E-17</v>
      </c>
      <c r="C94">
        <v>1.3884882477103601E-4</v>
      </c>
      <c r="D94">
        <v>0</v>
      </c>
      <c r="E94">
        <v>101.31</v>
      </c>
    </row>
    <row r="95" spans="1:5">
      <c r="A95">
        <v>0</v>
      </c>
      <c r="B95">
        <v>0</v>
      </c>
      <c r="C95">
        <v>1.3884882477103601E-4</v>
      </c>
      <c r="D95">
        <v>0</v>
      </c>
      <c r="E95">
        <v>96.9</v>
      </c>
    </row>
    <row r="96" spans="1:5">
      <c r="A96">
        <v>0</v>
      </c>
      <c r="B96">
        <v>0</v>
      </c>
      <c r="C96">
        <v>1.3884882477103601E-4</v>
      </c>
      <c r="D96">
        <v>0</v>
      </c>
      <c r="E96">
        <v>87.58</v>
      </c>
    </row>
    <row r="97" spans="1:5">
      <c r="A97">
        <v>0</v>
      </c>
      <c r="B97">
        <v>0</v>
      </c>
      <c r="C97">
        <v>1.3884882477103601E-4</v>
      </c>
      <c r="D97">
        <v>0</v>
      </c>
      <c r="E97">
        <v>82.87</v>
      </c>
    </row>
    <row r="98" spans="1:5">
      <c r="A98">
        <v>0</v>
      </c>
      <c r="B98">
        <v>0</v>
      </c>
      <c r="C98">
        <v>1.3884882477103601E-4</v>
      </c>
      <c r="D98">
        <v>0</v>
      </c>
      <c r="E98">
        <v>57.51</v>
      </c>
    </row>
    <row r="99" spans="1:5">
      <c r="A99">
        <v>0</v>
      </c>
      <c r="B99">
        <v>0</v>
      </c>
      <c r="C99">
        <v>1.3884882477103601E-4</v>
      </c>
      <c r="D99">
        <v>0</v>
      </c>
      <c r="E99">
        <v>50.17</v>
      </c>
    </row>
    <row r="100" spans="1:5">
      <c r="A100">
        <v>0</v>
      </c>
      <c r="B100">
        <v>0</v>
      </c>
      <c r="C100">
        <v>1.3884882477103601E-4</v>
      </c>
      <c r="D100">
        <v>0</v>
      </c>
      <c r="E100">
        <v>44.53</v>
      </c>
    </row>
    <row r="101" spans="1:5">
      <c r="A101">
        <v>0</v>
      </c>
      <c r="B101">
        <v>0</v>
      </c>
      <c r="C101">
        <v>1.3884882477103601E-4</v>
      </c>
      <c r="D101">
        <v>0</v>
      </c>
      <c r="E101">
        <v>42.03</v>
      </c>
    </row>
    <row r="102" spans="1:5">
      <c r="A102">
        <v>0</v>
      </c>
      <c r="B102">
        <v>0.45</v>
      </c>
      <c r="C102">
        <v>1.3884882477103601E-4</v>
      </c>
      <c r="D102">
        <v>0</v>
      </c>
      <c r="E102">
        <v>39.4</v>
      </c>
    </row>
    <row r="103" spans="1:5">
      <c r="A103">
        <v>0.45</v>
      </c>
      <c r="B103">
        <v>0.45</v>
      </c>
      <c r="C103">
        <v>1.3884882477103601E-4</v>
      </c>
      <c r="D103">
        <v>0</v>
      </c>
      <c r="E103">
        <v>40.58</v>
      </c>
    </row>
    <row r="104" spans="1:5">
      <c r="A104">
        <v>0.9</v>
      </c>
      <c r="B104">
        <v>-0.22499999999999998</v>
      </c>
      <c r="C104">
        <v>1.3884882477103601E-4</v>
      </c>
      <c r="D104">
        <v>0</v>
      </c>
      <c r="E104">
        <v>43</v>
      </c>
    </row>
    <row r="105" spans="1:5">
      <c r="A105">
        <v>0.67500000000000004</v>
      </c>
      <c r="B105">
        <v>0.22499999999999998</v>
      </c>
      <c r="C105">
        <v>1.3884882477103601E-4</v>
      </c>
      <c r="D105">
        <v>0</v>
      </c>
      <c r="E105">
        <v>44.84</v>
      </c>
    </row>
    <row r="106" spans="1:5">
      <c r="A106">
        <v>0.9</v>
      </c>
      <c r="B106">
        <v>-0.45</v>
      </c>
      <c r="C106">
        <v>1.3884882477103601E-4</v>
      </c>
      <c r="D106">
        <v>0</v>
      </c>
      <c r="E106">
        <v>52.19</v>
      </c>
    </row>
    <row r="107" spans="1:5">
      <c r="A107">
        <v>0.45</v>
      </c>
      <c r="B107">
        <v>-0.45</v>
      </c>
      <c r="C107">
        <v>1.3884882477103601E-4</v>
      </c>
      <c r="D107">
        <v>0</v>
      </c>
      <c r="E107">
        <v>58.16</v>
      </c>
    </row>
    <row r="108" spans="1:5">
      <c r="A108">
        <v>0</v>
      </c>
      <c r="B108">
        <v>0</v>
      </c>
      <c r="C108">
        <v>1.3884882477103601E-4</v>
      </c>
      <c r="D108">
        <v>0</v>
      </c>
      <c r="E108">
        <v>62.79</v>
      </c>
    </row>
    <row r="109" spans="1:5">
      <c r="A109">
        <v>0</v>
      </c>
      <c r="B109">
        <v>0</v>
      </c>
      <c r="C109">
        <v>1.3884882477103601E-4</v>
      </c>
      <c r="D109">
        <v>0</v>
      </c>
      <c r="E109">
        <v>63.65</v>
      </c>
    </row>
    <row r="110" spans="1:5">
      <c r="A110">
        <v>0</v>
      </c>
      <c r="B110">
        <v>0</v>
      </c>
      <c r="C110">
        <v>1.3884882477103601E-4</v>
      </c>
      <c r="D110">
        <v>0</v>
      </c>
      <c r="E110">
        <v>61.2</v>
      </c>
    </row>
    <row r="111" spans="1:5">
      <c r="A111">
        <v>0</v>
      </c>
      <c r="B111">
        <v>0</v>
      </c>
      <c r="C111">
        <v>1.3884882477103601E-4</v>
      </c>
      <c r="D111">
        <v>0</v>
      </c>
      <c r="E111">
        <v>57.59</v>
      </c>
    </row>
    <row r="112" spans="1:5">
      <c r="A112">
        <v>0</v>
      </c>
      <c r="B112">
        <v>0</v>
      </c>
      <c r="C112">
        <v>1.3884882477103601E-4</v>
      </c>
      <c r="D112">
        <v>0</v>
      </c>
      <c r="E112">
        <v>53.92</v>
      </c>
    </row>
    <row r="113" spans="1:5">
      <c r="A113">
        <v>0</v>
      </c>
      <c r="B113">
        <v>0.45</v>
      </c>
      <c r="C113">
        <v>1.3884882477103601E-4</v>
      </c>
      <c r="D113">
        <v>0</v>
      </c>
      <c r="E113">
        <v>52.48</v>
      </c>
    </row>
    <row r="114" spans="1:5">
      <c r="A114">
        <v>0.45</v>
      </c>
      <c r="B114">
        <v>0.22500000000000003</v>
      </c>
      <c r="C114">
        <v>1.3884882477103601E-4</v>
      </c>
      <c r="D114">
        <v>0</v>
      </c>
      <c r="E114">
        <v>52.85</v>
      </c>
    </row>
    <row r="115" spans="1:5">
      <c r="A115">
        <v>0.67500000000000004</v>
      </c>
      <c r="B115">
        <v>0</v>
      </c>
      <c r="C115">
        <v>1.3884882477103601E-4</v>
      </c>
      <c r="D115">
        <v>0</v>
      </c>
      <c r="E115">
        <v>63.71</v>
      </c>
    </row>
    <row r="116" spans="1:5">
      <c r="A116">
        <v>0.67500000000000004</v>
      </c>
      <c r="B116">
        <v>-0.45000000000000007</v>
      </c>
      <c r="C116">
        <v>1.3884882477103601E-4</v>
      </c>
      <c r="D116">
        <v>0</v>
      </c>
      <c r="E116">
        <v>84.94</v>
      </c>
    </row>
    <row r="117" spans="1:5">
      <c r="A117">
        <v>0.22500000000000001</v>
      </c>
      <c r="B117">
        <v>-0.22500000000000003</v>
      </c>
      <c r="C117">
        <v>1.3884882477103601E-4</v>
      </c>
      <c r="D117">
        <v>0</v>
      </c>
      <c r="E117">
        <v>74.319999999999993</v>
      </c>
    </row>
    <row r="118" spans="1:5">
      <c r="A118" s="1">
        <v>-2.7755575615628901E-17</v>
      </c>
      <c r="B118">
        <v>2.7755575615628901E-17</v>
      </c>
      <c r="C118">
        <v>1.3884882477103601E-4</v>
      </c>
      <c r="D118">
        <v>0</v>
      </c>
      <c r="E118">
        <v>70.63</v>
      </c>
    </row>
    <row r="119" spans="1:5">
      <c r="A119">
        <v>0</v>
      </c>
      <c r="B119">
        <v>0</v>
      </c>
      <c r="C119">
        <v>1.3884882477103601E-4</v>
      </c>
      <c r="D119">
        <v>0</v>
      </c>
      <c r="E119">
        <v>65.180000000000007</v>
      </c>
    </row>
    <row r="120" spans="1:5">
      <c r="A120">
        <v>0</v>
      </c>
      <c r="B120">
        <v>0</v>
      </c>
      <c r="C120">
        <v>1.3884882477103601E-4</v>
      </c>
      <c r="D120">
        <v>0</v>
      </c>
      <c r="E120">
        <v>61.95</v>
      </c>
    </row>
    <row r="121" spans="1:5">
      <c r="A121">
        <v>0</v>
      </c>
      <c r="B121">
        <v>0</v>
      </c>
      <c r="C121">
        <v>1.3884882477103601E-4</v>
      </c>
      <c r="D121">
        <v>0</v>
      </c>
      <c r="E121">
        <v>55.77</v>
      </c>
    </row>
    <row r="122" spans="1:5">
      <c r="A122">
        <v>0</v>
      </c>
      <c r="B122">
        <v>0</v>
      </c>
      <c r="C122">
        <v>1.3884882477103601E-4</v>
      </c>
      <c r="D122">
        <v>0</v>
      </c>
      <c r="E122">
        <v>51.38</v>
      </c>
    </row>
    <row r="123" spans="1:5">
      <c r="A123">
        <v>0</v>
      </c>
      <c r="B123">
        <v>0</v>
      </c>
      <c r="C123">
        <v>1.3884882477103601E-4</v>
      </c>
      <c r="D123">
        <v>0</v>
      </c>
      <c r="E123">
        <v>40.94</v>
      </c>
    </row>
    <row r="124" spans="1:5">
      <c r="A124">
        <v>0</v>
      </c>
      <c r="B124">
        <v>0</v>
      </c>
      <c r="C124">
        <v>1.3884882477103601E-4</v>
      </c>
      <c r="D124">
        <v>0</v>
      </c>
      <c r="E124">
        <v>38.04</v>
      </c>
    </row>
    <row r="125" spans="1:5">
      <c r="A125">
        <v>0</v>
      </c>
      <c r="B125">
        <v>0</v>
      </c>
      <c r="C125">
        <v>1.3884882477103601E-4</v>
      </c>
      <c r="D125">
        <v>0</v>
      </c>
      <c r="E125">
        <v>35.33</v>
      </c>
    </row>
    <row r="126" spans="1:5">
      <c r="A126">
        <v>0</v>
      </c>
      <c r="B126">
        <v>0</v>
      </c>
      <c r="C126">
        <v>1.3884882477103601E-4</v>
      </c>
      <c r="D126">
        <v>0</v>
      </c>
      <c r="E126">
        <v>34.619999999999997</v>
      </c>
    </row>
    <row r="127" spans="1:5">
      <c r="A127">
        <v>0</v>
      </c>
      <c r="B127">
        <v>0.22500000000000001</v>
      </c>
      <c r="C127">
        <v>1.3884882477103601E-4</v>
      </c>
      <c r="D127">
        <v>0</v>
      </c>
      <c r="E127">
        <v>35.159999999999997</v>
      </c>
    </row>
    <row r="128" spans="1:5">
      <c r="A128">
        <v>0.22500000000000001</v>
      </c>
      <c r="B128">
        <v>0.22500000000000001</v>
      </c>
      <c r="C128">
        <v>1.3884882477103601E-4</v>
      </c>
      <c r="D128">
        <v>0</v>
      </c>
      <c r="E128">
        <v>35.31</v>
      </c>
    </row>
    <row r="129" spans="1:5">
      <c r="A129">
        <v>0.45</v>
      </c>
      <c r="B129">
        <v>-0.22500000000000001</v>
      </c>
      <c r="C129">
        <v>1.3884882477103601E-4</v>
      </c>
      <c r="D129">
        <v>0</v>
      </c>
      <c r="E129">
        <v>37.43</v>
      </c>
    </row>
    <row r="130" spans="1:5">
      <c r="A130">
        <v>0.22500000000000001</v>
      </c>
      <c r="B130">
        <v>-0.22500000000000001</v>
      </c>
      <c r="C130">
        <v>1.3884882477103601E-4</v>
      </c>
      <c r="D130">
        <v>0</v>
      </c>
      <c r="E130">
        <v>37.79</v>
      </c>
    </row>
    <row r="131" spans="1:5">
      <c r="A131">
        <v>0</v>
      </c>
      <c r="B131">
        <v>0</v>
      </c>
      <c r="C131">
        <v>1.3884882477103601E-4</v>
      </c>
      <c r="D131">
        <v>0</v>
      </c>
      <c r="E131">
        <v>41.02</v>
      </c>
    </row>
    <row r="132" spans="1:5">
      <c r="A132">
        <v>0</v>
      </c>
      <c r="B132">
        <v>0</v>
      </c>
      <c r="C132">
        <v>1.3884882477103601E-4</v>
      </c>
      <c r="D132">
        <v>0</v>
      </c>
      <c r="E132">
        <v>45.11</v>
      </c>
    </row>
    <row r="133" spans="1:5">
      <c r="A133">
        <v>0</v>
      </c>
      <c r="B133">
        <v>0</v>
      </c>
      <c r="C133">
        <v>1.3884882477103601E-4</v>
      </c>
      <c r="D133">
        <v>0</v>
      </c>
      <c r="E133">
        <v>49.19</v>
      </c>
    </row>
    <row r="134" spans="1:5">
      <c r="A134">
        <v>0</v>
      </c>
      <c r="B134">
        <v>0</v>
      </c>
      <c r="C134">
        <v>1.3884882477103601E-4</v>
      </c>
      <c r="D134">
        <v>0</v>
      </c>
      <c r="E134">
        <v>49.62</v>
      </c>
    </row>
    <row r="135" spans="1:5">
      <c r="A135">
        <v>0</v>
      </c>
      <c r="B135">
        <v>0</v>
      </c>
      <c r="C135">
        <v>1.3884882477103601E-4</v>
      </c>
      <c r="D135">
        <v>0</v>
      </c>
      <c r="E135">
        <v>53.81</v>
      </c>
    </row>
    <row r="136" spans="1:5">
      <c r="A136">
        <v>0</v>
      </c>
      <c r="B136">
        <v>0</v>
      </c>
      <c r="C136">
        <v>1.3884882477103601E-4</v>
      </c>
      <c r="D136">
        <v>0</v>
      </c>
      <c r="E136">
        <v>53.1</v>
      </c>
    </row>
    <row r="137" spans="1:5">
      <c r="A137">
        <v>0</v>
      </c>
      <c r="B137">
        <v>0.22500000000000001</v>
      </c>
      <c r="C137">
        <v>1.3884882477103601E-4</v>
      </c>
      <c r="D137">
        <v>0</v>
      </c>
      <c r="E137">
        <v>52.66</v>
      </c>
    </row>
    <row r="138" spans="1:5">
      <c r="A138">
        <v>0.22500000000000001</v>
      </c>
      <c r="B138">
        <v>0.45000000000000007</v>
      </c>
      <c r="C138">
        <v>1.3884882477103601E-4</v>
      </c>
      <c r="D138">
        <v>0</v>
      </c>
      <c r="E138">
        <v>52.7</v>
      </c>
    </row>
    <row r="139" spans="1:5">
      <c r="A139">
        <v>0.67500000000000004</v>
      </c>
      <c r="B139">
        <v>0</v>
      </c>
      <c r="C139">
        <v>1.3884882477103601E-4</v>
      </c>
      <c r="D139">
        <v>0</v>
      </c>
      <c r="E139">
        <v>59.06</v>
      </c>
    </row>
    <row r="140" spans="1:5">
      <c r="A140">
        <v>0.67500000000000004</v>
      </c>
      <c r="B140">
        <v>-0.45000000000000007</v>
      </c>
      <c r="C140">
        <v>1.3884882477103601E-4</v>
      </c>
      <c r="D140">
        <v>0</v>
      </c>
      <c r="E140">
        <v>76.48</v>
      </c>
    </row>
    <row r="141" spans="1:5">
      <c r="A141">
        <v>0.22500000000000001</v>
      </c>
      <c r="B141">
        <v>-0.22500000000000003</v>
      </c>
      <c r="C141">
        <v>1.3884882477103601E-4</v>
      </c>
      <c r="D141">
        <v>0</v>
      </c>
      <c r="E141">
        <v>71.37</v>
      </c>
    </row>
    <row r="142" spans="1:5">
      <c r="A142" s="1">
        <v>-2.7755575615628901E-17</v>
      </c>
      <c r="B142">
        <v>2.7755575615628901E-17</v>
      </c>
      <c r="C142">
        <v>1.3884882477103601E-4</v>
      </c>
      <c r="D142">
        <v>0</v>
      </c>
      <c r="E142">
        <v>60.3</v>
      </c>
    </row>
    <row r="143" spans="1:5">
      <c r="A143">
        <v>0</v>
      </c>
      <c r="B143">
        <v>0</v>
      </c>
      <c r="C143">
        <v>1.3884882477103601E-4</v>
      </c>
      <c r="D143">
        <v>0</v>
      </c>
      <c r="E143">
        <v>57.17</v>
      </c>
    </row>
    <row r="144" spans="1:5">
      <c r="A144">
        <v>0</v>
      </c>
      <c r="B144">
        <v>0</v>
      </c>
      <c r="C144">
        <v>1.3884882477103601E-4</v>
      </c>
      <c r="D144">
        <v>0</v>
      </c>
      <c r="E144">
        <v>53.97</v>
      </c>
    </row>
    <row r="145" spans="1:5">
      <c r="A145">
        <v>0</v>
      </c>
      <c r="B145">
        <v>0</v>
      </c>
      <c r="C145">
        <v>1.3884882477103601E-4</v>
      </c>
      <c r="D145">
        <v>0</v>
      </c>
      <c r="E145">
        <v>50.42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last epoch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Dheekshita Kumar</dc:creator>
  <cp:lastModifiedBy>Dheekshita Kumar</cp:lastModifiedBy>
  <dcterms:created xsi:type="dcterms:W3CDTF">2020-11-24T16:00:40Z</dcterms:created>
  <dcterms:modified xsi:type="dcterms:W3CDTF">2020-12-16T14:24:49Z</dcterms:modified>
</cp:coreProperties>
</file>