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CV\"/>
    </mc:Choice>
  </mc:AlternateContent>
  <xr:revisionPtr revIDLastSave="0" documentId="13_ncr:1_{30C877B7-787A-40D4-BC2A-2BF24CD6C72D}" xr6:coauthVersionLast="47" xr6:coauthVersionMax="47" xr10:uidLastSave="{00000000-0000-0000-0000-000000000000}"/>
  <bookViews>
    <workbookView xWindow="-110" yWindow="-110" windowWidth="19420" windowHeight="11500" xr2:uid="{1221A6D8-6776-44A6-9AFA-4342D3D79EDA}"/>
  </bookViews>
  <sheets>
    <sheet name="Note" sheetId="1" r:id="rId1"/>
    <sheet name="HR List 100+" sheetId="2" r:id="rId2"/>
  </sheets>
  <definedNames>
    <definedName name="_xlnm._FilterDatabase" localSheetId="0" hidden="1">Note!#REF!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<sst xmlns="http://schemas.openxmlformats.org/spreadsheetml/2006/main" count="395" uniqueCount="344">
  <si>
    <t>nidhi.chawda@razorpay.com</t>
  </si>
  <si>
    <t>Rajorpay</t>
  </si>
  <si>
    <t xml:space="preserve">Email </t>
  </si>
  <si>
    <t>BCG</t>
  </si>
  <si>
    <t>Nidhi Chawda</t>
  </si>
  <si>
    <t>Sushma Vedula</t>
  </si>
  <si>
    <t>vedula.sushma@bcg.com</t>
  </si>
  <si>
    <t>Shashwathi P</t>
  </si>
  <si>
    <t>P.Shashwathi@bcg.com</t>
  </si>
  <si>
    <t>Manik Agarwal (Manager- Survey Ops)</t>
  </si>
  <si>
    <t>manik28agarwal@gmail.com</t>
  </si>
  <si>
    <t>Cashflo</t>
  </si>
  <si>
    <t>somya.bagaria@cashflo.io</t>
  </si>
  <si>
    <t>parbinsultana@mplgaming.com</t>
  </si>
  <si>
    <t>MPL</t>
  </si>
  <si>
    <t>sharadagarwal@mplgaming.com</t>
  </si>
  <si>
    <t>Sharad Agarwal</t>
  </si>
  <si>
    <t>akhila.shankarabhotla@wipro.com</t>
  </si>
  <si>
    <t>anusha.bc7@wipro.com</t>
  </si>
  <si>
    <t>shaik.ali39@wipro.com</t>
  </si>
  <si>
    <t>kanika.sharma17@aexp.com</t>
  </si>
  <si>
    <t>American Express</t>
  </si>
  <si>
    <t>seyyid.m.hussain@aexp.com</t>
  </si>
  <si>
    <t xml:space="preserve">Wipro </t>
  </si>
  <si>
    <t>Parbin Sultana</t>
  </si>
  <si>
    <t>Somya  Bagaria</t>
  </si>
  <si>
    <t>Axtria</t>
  </si>
  <si>
    <t>Pooja Singh</t>
  </si>
  <si>
    <t>pooja.singh@axtria.com</t>
  </si>
  <si>
    <t>Ganesh Kumar</t>
  </si>
  <si>
    <t>Barclays</t>
  </si>
  <si>
    <t>ganesh.kumar4@barclays.com</t>
  </si>
  <si>
    <t>TransUnion</t>
  </si>
  <si>
    <t>priyanka.toraskar@transunion.com</t>
  </si>
  <si>
    <t>Priyanka Toraskar</t>
  </si>
  <si>
    <t>Aditi.dalakoti@1mg.com</t>
  </si>
  <si>
    <t>Tata 1 mg</t>
  </si>
  <si>
    <t>tanisha.chhetri@lenskart.com</t>
  </si>
  <si>
    <t>Lenskart</t>
  </si>
  <si>
    <t xml:space="preserve">nandini.goel@cars24.com </t>
  </si>
  <si>
    <t>Cars24</t>
  </si>
  <si>
    <t>chhavi.joshi@oyorooms.com</t>
  </si>
  <si>
    <t>Oyo</t>
  </si>
  <si>
    <t>ext-anushka.rungta@zeptonow.com</t>
  </si>
  <si>
    <t>Zepto</t>
  </si>
  <si>
    <t>mallikarjuna@rapido.bike</t>
  </si>
  <si>
    <t>Rapido</t>
  </si>
  <si>
    <t>kaushik.joshi@rapido.bike</t>
  </si>
  <si>
    <t xml:space="preserve"> Yashika.bedi@nykaa.com</t>
  </si>
  <si>
    <t>saithanmai.potla@nobroker.in</t>
  </si>
  <si>
    <t>riya.khanna@lenskart.in</t>
  </si>
  <si>
    <t>sanjana.suresh@delhivery.com</t>
  </si>
  <si>
    <t>anjali.mishra@cars24.com</t>
  </si>
  <si>
    <t>karan.shanker@investindia.org.in</t>
  </si>
  <si>
    <t>pbhargava@deloitte.com</t>
  </si>
  <si>
    <t>neha.paranjape@wipro.com</t>
  </si>
  <si>
    <t>vipul.jha@eclerx.com</t>
  </si>
  <si>
    <t>Kanika-s@hcltech.com</t>
  </si>
  <si>
    <t>ishtiyaque.ansari@flipkart.com</t>
  </si>
  <si>
    <t xml:space="preserve"> kiran.kalid@nykaa.com</t>
  </si>
  <si>
    <t>singh.nikita@zomato.com</t>
  </si>
  <si>
    <t xml:space="preserve">Anuj.d.verma@accenture.com </t>
  </si>
  <si>
    <t>tanya.h.jain@accenture.com</t>
  </si>
  <si>
    <t>riya.mehta@spinny.com</t>
  </si>
  <si>
    <t>chinmayjain@policybazaar.com</t>
  </si>
  <si>
    <t xml:space="preserve">Shipra.mishra@pwc.com </t>
  </si>
  <si>
    <t>abhijeet.singh1@oyorooms.com</t>
  </si>
  <si>
    <t>pooja.oyo@oyorooms.com</t>
  </si>
  <si>
    <t>rachna.shah@globaltechanalytics.com</t>
  </si>
  <si>
    <t>swatibewal@kpmg.com</t>
  </si>
  <si>
    <t>rohitnaidu@kpmg.com</t>
  </si>
  <si>
    <t>varunchawla@kpmg.com</t>
  </si>
  <si>
    <t>ananyasrivastava@kpmg.com</t>
  </si>
  <si>
    <t>preetichauhan@kpmg.com</t>
  </si>
  <si>
    <t>on-monikachoudhary@kpmg.com</t>
  </si>
  <si>
    <t>denzil.peters@aubank.in</t>
  </si>
  <si>
    <t> shruthik@novotreeminds.com</t>
  </si>
  <si>
    <t> ritika.mahawer@indialends.com</t>
  </si>
  <si>
    <t xml:space="preserve">Ishant.gupta@indusind.com </t>
  </si>
  <si>
    <t>jahuddin.1@naukri.com</t>
  </si>
  <si>
    <t>yash.dubey3@iqvia.com</t>
  </si>
  <si>
    <t>amitkumardas@hsbc.co.in</t>
  </si>
  <si>
    <t>apurvi.kulshrestha@oyorooms.com</t>
  </si>
  <si>
    <t>havisha.arora@genpact.com</t>
  </si>
  <si>
    <t>mohammed.fuzail@thesmartq.com</t>
  </si>
  <si>
    <t>saumya.thakwani@infogain.com</t>
  </si>
  <si>
    <t>diya.menghani@cars24.com</t>
  </si>
  <si>
    <t>productanalyticshiring@zomato.com</t>
  </si>
  <si>
    <t>yashpreet.kaur@spiralmantra.com</t>
  </si>
  <si>
    <t>neha.sharma@buzzhire.in</t>
  </si>
  <si>
    <t>soma.pramanik@capegemini.com</t>
  </si>
  <si>
    <t>adarsh.purwar@paytm.com</t>
  </si>
  <si>
    <t>manvi.bhutani1@genpact.com</t>
  </si>
  <si>
    <t>lochan.dixit@genpact.com</t>
  </si>
  <si>
    <t>shantanu.verma@exlservice.com</t>
  </si>
  <si>
    <t>pragati.agrawal@exlservice.com</t>
  </si>
  <si>
    <t xml:space="preserve"> sneha.mishra@hdfclife.com</t>
  </si>
  <si>
    <t>sukanya.k2@nielsen.com</t>
  </si>
  <si>
    <t>swati.damani@irissoftware.com</t>
  </si>
  <si>
    <t>Ashwini.jagtap@wns.com</t>
  </si>
  <si>
    <t>ragini@talentsocio.com</t>
  </si>
  <si>
    <t>sweta.sharma2@kotak.com</t>
  </si>
  <si>
    <t>mary.soriano@collaberadigital.com</t>
  </si>
  <si>
    <t>ayush.umrao@apnamart.in</t>
  </si>
  <si>
    <t>tanurima.mukherjee@genpact.com</t>
  </si>
  <si>
    <t>nandini.sharma@exlservice.com</t>
  </si>
  <si>
    <t>abhineet.singh@bharatpe.com</t>
  </si>
  <si>
    <t>marpita@sigmoidanalytics.com</t>
  </si>
  <si>
    <t>mriganko.dasgupta@strategycoglobal.com</t>
  </si>
  <si>
    <t>ashik.sarsiha@citi.com</t>
  </si>
  <si>
    <t>nandita.chaudhary@citi.com</t>
  </si>
  <si>
    <t>hitesh.goyal@exlservice.com</t>
  </si>
  <si>
    <t>kristina.talailo@strategycoglobal.com</t>
  </si>
  <si>
    <t>vdr_devanshi.kaushik@partners.airindiaexpress.com</t>
  </si>
  <si>
    <t>unnati.pandey@imaginemarketingindia.com</t>
  </si>
  <si>
    <t>mahima@acsconsultants.in</t>
  </si>
  <si>
    <t>siddharthbubna@airindiaexpress.com</t>
  </si>
  <si>
    <t>Ritu@pw.live</t>
  </si>
  <si>
    <t>ridhi.garg3@aon.com</t>
  </si>
  <si>
    <t>ashish.sharma1@aexp.com</t>
  </si>
  <si>
    <t>shashank.chauhan@aexp.com</t>
  </si>
  <si>
    <t>komal.l1@1mg.com</t>
  </si>
  <si>
    <t>siddharoodha.biradar@fibe.in</t>
  </si>
  <si>
    <t>shivani.srivastava@xceedance.com</t>
  </si>
  <si>
    <t>careers.analytics@landmarkgroup.in,</t>
  </si>
  <si>
    <t>vanshika.agarwal@landmarkgroup.in</t>
  </si>
  <si>
    <t>analytics-careers@phonepe.com</t>
  </si>
  <si>
    <t>Nimisha.singh@nexdigm.com,</t>
  </si>
  <si>
    <t>siddhi.narvankar@nexdigm.com,</t>
  </si>
  <si>
    <t>archana.kumari@nexdigm.com</t>
  </si>
  <si>
    <t>mohan.meher@genpact.com</t>
  </si>
  <si>
    <t>Sharutika.Sharutika@genpact.com</t>
  </si>
  <si>
    <t>akankasha.talwar@genpact.com</t>
  </si>
  <si>
    <t>rajni.bala@genpact.com</t>
  </si>
  <si>
    <t>sangeeta@analyticsvidhya.com</t>
  </si>
  <si>
    <t>akashsharma@analyticsvidhya.com</t>
  </si>
  <si>
    <t>prashant.sahu@analyticsvidhya.com</t>
  </si>
  <si>
    <t>bidisha.banerjee1@genpact.com</t>
  </si>
  <si>
    <t>hr@medtoureasy.com</t>
  </si>
  <si>
    <t>Jaya@meritshot.com,</t>
  </si>
  <si>
    <t>Astha@meritshot.com</t>
  </si>
  <si>
    <t>akansha.pachauri@technoidentity.com</t>
  </si>
  <si>
    <t>chirag.thakkar@mlp.com</t>
  </si>
  <si>
    <t>saikat.banerjee@hsbc.co.in</t>
  </si>
  <si>
    <t>varnika.chauhan@transorg.com</t>
  </si>
  <si>
    <t>vibhuti.gupta1@exlservice.com</t>
  </si>
  <si>
    <t>monica.ashok@in.ey.com</t>
  </si>
  <si>
    <t> pattabhi.machiraju@indegene.com</t>
  </si>
  <si>
    <t>garima.rai@gartner.com</t>
  </si>
  <si>
    <t>vivek.morey@axtria.com</t>
  </si>
  <si>
    <t xml:space="preserve">Kanika Sharma </t>
  </si>
  <si>
    <t>Aditi Dalakoti</t>
  </si>
  <si>
    <t>Tanisha Chhetri</t>
  </si>
  <si>
    <t>Nandini Goel</t>
  </si>
  <si>
    <t>Chhavi Joshi</t>
  </si>
  <si>
    <t>Shaik Ali</t>
  </si>
  <si>
    <t xml:space="preserve">Anusha </t>
  </si>
  <si>
    <t>Akhila Shankarabhotla</t>
  </si>
  <si>
    <t>Kaushik Joshi</t>
  </si>
  <si>
    <t>Seyyid M Hussain</t>
  </si>
  <si>
    <t>Mallikarjuna</t>
  </si>
  <si>
    <t>Yashika Bedi</t>
  </si>
  <si>
    <t>Saithanmai Potla</t>
  </si>
  <si>
    <t>Riya Khanna</t>
  </si>
  <si>
    <t>Sanjana Suresh</t>
  </si>
  <si>
    <t>Anjali Mishra</t>
  </si>
  <si>
    <t>Karan Shanker</t>
  </si>
  <si>
    <t>Ashwini Jagtap</t>
  </si>
  <si>
    <t>Neha Paranjape</t>
  </si>
  <si>
    <t>Vipul Jha</t>
  </si>
  <si>
    <t>Ishtiyaque Ansari</t>
  </si>
  <si>
    <t>Swati Damani</t>
  </si>
  <si>
    <t>Kiran Kalid</t>
  </si>
  <si>
    <t>Singh Nikita</t>
  </si>
  <si>
    <t>Riya Mehta</t>
  </si>
  <si>
    <t>Shipra Mishra</t>
  </si>
  <si>
    <t>Rachna Shah</t>
  </si>
  <si>
    <t>Denzil Peters</t>
  </si>
  <si>
    <t>Ritika Mahawer</t>
  </si>
  <si>
    <t>Ishant Gupta</t>
  </si>
  <si>
    <t>Apurvi Kulshrestha</t>
  </si>
  <si>
    <t>Havisha Arora</t>
  </si>
  <si>
    <t>Mohammed Fuzail</t>
  </si>
  <si>
    <t>Saumya Thakwani</t>
  </si>
  <si>
    <t>Diya Menghani</t>
  </si>
  <si>
    <t>Yashpreet Kaur</t>
  </si>
  <si>
    <t>Neha Sharma</t>
  </si>
  <si>
    <t>Soma Pramanik</t>
  </si>
  <si>
    <t>Adarsh Purwar</t>
  </si>
  <si>
    <t>Lochan Dixit</t>
  </si>
  <si>
    <t>Shantanu Verma</t>
  </si>
  <si>
    <t>Sneha Mishra</t>
  </si>
  <si>
    <t>Pragati Agrawal</t>
  </si>
  <si>
    <t>Mary Soriano</t>
  </si>
  <si>
    <t>Ayush Umrao</t>
  </si>
  <si>
    <t>Tanurima Mukherjee</t>
  </si>
  <si>
    <t>Nandini Sharma</t>
  </si>
  <si>
    <t>Abhineet Singh</t>
  </si>
  <si>
    <t>Kristina Talailo</t>
  </si>
  <si>
    <t>Mriganko Dasgupta</t>
  </si>
  <si>
    <t>Ashik Sarsiha</t>
  </si>
  <si>
    <t>Nandita Chaudhary</t>
  </si>
  <si>
    <t>Hitesh Goyal</t>
  </si>
  <si>
    <t>Unnati Pandey</t>
  </si>
  <si>
    <t>Shashank Chauhan</t>
  </si>
  <si>
    <t>Siddharoodha Biradar</t>
  </si>
  <si>
    <t>Shivani Srivastava</t>
  </si>
  <si>
    <t>Vanshika Agarwal</t>
  </si>
  <si>
    <t>Nimisha Singh</t>
  </si>
  <si>
    <t>Siddhi Narvankar</t>
  </si>
  <si>
    <t>Archana Kumari</t>
  </si>
  <si>
    <t>Mohan Meher</t>
  </si>
  <si>
    <t>Sharutika Sharutika</t>
  </si>
  <si>
    <t>Akankasha Talwar</t>
  </si>
  <si>
    <t>Rajni Bala</t>
  </si>
  <si>
    <t>Prashant Sahu</t>
  </si>
  <si>
    <t>Akansha Pachauri</t>
  </si>
  <si>
    <t>Somya Bagaria</t>
  </si>
  <si>
    <t>Chirag Thakkar</t>
  </si>
  <si>
    <t>Saikat Banerjee</t>
  </si>
  <si>
    <t>Varnika Chauhan</t>
  </si>
  <si>
    <t>Monica Ashok</t>
  </si>
  <si>
    <t>Pattabhi Machiraju</t>
  </si>
  <si>
    <t>Garima Rai</t>
  </si>
  <si>
    <t>Vivek Morey</t>
  </si>
  <si>
    <t>Anushka Rungta</t>
  </si>
  <si>
    <t>Ragini</t>
  </si>
  <si>
    <t>Mahima</t>
  </si>
  <si>
    <t>Ritu</t>
  </si>
  <si>
    <t>Sangeeta</t>
  </si>
  <si>
    <t>Jaya</t>
  </si>
  <si>
    <t>Astha</t>
  </si>
  <si>
    <t>Chinmay jain</t>
  </si>
  <si>
    <t>Pbharga va</t>
  </si>
  <si>
    <t>Shruthi k</t>
  </si>
  <si>
    <t xml:space="preserve">Marpita </t>
  </si>
  <si>
    <t>Anuj Verma</t>
  </si>
  <si>
    <t>Tanya Jain</t>
  </si>
  <si>
    <t>Abhijeet Singh</t>
  </si>
  <si>
    <t>Kanika</t>
  </si>
  <si>
    <t xml:space="preserve">Pooja </t>
  </si>
  <si>
    <t>Swati Bewal</t>
  </si>
  <si>
    <t>Rohit Naidu</t>
  </si>
  <si>
    <t>Varun Chawla</t>
  </si>
  <si>
    <t>Ananya Srivastava</t>
  </si>
  <si>
    <t>Preeti Chauhan</t>
  </si>
  <si>
    <t>Moni kachoudhary</t>
  </si>
  <si>
    <t xml:space="preserve">Jahuddin </t>
  </si>
  <si>
    <t>Yash Dubey</t>
  </si>
  <si>
    <t>Amitkumar Das</t>
  </si>
  <si>
    <t>Sukanya K</t>
  </si>
  <si>
    <t>Manvi Bhutani</t>
  </si>
  <si>
    <t>Sweta Sharma</t>
  </si>
  <si>
    <t>Devanshi Kaushik</t>
  </si>
  <si>
    <t>Siddharth Bubna</t>
  </si>
  <si>
    <t>Ridhi Garg</t>
  </si>
  <si>
    <t>Ashish Sharma</t>
  </si>
  <si>
    <t>Komal</t>
  </si>
  <si>
    <t>Akash Sharma</t>
  </si>
  <si>
    <t>Bidisha Banerjee</t>
  </si>
  <si>
    <t>Vibhuti Gupta</t>
  </si>
  <si>
    <t>Nykaa</t>
  </si>
  <si>
    <t>Nobroker</t>
  </si>
  <si>
    <t>Delhivery</t>
  </si>
  <si>
    <t>Deloitte</t>
  </si>
  <si>
    <t>Wipro</t>
  </si>
  <si>
    <t>Eclerx</t>
  </si>
  <si>
    <t>Hcltech</t>
  </si>
  <si>
    <t>Flipkart</t>
  </si>
  <si>
    <t>Zomato</t>
  </si>
  <si>
    <t>Accenture</t>
  </si>
  <si>
    <t>Spinny</t>
  </si>
  <si>
    <t>Pwc</t>
  </si>
  <si>
    <t>Globaltechanalytics</t>
  </si>
  <si>
    <t>Kpmg</t>
  </si>
  <si>
    <t>Novotreeminds</t>
  </si>
  <si>
    <t>Naukri</t>
  </si>
  <si>
    <t>Genpact</t>
  </si>
  <si>
    <t>Thesmartq</t>
  </si>
  <si>
    <t>Infogain</t>
  </si>
  <si>
    <t>Nielsen</t>
  </si>
  <si>
    <t>Capegemini</t>
  </si>
  <si>
    <t>Paytm</t>
  </si>
  <si>
    <t>Kotak</t>
  </si>
  <si>
    <t>Collaberadigital</t>
  </si>
  <si>
    <t>Bharatpe</t>
  </si>
  <si>
    <t>Apnamart</t>
  </si>
  <si>
    <t>Aon</t>
  </si>
  <si>
    <t>Fibe</t>
  </si>
  <si>
    <t>Xceedance</t>
  </si>
  <si>
    <t>Nexdigm</t>
  </si>
  <si>
    <t>Meritshot</t>
  </si>
  <si>
    <t>Indegene</t>
  </si>
  <si>
    <t>Gartner</t>
  </si>
  <si>
    <t>Invest India</t>
  </si>
  <si>
    <t>WNS</t>
  </si>
  <si>
    <t>Iris Software</t>
  </si>
  <si>
    <t>AU bank</t>
  </si>
  <si>
    <t>India Lends</t>
  </si>
  <si>
    <t>Indusind Bank</t>
  </si>
  <si>
    <t>HSBC</t>
  </si>
  <si>
    <t>IQVIA</t>
  </si>
  <si>
    <t>Spiral Mantra</t>
  </si>
  <si>
    <t>HDFC Bank</t>
  </si>
  <si>
    <t>Sigmoid Analytics</t>
  </si>
  <si>
    <t>Strategy.Co.Global</t>
  </si>
  <si>
    <t>CitiBank</t>
  </si>
  <si>
    <t>Air India Express</t>
  </si>
  <si>
    <t>ACS Consulting</t>
  </si>
  <si>
    <t>PW</t>
  </si>
  <si>
    <t>EXL</t>
  </si>
  <si>
    <t xml:space="preserve"> Tata 1Mg</t>
  </si>
  <si>
    <t>EY</t>
  </si>
  <si>
    <t>TransOrg Union</t>
  </si>
  <si>
    <t xml:space="preserve">HSBC </t>
  </si>
  <si>
    <t>Techno Identity</t>
  </si>
  <si>
    <t xml:space="preserve">MedTour Easy </t>
  </si>
  <si>
    <t>Analytics Vidhya</t>
  </si>
  <si>
    <t>PhonePe</t>
  </si>
  <si>
    <t>Policyb Bazaar</t>
  </si>
  <si>
    <t>Landmark Group</t>
  </si>
  <si>
    <t>Talent Socio</t>
  </si>
  <si>
    <t>BuzzHire</t>
  </si>
  <si>
    <t>HR</t>
  </si>
  <si>
    <t>Imagine Marketing</t>
  </si>
  <si>
    <t>rakhi.akela@qcin.org</t>
  </si>
  <si>
    <t>QCI</t>
  </si>
  <si>
    <t xml:space="preserve">Rakhi Akela </t>
  </si>
  <si>
    <t>nehasingh31889.2@gmail.com</t>
  </si>
  <si>
    <t>Neha Singh</t>
  </si>
  <si>
    <t>amrita.kumari1@axtria.com</t>
  </si>
  <si>
    <t>Amrita Kumari</t>
  </si>
  <si>
    <t>charul.chhabra@axtria.com</t>
  </si>
  <si>
    <t>Charul Chhabra</t>
  </si>
  <si>
    <t>S. No.</t>
  </si>
  <si>
    <t xml:space="preserve">Name </t>
  </si>
  <si>
    <t xml:space="preserve">Company </t>
  </si>
  <si>
    <t xml:space="preserve">About this Sheet </t>
  </si>
  <si>
    <t>This sheet has been personally curated by Lokendra Shekhawat over years of professional networking inside the finance and corporate industry.
Every contact in this sheet is a real professional.
Please treat them with the same respect you would want in return.</t>
  </si>
  <si>
    <t>⚠️ Confidentiality Notice</t>
  </si>
  <si>
    <t>This sheet is strictly for your personal use only.
By accessing this sheet you agree that —
✅ You will NOT share this sheet or its link with anyone else
✅ You will NOT redistribute, resell or forward this content
✅ You will NOT misuse any contact information provided here
✅ You will NOT mass spam any HR or hiring professional
✅ You will treat every contact with professionalism and respect
This sheet is confidential and intended solely for the person who purchased it.
Sharing this link with others is a violation of trust and ethical conduct.</t>
  </si>
  <si>
    <t>📌 How To Use This Sheet Wisely</t>
  </si>
  <si>
    <t xml:space="preserve">Step 1 — Research before reaching out
Visit the HR's LinkedIn profile before messaging.
Understand their firm, their role and what they hire for.
Never send a generic copy paste message.
Step 2 — Personalise every message
Address them by name.
Mention their firm specifically.
Keep it short, clear and respectful.
Maximum 3-4 lines in your first message.
</t>
  </si>
  <si>
    <t>Step 3 — Do NOT mass message
Do not message 50 HRs in one day.
Pick 5-7 relevant ones per week.
Quality over quantity always wins.
Step 4 — Follow up once only
If no reply in 7 days — one polite follow up is acceptable.
Never follow up more than once.
Respect their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</si>
</sst>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Aptos Display"/>
      <family val="2"/>
    </font>
    <font>
      <b/>
      <sz val="12"/>
      <color theme="10"/>
      <name val="Aptos Display"/>
      <family val="2"/>
    </font>
    <font>
      <b/>
      <sz val="12"/>
      <color theme="1"/>
      <name val="Aptos Display"/>
      <family val="2"/>
    </font>
    <font>
      <b/>
      <sz val="12"/>
      <color rgb="FFFF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A075F84-ACE0-4658-B80C-96AE9AC4C8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ooja.singh@axtria.com" TargetMode="External"/><Relationship Id="rId18" Type="http://schemas.openxmlformats.org/officeDocument/2006/relationships/hyperlink" Target="mailto:riya.khanna@lenskart.in" TargetMode="External"/><Relationship Id="rId26" Type="http://schemas.openxmlformats.org/officeDocument/2006/relationships/hyperlink" Target="mailto:kanika.sharma17@aexp.com" TargetMode="External"/><Relationship Id="rId39" Type="http://schemas.openxmlformats.org/officeDocument/2006/relationships/hyperlink" Target="mailto:swati.damani@irissoftware.com" TargetMode="External"/><Relationship Id="rId21" Type="http://schemas.openxmlformats.org/officeDocument/2006/relationships/hyperlink" Target="mailto:ext-anushka.rungta@zeptonow.com" TargetMode="External"/><Relationship Id="rId34" Type="http://schemas.openxmlformats.org/officeDocument/2006/relationships/hyperlink" Target="mailto:Ashwini.jagtap@wns.com" TargetMode="External"/><Relationship Id="rId42" Type="http://schemas.openxmlformats.org/officeDocument/2006/relationships/hyperlink" Target="mailto:tanya.h.jain@accenture.com" TargetMode="External"/><Relationship Id="rId47" Type="http://schemas.openxmlformats.org/officeDocument/2006/relationships/hyperlink" Target="mailto:Ishant.gupta@indusind.com" TargetMode="External"/><Relationship Id="rId50" Type="http://schemas.openxmlformats.org/officeDocument/2006/relationships/hyperlink" Target="mailto:mohammed.fuzail@thesmartq.com" TargetMode="External"/><Relationship Id="rId7" Type="http://schemas.openxmlformats.org/officeDocument/2006/relationships/hyperlink" Target="mailto:ayush.umrao@apnamart.in" TargetMode="External"/><Relationship Id="rId2" Type="http://schemas.openxmlformats.org/officeDocument/2006/relationships/hyperlink" Target="mailto:saikat.banerjee@hsbc.co.in" TargetMode="External"/><Relationship Id="rId16" Type="http://schemas.openxmlformats.org/officeDocument/2006/relationships/hyperlink" Target="mailto:nandini.goel@cars24.com" TargetMode="External"/><Relationship Id="rId29" Type="http://schemas.openxmlformats.org/officeDocument/2006/relationships/hyperlink" Target="mailto:P.Shashwathi@bcg.com" TargetMode="External"/><Relationship Id="rId11" Type="http://schemas.openxmlformats.org/officeDocument/2006/relationships/hyperlink" Target="mailto:anusha.bc7@wipro.com" TargetMode="External"/><Relationship Id="rId24" Type="http://schemas.openxmlformats.org/officeDocument/2006/relationships/hyperlink" Target="mailto:tanisha.chhetri@lenskart.com" TargetMode="External"/><Relationship Id="rId32" Type="http://schemas.openxmlformats.org/officeDocument/2006/relationships/hyperlink" Target="mailto:sanjana.suresh@delhivery.com" TargetMode="External"/><Relationship Id="rId37" Type="http://schemas.openxmlformats.org/officeDocument/2006/relationships/hyperlink" Target="mailto:vipul.jha@eclerx.com" TargetMode="External"/><Relationship Id="rId40" Type="http://schemas.openxmlformats.org/officeDocument/2006/relationships/hyperlink" Target="mailto:singh.nikita@zomato.com" TargetMode="External"/><Relationship Id="rId45" Type="http://schemas.openxmlformats.org/officeDocument/2006/relationships/hyperlink" Target="mailto:pooja.oyo@oyorooms.com" TargetMode="External"/><Relationship Id="rId53" Type="http://schemas.openxmlformats.org/officeDocument/2006/relationships/hyperlink" Target="mailto:productanalyticshiring@zomato.com" TargetMode="External"/><Relationship Id="rId5" Type="http://schemas.openxmlformats.org/officeDocument/2006/relationships/hyperlink" Target="mailto:soma.pramanik@capegemini.com" TargetMode="External"/><Relationship Id="rId10" Type="http://schemas.openxmlformats.org/officeDocument/2006/relationships/hyperlink" Target="mailto:akhila.shankarabhotla@wipro.com" TargetMode="External"/><Relationship Id="rId19" Type="http://schemas.openxmlformats.org/officeDocument/2006/relationships/hyperlink" Target="mailto:saithanmai.potla@nobroker.in" TargetMode="External"/><Relationship Id="rId31" Type="http://schemas.openxmlformats.org/officeDocument/2006/relationships/hyperlink" Target="mailto:nidhi.chawda@razorpay.com" TargetMode="External"/><Relationship Id="rId44" Type="http://schemas.openxmlformats.org/officeDocument/2006/relationships/hyperlink" Target="mailto:Shipra.mishra@pwc.com" TargetMode="External"/><Relationship Id="rId52" Type="http://schemas.openxmlformats.org/officeDocument/2006/relationships/hyperlink" Target="mailto:diya.menghani@cars24.com" TargetMode="External"/><Relationship Id="rId4" Type="http://schemas.openxmlformats.org/officeDocument/2006/relationships/hyperlink" Target="mailto:sukanya.k2@nielsen.com" TargetMode="External"/><Relationship Id="rId9" Type="http://schemas.openxmlformats.org/officeDocument/2006/relationships/hyperlink" Target="mailto:sharadagarwal@mplgaming.com" TargetMode="External"/><Relationship Id="rId14" Type="http://schemas.openxmlformats.org/officeDocument/2006/relationships/hyperlink" Target="mailto:ganesh.kumar4@barclays.com" TargetMode="External"/><Relationship Id="rId22" Type="http://schemas.openxmlformats.org/officeDocument/2006/relationships/hyperlink" Target="mailto:mallikarjuna@rapido.bike" TargetMode="External"/><Relationship Id="rId27" Type="http://schemas.openxmlformats.org/officeDocument/2006/relationships/hyperlink" Target="mailto:parbinsultana@mplgaming.com" TargetMode="External"/><Relationship Id="rId30" Type="http://schemas.openxmlformats.org/officeDocument/2006/relationships/hyperlink" Target="mailto:vedula.sushma@bcg.com" TargetMode="External"/><Relationship Id="rId35" Type="http://schemas.openxmlformats.org/officeDocument/2006/relationships/hyperlink" Target="mailto:pbhargava@deloitte.com" TargetMode="External"/><Relationship Id="rId43" Type="http://schemas.openxmlformats.org/officeDocument/2006/relationships/hyperlink" Target="mailto:riya.mehta@spinny.com" TargetMode="External"/><Relationship Id="rId48" Type="http://schemas.openxmlformats.org/officeDocument/2006/relationships/hyperlink" Target="mailto:yash.dubey3@iqvia.com" TargetMode="External"/><Relationship Id="rId8" Type="http://schemas.openxmlformats.org/officeDocument/2006/relationships/hyperlink" Target="mailto:somya.bagaria@cashflo.io" TargetMode="External"/><Relationship Id="rId51" Type="http://schemas.openxmlformats.org/officeDocument/2006/relationships/hyperlink" Target="mailto:saumya.thakwani@infogain.com" TargetMode="External"/><Relationship Id="rId3" Type="http://schemas.openxmlformats.org/officeDocument/2006/relationships/hyperlink" Target="mailto:neha.sharma@buzzhire.in" TargetMode="External"/><Relationship Id="rId12" Type="http://schemas.openxmlformats.org/officeDocument/2006/relationships/hyperlink" Target="mailto:shaik.ali39@wipro.com" TargetMode="External"/><Relationship Id="rId17" Type="http://schemas.openxmlformats.org/officeDocument/2006/relationships/hyperlink" Target="mailto:kaushik.joshi@rapido.bike" TargetMode="External"/><Relationship Id="rId25" Type="http://schemas.openxmlformats.org/officeDocument/2006/relationships/hyperlink" Target="mailto:seyyid.m.hussain@aexp.com" TargetMode="External"/><Relationship Id="rId33" Type="http://schemas.openxmlformats.org/officeDocument/2006/relationships/hyperlink" Target="mailto:karan.shanker@investindia.org.in" TargetMode="External"/><Relationship Id="rId38" Type="http://schemas.openxmlformats.org/officeDocument/2006/relationships/hyperlink" Target="mailto:ishtiyaque.ansari@flipkart.com" TargetMode="External"/><Relationship Id="rId46" Type="http://schemas.openxmlformats.org/officeDocument/2006/relationships/hyperlink" Target="mailto:denzil.peters@aubank.in" TargetMode="External"/><Relationship Id="rId20" Type="http://schemas.openxmlformats.org/officeDocument/2006/relationships/hyperlink" Target="mailto:chhavi.joshi@oyorooms.com" TargetMode="External"/><Relationship Id="rId41" Type="http://schemas.openxmlformats.org/officeDocument/2006/relationships/hyperlink" Target="mailto:Anuj.d.verma@accenture.com" TargetMode="External"/><Relationship Id="rId1" Type="http://schemas.openxmlformats.org/officeDocument/2006/relationships/hyperlink" Target="mailto:shantanu.verma@exlservice.com" TargetMode="External"/><Relationship Id="rId6" Type="http://schemas.openxmlformats.org/officeDocument/2006/relationships/hyperlink" Target="mailto:tanurima.mukherjee@genpact.com" TargetMode="External"/><Relationship Id="rId15" Type="http://schemas.openxmlformats.org/officeDocument/2006/relationships/hyperlink" Target="mailto:priyanka.toraskar@transunion.com" TargetMode="External"/><Relationship Id="rId23" Type="http://schemas.openxmlformats.org/officeDocument/2006/relationships/hyperlink" Target="mailto:Aditi.dalakoti@1mg.com" TargetMode="External"/><Relationship Id="rId28" Type="http://schemas.openxmlformats.org/officeDocument/2006/relationships/hyperlink" Target="mailto:manik28agarwal@gmail.com" TargetMode="External"/><Relationship Id="rId36" Type="http://schemas.openxmlformats.org/officeDocument/2006/relationships/hyperlink" Target="mailto:neha.paranjape@wipro.com" TargetMode="External"/><Relationship Id="rId49" Type="http://schemas.openxmlformats.org/officeDocument/2006/relationships/hyperlink" Target="mailto:havisha.arora@genpa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D0C9-9287-4220-B1F2-09A3BA09AA42}">
  <dimension ref="A1:S33"/>
  <sheetViews>
    <sheetView tabSelected="1" zoomScaleNormal="100" workbookViewId="0">
      <selection sqref="A1:S1"/>
    </sheetView>
  </sheetViews>
  <sheetFormatPr defaultColWidth="9.1796875" defaultRowHeight="16" x14ac:dyDescent="0.35"/>
  <cols>
    <col min="1" max="1" width="9.1796875" style="8"/>
    <col min="2" max="3" width="9.1796875" style="9"/>
    <col min="4" max="16384" width="9.1796875" style="2"/>
  </cols>
  <sheetData>
    <row r="1" spans="1:19" x14ac:dyDescent="0.35">
      <c r="A1" s="13" t="s">
        <v>337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6" customHeight="1" x14ac:dyDescent="0.35">
      <c r="A2" s="10" t="s">
        <v>338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6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16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ht="16" customHeigh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1.5" customHeight="1" x14ac:dyDescent="0.35"/>
    <row r="7" spans="1:19" x14ac:dyDescent="0.35">
      <c r="A7" s="14" t="s">
        <v>339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15.5" customHeight="1" x14ac:dyDescent="0.35">
      <c r="A8" s="12" t="s">
        <v>340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ht="15.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ht="15.5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ht="15.5" customHeight="1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ht="16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6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6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6" customHeight="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ht="16" customHeight="1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16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" customHeight="1" x14ac:dyDescent="0.35"/>
    <row r="19" spans="1:19" x14ac:dyDescent="0.35">
      <c r="A19" s="13" t="s">
        <v>341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15.5" customHeight="1" x14ac:dyDescent="0.35">
      <c r="A20" s="12" t="s">
        <v>342</v>
      </c>
      <c r="B20" s="12"/>
      <c r="C20" s="12"/>
      <c r="D20" s="12"/>
      <c r="E20" s="12"/>
      <c r="F20" s="12"/>
      <c r="G20" s="12"/>
      <c r="H20" s="12"/>
      <c r="I20" s="12"/>
      <c r="J20" s="12" t="s">
        <v>343</v>
      </c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5.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ht="15.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15.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15.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5.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5.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15.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15.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15.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6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6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6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6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</sheetData>
  <sheetProtection sheet="1" objects="1" scenarios="1"/>
  <mergeCells count="7">
    <mergeCell ref="A20:I33"/>
    <mergeCell ref="J20:S33"/>
    <mergeCell ref="A1:S1"/>
    <mergeCell ref="A2:S5"/>
    <mergeCell ref="A7:S7"/>
    <mergeCell ref="A8:S17"/>
    <mergeCell ref="A19:S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0FC1-5E16-4246-8C6C-7056EE857436}">
  <dimension ref="A1:D130"/>
  <sheetViews>
    <sheetView zoomScale="130" zoomScaleNormal="130" workbookViewId="0">
      <selection activeCell="F3" sqref="F3:H3"/>
    </sheetView>
  </sheetViews>
  <sheetFormatPr defaultRowHeight="14.5" x14ac:dyDescent="0.35"/>
  <cols>
    <col min="2" max="2" width="20.7265625" bestFit="1" customWidth="1"/>
    <col min="3" max="3" width="16.54296875" bestFit="1" customWidth="1"/>
    <col min="4" max="4" width="38.08984375" bestFit="1" customWidth="1"/>
  </cols>
  <sheetData>
    <row r="1" spans="1:4" ht="15.5" x14ac:dyDescent="0.35">
      <c r="A1" s="7" t="s">
        <v>334</v>
      </c>
      <c r="B1" s="7" t="s">
        <v>335</v>
      </c>
      <c r="C1" s="7" t="s">
        <v>336</v>
      </c>
      <c r="D1" s="7" t="s">
        <v>2</v>
      </c>
    </row>
    <row r="2" spans="1:4" ht="16" x14ac:dyDescent="0.35">
      <c r="A2" s="6">
        <v>1</v>
      </c>
      <c r="B2" s="1" t="s">
        <v>228</v>
      </c>
      <c r="C2" s="1" t="s">
        <v>309</v>
      </c>
      <c r="D2" s="3" t="s">
        <v>117</v>
      </c>
    </row>
    <row r="3" spans="1:4" ht="16" x14ac:dyDescent="0.35">
      <c r="A3" s="6">
        <v>2</v>
      </c>
      <c r="B3" s="1" t="s">
        <v>190</v>
      </c>
      <c r="C3" s="1" t="s">
        <v>310</v>
      </c>
      <c r="D3" s="5" t="s">
        <v>94</v>
      </c>
    </row>
    <row r="4" spans="1:4" ht="16" x14ac:dyDescent="0.35">
      <c r="A4" s="6">
        <v>3</v>
      </c>
      <c r="B4" s="1" t="s">
        <v>255</v>
      </c>
      <c r="C4" s="1" t="s">
        <v>287</v>
      </c>
      <c r="D4" s="3" t="s">
        <v>118</v>
      </c>
    </row>
    <row r="5" spans="1:4" ht="16" x14ac:dyDescent="0.35">
      <c r="A5" s="6">
        <v>4</v>
      </c>
      <c r="B5" s="1" t="s">
        <v>256</v>
      </c>
      <c r="C5" s="1" t="s">
        <v>21</v>
      </c>
      <c r="D5" s="3" t="s">
        <v>119</v>
      </c>
    </row>
    <row r="6" spans="1:4" ht="16" x14ac:dyDescent="0.35">
      <c r="A6" s="6">
        <v>5</v>
      </c>
      <c r="B6" s="1" t="s">
        <v>204</v>
      </c>
      <c r="C6" s="1" t="s">
        <v>21</v>
      </c>
      <c r="D6" s="3" t="s">
        <v>120</v>
      </c>
    </row>
    <row r="7" spans="1:4" ht="16" x14ac:dyDescent="0.35">
      <c r="A7" s="6">
        <v>6</v>
      </c>
      <c r="B7" s="1" t="s">
        <v>257</v>
      </c>
      <c r="C7" s="1" t="s">
        <v>311</v>
      </c>
      <c r="D7" s="3" t="s">
        <v>121</v>
      </c>
    </row>
    <row r="8" spans="1:4" ht="16" x14ac:dyDescent="0.35">
      <c r="A8" s="6">
        <v>7</v>
      </c>
      <c r="B8" s="1" t="s">
        <v>205</v>
      </c>
      <c r="C8" s="1" t="s">
        <v>288</v>
      </c>
      <c r="D8" s="3" t="s">
        <v>122</v>
      </c>
    </row>
    <row r="9" spans="1:4" ht="16" x14ac:dyDescent="0.35">
      <c r="A9" s="6">
        <v>8</v>
      </c>
      <c r="B9" s="1" t="s">
        <v>206</v>
      </c>
      <c r="C9" s="1" t="s">
        <v>289</v>
      </c>
      <c r="D9" s="3" t="s">
        <v>123</v>
      </c>
    </row>
    <row r="10" spans="1:4" ht="16" x14ac:dyDescent="0.35">
      <c r="A10" s="6">
        <v>9</v>
      </c>
      <c r="B10" s="1" t="s">
        <v>192</v>
      </c>
      <c r="C10" s="1" t="s">
        <v>310</v>
      </c>
      <c r="D10" s="3" t="s">
        <v>95</v>
      </c>
    </row>
    <row r="11" spans="1:4" ht="16" x14ac:dyDescent="0.35">
      <c r="A11" s="6">
        <v>10</v>
      </c>
      <c r="B11" s="1"/>
      <c r="C11" s="1" t="s">
        <v>320</v>
      </c>
      <c r="D11" s="3" t="s">
        <v>124</v>
      </c>
    </row>
    <row r="12" spans="1:4" ht="16" x14ac:dyDescent="0.35">
      <c r="A12" s="6">
        <v>11</v>
      </c>
      <c r="B12" s="1" t="s">
        <v>207</v>
      </c>
      <c r="C12" s="1" t="s">
        <v>320</v>
      </c>
      <c r="D12" s="3" t="s">
        <v>125</v>
      </c>
    </row>
    <row r="13" spans="1:4" ht="16" x14ac:dyDescent="0.35">
      <c r="A13" s="6">
        <v>12</v>
      </c>
      <c r="B13" s="1" t="s">
        <v>238</v>
      </c>
      <c r="C13" s="1" t="s">
        <v>42</v>
      </c>
      <c r="D13" s="3" t="s">
        <v>66</v>
      </c>
    </row>
    <row r="14" spans="1:4" ht="16" x14ac:dyDescent="0.35">
      <c r="A14" s="6">
        <v>13</v>
      </c>
      <c r="B14" s="1" t="s">
        <v>232</v>
      </c>
      <c r="C14" s="1" t="s">
        <v>319</v>
      </c>
      <c r="D14" s="3" t="s">
        <v>64</v>
      </c>
    </row>
    <row r="15" spans="1:4" ht="16" x14ac:dyDescent="0.35">
      <c r="A15" s="6">
        <v>14</v>
      </c>
      <c r="B15" s="1"/>
      <c r="C15" s="1" t="s">
        <v>318</v>
      </c>
      <c r="D15" s="3" t="s">
        <v>126</v>
      </c>
    </row>
    <row r="16" spans="1:4" ht="16" x14ac:dyDescent="0.35">
      <c r="A16" s="6">
        <v>15</v>
      </c>
      <c r="B16" s="1" t="s">
        <v>208</v>
      </c>
      <c r="C16" s="1" t="s">
        <v>290</v>
      </c>
      <c r="D16" s="3" t="s">
        <v>127</v>
      </c>
    </row>
    <row r="17" spans="1:4" ht="16" x14ac:dyDescent="0.35">
      <c r="A17" s="6">
        <v>16</v>
      </c>
      <c r="B17" s="1" t="s">
        <v>209</v>
      </c>
      <c r="C17" s="1" t="s">
        <v>290</v>
      </c>
      <c r="D17" s="3" t="s">
        <v>128</v>
      </c>
    </row>
    <row r="18" spans="1:4" ht="16" x14ac:dyDescent="0.35">
      <c r="A18" s="6">
        <v>17</v>
      </c>
      <c r="B18" s="1" t="s">
        <v>210</v>
      </c>
      <c r="C18" s="1" t="s">
        <v>290</v>
      </c>
      <c r="D18" s="3" t="s">
        <v>129</v>
      </c>
    </row>
    <row r="19" spans="1:4" ht="16" x14ac:dyDescent="0.35">
      <c r="A19" s="6">
        <v>18</v>
      </c>
      <c r="B19" s="1" t="s">
        <v>211</v>
      </c>
      <c r="C19" s="1" t="s">
        <v>277</v>
      </c>
      <c r="D19" s="3" t="s">
        <v>130</v>
      </c>
    </row>
    <row r="20" spans="1:4" ht="16" x14ac:dyDescent="0.35">
      <c r="A20" s="6">
        <v>19</v>
      </c>
      <c r="B20" s="1" t="s">
        <v>212</v>
      </c>
      <c r="C20" s="1" t="s">
        <v>277</v>
      </c>
      <c r="D20" s="3" t="s">
        <v>131</v>
      </c>
    </row>
    <row r="21" spans="1:4" ht="16" x14ac:dyDescent="0.35">
      <c r="A21" s="6">
        <v>20</v>
      </c>
      <c r="B21" s="1" t="s">
        <v>213</v>
      </c>
      <c r="C21" s="1" t="s">
        <v>277</v>
      </c>
      <c r="D21" s="3" t="s">
        <v>132</v>
      </c>
    </row>
    <row r="22" spans="1:4" ht="16" x14ac:dyDescent="0.35">
      <c r="A22" s="6">
        <v>21</v>
      </c>
      <c r="B22" s="1" t="s">
        <v>214</v>
      </c>
      <c r="C22" s="1" t="s">
        <v>277</v>
      </c>
      <c r="D22" s="3" t="s">
        <v>133</v>
      </c>
    </row>
    <row r="23" spans="1:4" ht="16" x14ac:dyDescent="0.35">
      <c r="A23" s="6">
        <v>22</v>
      </c>
      <c r="B23" s="1" t="s">
        <v>229</v>
      </c>
      <c r="C23" s="1" t="s">
        <v>317</v>
      </c>
      <c r="D23" s="3" t="s">
        <v>134</v>
      </c>
    </row>
    <row r="24" spans="1:4" ht="16" x14ac:dyDescent="0.35">
      <c r="A24" s="6">
        <v>23</v>
      </c>
      <c r="B24" s="1" t="s">
        <v>258</v>
      </c>
      <c r="C24" s="1" t="s">
        <v>317</v>
      </c>
      <c r="D24" s="3" t="s">
        <v>135</v>
      </c>
    </row>
    <row r="25" spans="1:4" ht="16" x14ac:dyDescent="0.35">
      <c r="A25" s="6">
        <v>24</v>
      </c>
      <c r="B25" s="1" t="s">
        <v>215</v>
      </c>
      <c r="C25" s="1" t="s">
        <v>317</v>
      </c>
      <c r="D25" s="3" t="s">
        <v>136</v>
      </c>
    </row>
    <row r="26" spans="1:4" ht="16" x14ac:dyDescent="0.35">
      <c r="A26" s="6">
        <v>25</v>
      </c>
      <c r="B26" s="1" t="s">
        <v>259</v>
      </c>
      <c r="C26" s="1" t="s">
        <v>277</v>
      </c>
      <c r="D26" s="3" t="s">
        <v>137</v>
      </c>
    </row>
    <row r="27" spans="1:4" ht="16" x14ac:dyDescent="0.35">
      <c r="A27" s="6">
        <v>26</v>
      </c>
      <c r="B27" s="1" t="s">
        <v>323</v>
      </c>
      <c r="C27" s="1" t="s">
        <v>316</v>
      </c>
      <c r="D27" s="3" t="s">
        <v>138</v>
      </c>
    </row>
    <row r="28" spans="1:4" ht="16" x14ac:dyDescent="0.35">
      <c r="A28" s="6">
        <v>27</v>
      </c>
      <c r="B28" s="1" t="s">
        <v>230</v>
      </c>
      <c r="C28" s="1" t="s">
        <v>291</v>
      </c>
      <c r="D28" s="3" t="s">
        <v>139</v>
      </c>
    </row>
    <row r="29" spans="1:4" ht="16" x14ac:dyDescent="0.35">
      <c r="A29" s="6">
        <v>28</v>
      </c>
      <c r="B29" s="1" t="s">
        <v>231</v>
      </c>
      <c r="C29" s="1" t="s">
        <v>291</v>
      </c>
      <c r="D29" s="3" t="s">
        <v>140</v>
      </c>
    </row>
    <row r="30" spans="1:4" ht="16" x14ac:dyDescent="0.35">
      <c r="A30" s="6">
        <v>29</v>
      </c>
      <c r="B30" s="1" t="s">
        <v>216</v>
      </c>
      <c r="C30" s="1" t="s">
        <v>315</v>
      </c>
      <c r="D30" s="3" t="s">
        <v>141</v>
      </c>
    </row>
    <row r="31" spans="1:4" ht="16" x14ac:dyDescent="0.35">
      <c r="A31" s="6">
        <v>30</v>
      </c>
      <c r="B31" s="1" t="s">
        <v>217</v>
      </c>
      <c r="C31" s="1" t="s">
        <v>11</v>
      </c>
      <c r="D31" s="3" t="s">
        <v>12</v>
      </c>
    </row>
    <row r="32" spans="1:4" ht="16" x14ac:dyDescent="0.35">
      <c r="A32" s="6">
        <v>31</v>
      </c>
      <c r="B32" s="1" t="s">
        <v>218</v>
      </c>
      <c r="C32" s="1" t="s">
        <v>14</v>
      </c>
      <c r="D32" s="3" t="s">
        <v>142</v>
      </c>
    </row>
    <row r="33" spans="1:4" ht="16" x14ac:dyDescent="0.35">
      <c r="A33" s="6">
        <v>32</v>
      </c>
      <c r="B33" s="1" t="s">
        <v>219</v>
      </c>
      <c r="C33" s="1" t="s">
        <v>314</v>
      </c>
      <c r="D33" s="3" t="s">
        <v>143</v>
      </c>
    </row>
    <row r="34" spans="1:4" ht="16" x14ac:dyDescent="0.35">
      <c r="A34" s="6">
        <v>33</v>
      </c>
      <c r="B34" s="1" t="s">
        <v>220</v>
      </c>
      <c r="C34" s="1" t="s">
        <v>313</v>
      </c>
      <c r="D34" s="3" t="s">
        <v>144</v>
      </c>
    </row>
    <row r="35" spans="1:4" ht="16" x14ac:dyDescent="0.35">
      <c r="A35" s="6">
        <v>34</v>
      </c>
      <c r="B35" s="1" t="s">
        <v>260</v>
      </c>
      <c r="C35" s="1" t="s">
        <v>310</v>
      </c>
      <c r="D35" s="3" t="s">
        <v>145</v>
      </c>
    </row>
    <row r="36" spans="1:4" ht="16" x14ac:dyDescent="0.35">
      <c r="A36" s="6">
        <v>35</v>
      </c>
      <c r="B36" s="1" t="s">
        <v>221</v>
      </c>
      <c r="C36" s="1" t="s">
        <v>312</v>
      </c>
      <c r="D36" s="3" t="s">
        <v>146</v>
      </c>
    </row>
    <row r="37" spans="1:4" ht="16" x14ac:dyDescent="0.35">
      <c r="A37" s="6">
        <v>36</v>
      </c>
      <c r="B37" s="1" t="s">
        <v>222</v>
      </c>
      <c r="C37" s="1" t="s">
        <v>292</v>
      </c>
      <c r="D37" s="3" t="s">
        <v>147</v>
      </c>
    </row>
    <row r="38" spans="1:4" ht="16" x14ac:dyDescent="0.35">
      <c r="A38" s="6">
        <v>37</v>
      </c>
      <c r="B38" s="1" t="s">
        <v>223</v>
      </c>
      <c r="C38" s="1" t="s">
        <v>293</v>
      </c>
      <c r="D38" s="3" t="s">
        <v>148</v>
      </c>
    </row>
    <row r="39" spans="1:4" ht="16" x14ac:dyDescent="0.35">
      <c r="A39" s="6">
        <v>38</v>
      </c>
      <c r="B39" s="1" t="s">
        <v>224</v>
      </c>
      <c r="C39" s="1" t="s">
        <v>26</v>
      </c>
      <c r="D39" s="3" t="s">
        <v>149</v>
      </c>
    </row>
    <row r="40" spans="1:4" ht="16" x14ac:dyDescent="0.35">
      <c r="A40" s="6">
        <v>39</v>
      </c>
      <c r="B40" s="1" t="s">
        <v>327</v>
      </c>
      <c r="C40" s="1" t="s">
        <v>326</v>
      </c>
      <c r="D40" s="3" t="s">
        <v>325</v>
      </c>
    </row>
    <row r="41" spans="1:4" ht="16" x14ac:dyDescent="0.35">
      <c r="A41" s="6">
        <v>40</v>
      </c>
      <c r="B41" s="1" t="s">
        <v>329</v>
      </c>
      <c r="C41" s="1" t="s">
        <v>310</v>
      </c>
      <c r="D41" s="3" t="s">
        <v>328</v>
      </c>
    </row>
    <row r="42" spans="1:4" ht="16" x14ac:dyDescent="0.35">
      <c r="A42" s="6">
        <v>41</v>
      </c>
      <c r="B42" s="1" t="s">
        <v>331</v>
      </c>
      <c r="C42" s="1" t="s">
        <v>26</v>
      </c>
      <c r="D42" s="3" t="s">
        <v>330</v>
      </c>
    </row>
    <row r="43" spans="1:4" ht="16" x14ac:dyDescent="0.35">
      <c r="A43" s="6">
        <v>42</v>
      </c>
      <c r="B43" s="1" t="s">
        <v>333</v>
      </c>
      <c r="C43" s="1" t="s">
        <v>26</v>
      </c>
      <c r="D43" s="3" t="s">
        <v>332</v>
      </c>
    </row>
    <row r="44" spans="1:4" ht="16" x14ac:dyDescent="0.35">
      <c r="A44" s="6">
        <v>43</v>
      </c>
      <c r="B44" s="1" t="s">
        <v>186</v>
      </c>
      <c r="C44" s="1" t="s">
        <v>322</v>
      </c>
      <c r="D44" s="3" t="s">
        <v>89</v>
      </c>
    </row>
    <row r="45" spans="1:4" ht="16" x14ac:dyDescent="0.35">
      <c r="A45" s="6">
        <v>44</v>
      </c>
      <c r="B45" s="1" t="s">
        <v>250</v>
      </c>
      <c r="C45" s="1" t="s">
        <v>280</v>
      </c>
      <c r="D45" s="5" t="s">
        <v>97</v>
      </c>
    </row>
    <row r="46" spans="1:4" ht="16" x14ac:dyDescent="0.35">
      <c r="A46" s="6">
        <v>45</v>
      </c>
      <c r="B46" s="1" t="s">
        <v>187</v>
      </c>
      <c r="C46" s="1" t="s">
        <v>281</v>
      </c>
      <c r="D46" s="3" t="s">
        <v>90</v>
      </c>
    </row>
    <row r="47" spans="1:4" ht="16" x14ac:dyDescent="0.35">
      <c r="A47" s="6">
        <v>46</v>
      </c>
      <c r="B47" s="1" t="s">
        <v>188</v>
      </c>
      <c r="C47" s="1" t="s">
        <v>282</v>
      </c>
      <c r="D47" s="3" t="s">
        <v>91</v>
      </c>
    </row>
    <row r="48" spans="1:4" ht="16" x14ac:dyDescent="0.35">
      <c r="A48" s="6">
        <v>47</v>
      </c>
      <c r="B48" s="1" t="s">
        <v>251</v>
      </c>
      <c r="C48" s="1" t="s">
        <v>277</v>
      </c>
      <c r="D48" s="3" t="s">
        <v>92</v>
      </c>
    </row>
    <row r="49" spans="1:4" ht="16" x14ac:dyDescent="0.35">
      <c r="A49" s="6">
        <v>48</v>
      </c>
      <c r="B49" s="1" t="s">
        <v>189</v>
      </c>
      <c r="C49" s="1" t="s">
        <v>277</v>
      </c>
      <c r="D49" s="3" t="s">
        <v>93</v>
      </c>
    </row>
    <row r="50" spans="1:4" ht="16" x14ac:dyDescent="0.35">
      <c r="A50" s="6">
        <v>49</v>
      </c>
      <c r="B50" s="1" t="s">
        <v>185</v>
      </c>
      <c r="C50" s="1" t="s">
        <v>302</v>
      </c>
      <c r="D50" s="3" t="s">
        <v>88</v>
      </c>
    </row>
    <row r="51" spans="1:4" ht="16" x14ac:dyDescent="0.35">
      <c r="A51" s="6">
        <v>50</v>
      </c>
      <c r="B51" s="1" t="s">
        <v>191</v>
      </c>
      <c r="C51" s="1" t="s">
        <v>303</v>
      </c>
      <c r="D51" s="3" t="s">
        <v>96</v>
      </c>
    </row>
    <row r="52" spans="1:4" ht="16" x14ac:dyDescent="0.35">
      <c r="A52" s="6">
        <v>51</v>
      </c>
      <c r="B52" s="1" t="s">
        <v>226</v>
      </c>
      <c r="C52" s="1" t="s">
        <v>321</v>
      </c>
      <c r="D52" s="3" t="s">
        <v>100</v>
      </c>
    </row>
    <row r="53" spans="1:4" ht="16" x14ac:dyDescent="0.35">
      <c r="A53" s="6">
        <v>52</v>
      </c>
      <c r="B53" s="1" t="s">
        <v>252</v>
      </c>
      <c r="C53" s="1" t="s">
        <v>283</v>
      </c>
      <c r="D53" s="3" t="s">
        <v>101</v>
      </c>
    </row>
    <row r="54" spans="1:4" ht="16" x14ac:dyDescent="0.35">
      <c r="A54" s="6">
        <v>53</v>
      </c>
      <c r="B54" s="1" t="s">
        <v>193</v>
      </c>
      <c r="C54" s="1" t="s">
        <v>284</v>
      </c>
      <c r="D54" s="3" t="s">
        <v>102</v>
      </c>
    </row>
    <row r="55" spans="1:4" ht="16" x14ac:dyDescent="0.35">
      <c r="A55" s="6">
        <v>54</v>
      </c>
      <c r="B55" s="1" t="s">
        <v>195</v>
      </c>
      <c r="C55" s="1" t="s">
        <v>277</v>
      </c>
      <c r="D55" s="3" t="s">
        <v>104</v>
      </c>
    </row>
    <row r="56" spans="1:4" ht="16" x14ac:dyDescent="0.35">
      <c r="A56" s="6">
        <v>55</v>
      </c>
      <c r="B56" s="1" t="s">
        <v>196</v>
      </c>
      <c r="C56" s="1" t="s">
        <v>310</v>
      </c>
      <c r="D56" s="3" t="s">
        <v>105</v>
      </c>
    </row>
    <row r="57" spans="1:4" ht="16" x14ac:dyDescent="0.35">
      <c r="A57" s="6">
        <v>56</v>
      </c>
      <c r="B57" s="1" t="s">
        <v>197</v>
      </c>
      <c r="C57" s="1" t="s">
        <v>285</v>
      </c>
      <c r="D57" s="3" t="s">
        <v>106</v>
      </c>
    </row>
    <row r="58" spans="1:4" ht="16" x14ac:dyDescent="0.35">
      <c r="A58" s="6">
        <v>57</v>
      </c>
      <c r="B58" s="1" t="s">
        <v>235</v>
      </c>
      <c r="C58" s="1" t="s">
        <v>304</v>
      </c>
      <c r="D58" s="3" t="s">
        <v>107</v>
      </c>
    </row>
    <row r="59" spans="1:4" ht="16" x14ac:dyDescent="0.35">
      <c r="A59" s="6">
        <v>58</v>
      </c>
      <c r="B59" s="1" t="s">
        <v>194</v>
      </c>
      <c r="C59" s="1" t="s">
        <v>286</v>
      </c>
      <c r="D59" s="3" t="s">
        <v>103</v>
      </c>
    </row>
    <row r="60" spans="1:4" ht="16" x14ac:dyDescent="0.35">
      <c r="A60" s="6">
        <v>59</v>
      </c>
      <c r="B60" s="1" t="s">
        <v>199</v>
      </c>
      <c r="C60" s="1" t="s">
        <v>305</v>
      </c>
      <c r="D60" s="3" t="s">
        <v>108</v>
      </c>
    </row>
    <row r="61" spans="1:4" ht="16" x14ac:dyDescent="0.35">
      <c r="A61" s="6">
        <v>60</v>
      </c>
      <c r="B61" s="1" t="s">
        <v>200</v>
      </c>
      <c r="C61" s="1" t="s">
        <v>306</v>
      </c>
      <c r="D61" s="3" t="s">
        <v>109</v>
      </c>
    </row>
    <row r="62" spans="1:4" ht="16" x14ac:dyDescent="0.35">
      <c r="A62" s="6">
        <v>61</v>
      </c>
      <c r="B62" s="1" t="s">
        <v>201</v>
      </c>
      <c r="C62" s="1" t="s">
        <v>306</v>
      </c>
      <c r="D62" s="3" t="s">
        <v>110</v>
      </c>
    </row>
    <row r="63" spans="1:4" ht="16" x14ac:dyDescent="0.35">
      <c r="A63" s="6">
        <v>62</v>
      </c>
      <c r="B63" s="1" t="s">
        <v>202</v>
      </c>
      <c r="C63" s="1" t="s">
        <v>310</v>
      </c>
      <c r="D63" s="3" t="s">
        <v>111</v>
      </c>
    </row>
    <row r="64" spans="1:4" ht="16" x14ac:dyDescent="0.35">
      <c r="A64" s="6">
        <v>63</v>
      </c>
      <c r="B64" s="1" t="s">
        <v>198</v>
      </c>
      <c r="C64" s="1" t="s">
        <v>305</v>
      </c>
      <c r="D64" s="3" t="s">
        <v>112</v>
      </c>
    </row>
    <row r="65" spans="1:4" ht="16" x14ac:dyDescent="0.35">
      <c r="A65" s="6">
        <v>64</v>
      </c>
      <c r="B65" s="1" t="s">
        <v>253</v>
      </c>
      <c r="C65" s="1" t="s">
        <v>307</v>
      </c>
      <c r="D65" s="3" t="s">
        <v>113</v>
      </c>
    </row>
    <row r="66" spans="1:4" ht="16" x14ac:dyDescent="0.35">
      <c r="A66" s="6">
        <v>65</v>
      </c>
      <c r="B66" s="1" t="s">
        <v>203</v>
      </c>
      <c r="C66" s="1" t="s">
        <v>324</v>
      </c>
      <c r="D66" s="3" t="s">
        <v>114</v>
      </c>
    </row>
    <row r="67" spans="1:4" ht="16" x14ac:dyDescent="0.35">
      <c r="A67" s="6">
        <v>66</v>
      </c>
      <c r="B67" s="1" t="s">
        <v>227</v>
      </c>
      <c r="C67" s="1" t="s">
        <v>308</v>
      </c>
      <c r="D67" s="3" t="s">
        <v>115</v>
      </c>
    </row>
    <row r="68" spans="1:4" ht="16" x14ac:dyDescent="0.35">
      <c r="A68" s="6">
        <v>67</v>
      </c>
      <c r="B68" s="1" t="s">
        <v>254</v>
      </c>
      <c r="C68" s="1" t="s">
        <v>307</v>
      </c>
      <c r="D68" s="3" t="s">
        <v>116</v>
      </c>
    </row>
    <row r="69" spans="1:4" ht="16" x14ac:dyDescent="0.35">
      <c r="A69" s="6">
        <v>68</v>
      </c>
      <c r="B69" s="1" t="s">
        <v>4</v>
      </c>
      <c r="C69" s="1" t="s">
        <v>1</v>
      </c>
      <c r="D69" s="4" t="s">
        <v>0</v>
      </c>
    </row>
    <row r="70" spans="1:4" ht="16" x14ac:dyDescent="0.35">
      <c r="A70" s="6">
        <v>69</v>
      </c>
      <c r="B70" s="1" t="s">
        <v>5</v>
      </c>
      <c r="C70" s="1" t="s">
        <v>3</v>
      </c>
      <c r="D70" s="4" t="s">
        <v>6</v>
      </c>
    </row>
    <row r="71" spans="1:4" ht="16" x14ac:dyDescent="0.35">
      <c r="A71" s="6">
        <v>70</v>
      </c>
      <c r="B71" s="1" t="s">
        <v>7</v>
      </c>
      <c r="C71" s="1" t="s">
        <v>3</v>
      </c>
      <c r="D71" s="4" t="s">
        <v>8</v>
      </c>
    </row>
    <row r="72" spans="1:4" ht="16" x14ac:dyDescent="0.35">
      <c r="A72" s="6">
        <v>71</v>
      </c>
      <c r="B72" s="1" t="s">
        <v>9</v>
      </c>
      <c r="C72" s="1" t="s">
        <v>3</v>
      </c>
      <c r="D72" s="4" t="s">
        <v>10</v>
      </c>
    </row>
    <row r="73" spans="1:4" ht="16" x14ac:dyDescent="0.35">
      <c r="A73" s="6">
        <v>72</v>
      </c>
      <c r="B73" s="1" t="s">
        <v>25</v>
      </c>
      <c r="C73" s="1" t="s">
        <v>11</v>
      </c>
      <c r="D73" s="4" t="s">
        <v>12</v>
      </c>
    </row>
    <row r="74" spans="1:4" ht="16" x14ac:dyDescent="0.35">
      <c r="A74" s="6">
        <v>73</v>
      </c>
      <c r="B74" s="1" t="s">
        <v>24</v>
      </c>
      <c r="C74" s="1" t="s">
        <v>14</v>
      </c>
      <c r="D74" s="4" t="s">
        <v>13</v>
      </c>
    </row>
    <row r="75" spans="1:4" ht="16" x14ac:dyDescent="0.35">
      <c r="A75" s="6">
        <v>74</v>
      </c>
      <c r="B75" s="1" t="s">
        <v>16</v>
      </c>
      <c r="C75" s="1" t="s">
        <v>14</v>
      </c>
      <c r="D75" s="4" t="s">
        <v>15</v>
      </c>
    </row>
    <row r="76" spans="1:4" ht="16" x14ac:dyDescent="0.35">
      <c r="A76" s="6">
        <v>75</v>
      </c>
      <c r="B76" s="1" t="s">
        <v>157</v>
      </c>
      <c r="C76" s="1" t="s">
        <v>23</v>
      </c>
      <c r="D76" s="4" t="s">
        <v>17</v>
      </c>
    </row>
    <row r="77" spans="1:4" ht="16" x14ac:dyDescent="0.35">
      <c r="A77" s="6">
        <v>76</v>
      </c>
      <c r="B77" s="1" t="s">
        <v>156</v>
      </c>
      <c r="C77" s="1" t="s">
        <v>23</v>
      </c>
      <c r="D77" s="4" t="s">
        <v>18</v>
      </c>
    </row>
    <row r="78" spans="1:4" ht="16" x14ac:dyDescent="0.35">
      <c r="A78" s="6">
        <v>77</v>
      </c>
      <c r="B78" s="1" t="s">
        <v>155</v>
      </c>
      <c r="C78" s="1" t="s">
        <v>23</v>
      </c>
      <c r="D78" s="4" t="s">
        <v>19</v>
      </c>
    </row>
    <row r="79" spans="1:4" ht="16" x14ac:dyDescent="0.35">
      <c r="A79" s="6">
        <v>78</v>
      </c>
      <c r="B79" s="1" t="s">
        <v>150</v>
      </c>
      <c r="C79" s="1" t="s">
        <v>21</v>
      </c>
      <c r="D79" s="4" t="s">
        <v>20</v>
      </c>
    </row>
    <row r="80" spans="1:4" ht="16" x14ac:dyDescent="0.35">
      <c r="A80" s="6">
        <v>79</v>
      </c>
      <c r="B80" s="1" t="s">
        <v>159</v>
      </c>
      <c r="C80" s="1" t="s">
        <v>21</v>
      </c>
      <c r="D80" s="4" t="s">
        <v>22</v>
      </c>
    </row>
    <row r="81" spans="1:4" ht="16" x14ac:dyDescent="0.35">
      <c r="A81" s="6">
        <v>80</v>
      </c>
      <c r="B81" s="1" t="s">
        <v>27</v>
      </c>
      <c r="C81" s="1" t="s">
        <v>26</v>
      </c>
      <c r="D81" s="4" t="s">
        <v>28</v>
      </c>
    </row>
    <row r="82" spans="1:4" ht="16" x14ac:dyDescent="0.35">
      <c r="A82" s="6">
        <v>81</v>
      </c>
      <c r="B82" s="1" t="s">
        <v>29</v>
      </c>
      <c r="C82" s="1" t="s">
        <v>30</v>
      </c>
      <c r="D82" s="4" t="s">
        <v>31</v>
      </c>
    </row>
    <row r="83" spans="1:4" ht="16" x14ac:dyDescent="0.35">
      <c r="A83" s="6">
        <v>82</v>
      </c>
      <c r="B83" s="1" t="s">
        <v>34</v>
      </c>
      <c r="C83" s="1" t="s">
        <v>32</v>
      </c>
      <c r="D83" s="4" t="s">
        <v>33</v>
      </c>
    </row>
    <row r="84" spans="1:4" ht="16" x14ac:dyDescent="0.35">
      <c r="A84" s="6">
        <v>83</v>
      </c>
      <c r="B84" s="1" t="s">
        <v>151</v>
      </c>
      <c r="C84" s="1" t="s">
        <v>36</v>
      </c>
      <c r="D84" s="4" t="s">
        <v>35</v>
      </c>
    </row>
    <row r="85" spans="1:4" ht="16" x14ac:dyDescent="0.35">
      <c r="A85" s="6">
        <v>84</v>
      </c>
      <c r="B85" s="1" t="s">
        <v>152</v>
      </c>
      <c r="C85" s="1" t="s">
        <v>38</v>
      </c>
      <c r="D85" s="4" t="s">
        <v>37</v>
      </c>
    </row>
    <row r="86" spans="1:4" ht="16" x14ac:dyDescent="0.35">
      <c r="A86" s="6">
        <v>85</v>
      </c>
      <c r="B86" s="1" t="s">
        <v>153</v>
      </c>
      <c r="C86" s="1" t="s">
        <v>40</v>
      </c>
      <c r="D86" s="4" t="s">
        <v>39</v>
      </c>
    </row>
    <row r="87" spans="1:4" ht="16" x14ac:dyDescent="0.35">
      <c r="A87" s="6">
        <v>86</v>
      </c>
      <c r="B87" s="1" t="s">
        <v>154</v>
      </c>
      <c r="C87" s="1" t="s">
        <v>42</v>
      </c>
      <c r="D87" s="4" t="s">
        <v>41</v>
      </c>
    </row>
    <row r="88" spans="1:4" ht="16" x14ac:dyDescent="0.35">
      <c r="A88" s="6">
        <v>87</v>
      </c>
      <c r="B88" s="1" t="s">
        <v>225</v>
      </c>
      <c r="C88" s="1" t="s">
        <v>44</v>
      </c>
      <c r="D88" s="4" t="s">
        <v>43</v>
      </c>
    </row>
    <row r="89" spans="1:4" ht="16" x14ac:dyDescent="0.35">
      <c r="A89" s="6">
        <v>88</v>
      </c>
      <c r="B89" s="1" t="s">
        <v>160</v>
      </c>
      <c r="C89" s="1" t="s">
        <v>46</v>
      </c>
      <c r="D89" s="4" t="s">
        <v>45</v>
      </c>
    </row>
    <row r="90" spans="1:4" ht="16" x14ac:dyDescent="0.35">
      <c r="A90" s="6">
        <v>89</v>
      </c>
      <c r="B90" s="1" t="s">
        <v>158</v>
      </c>
      <c r="C90" s="1" t="s">
        <v>46</v>
      </c>
      <c r="D90" s="4" t="s">
        <v>47</v>
      </c>
    </row>
    <row r="91" spans="1:4" ht="16" x14ac:dyDescent="0.35">
      <c r="A91" s="6">
        <v>90</v>
      </c>
      <c r="B91" s="1" t="s">
        <v>161</v>
      </c>
      <c r="C91" s="1" t="s">
        <v>261</v>
      </c>
      <c r="D91" s="3" t="s">
        <v>48</v>
      </c>
    </row>
    <row r="92" spans="1:4" ht="16" x14ac:dyDescent="0.35">
      <c r="A92" s="6">
        <v>91</v>
      </c>
      <c r="B92" s="1" t="s">
        <v>162</v>
      </c>
      <c r="C92" s="1" t="s">
        <v>262</v>
      </c>
      <c r="D92" s="4" t="s">
        <v>49</v>
      </c>
    </row>
    <row r="93" spans="1:4" ht="16" x14ac:dyDescent="0.35">
      <c r="A93" s="6">
        <v>92</v>
      </c>
      <c r="B93" s="1" t="s">
        <v>163</v>
      </c>
      <c r="C93" s="1" t="s">
        <v>38</v>
      </c>
      <c r="D93" s="4" t="s">
        <v>50</v>
      </c>
    </row>
    <row r="94" spans="1:4" ht="16" x14ac:dyDescent="0.35">
      <c r="A94" s="6">
        <v>93</v>
      </c>
      <c r="B94" s="1" t="s">
        <v>164</v>
      </c>
      <c r="C94" s="1" t="s">
        <v>263</v>
      </c>
      <c r="D94" s="4" t="s">
        <v>51</v>
      </c>
    </row>
    <row r="95" spans="1:4" ht="16" x14ac:dyDescent="0.35">
      <c r="A95" s="6">
        <v>94</v>
      </c>
      <c r="B95" s="1" t="s">
        <v>165</v>
      </c>
      <c r="C95" s="1" t="s">
        <v>40</v>
      </c>
      <c r="D95" s="3" t="s">
        <v>52</v>
      </c>
    </row>
    <row r="96" spans="1:4" ht="16" x14ac:dyDescent="0.35">
      <c r="A96" s="6">
        <v>95</v>
      </c>
      <c r="B96" s="1" t="s">
        <v>166</v>
      </c>
      <c r="C96" s="1" t="s">
        <v>294</v>
      </c>
      <c r="D96" s="4" t="s">
        <v>53</v>
      </c>
    </row>
    <row r="97" spans="1:4" ht="16" x14ac:dyDescent="0.35">
      <c r="A97" s="6">
        <v>96</v>
      </c>
      <c r="B97" s="1" t="s">
        <v>167</v>
      </c>
      <c r="C97" s="1" t="s">
        <v>295</v>
      </c>
      <c r="D97" s="5" t="s">
        <v>99</v>
      </c>
    </row>
    <row r="98" spans="1:4" ht="16" x14ac:dyDescent="0.35">
      <c r="A98" s="6">
        <v>97</v>
      </c>
      <c r="B98" s="1" t="s">
        <v>233</v>
      </c>
      <c r="C98" s="1" t="s">
        <v>264</v>
      </c>
      <c r="D98" s="4" t="s">
        <v>54</v>
      </c>
    </row>
    <row r="99" spans="1:4" ht="16" x14ac:dyDescent="0.35">
      <c r="A99" s="6">
        <v>98</v>
      </c>
      <c r="B99" s="1" t="s">
        <v>168</v>
      </c>
      <c r="C99" s="1" t="s">
        <v>265</v>
      </c>
      <c r="D99" s="4" t="s">
        <v>55</v>
      </c>
    </row>
    <row r="100" spans="1:4" ht="16" x14ac:dyDescent="0.35">
      <c r="A100" s="6">
        <v>99</v>
      </c>
      <c r="B100" s="1" t="s">
        <v>169</v>
      </c>
      <c r="C100" s="1" t="s">
        <v>266</v>
      </c>
      <c r="D100" s="4" t="s">
        <v>56</v>
      </c>
    </row>
    <row r="101" spans="1:4" ht="16" x14ac:dyDescent="0.35">
      <c r="A101" s="6">
        <v>100</v>
      </c>
      <c r="B101" s="1" t="s">
        <v>239</v>
      </c>
      <c r="C101" s="1" t="s">
        <v>267</v>
      </c>
      <c r="D101" s="3" t="s">
        <v>57</v>
      </c>
    </row>
    <row r="102" spans="1:4" ht="16" x14ac:dyDescent="0.35">
      <c r="A102" s="6">
        <v>101</v>
      </c>
      <c r="B102" s="1" t="s">
        <v>170</v>
      </c>
      <c r="C102" s="1" t="s">
        <v>268</v>
      </c>
      <c r="D102" s="4" t="s">
        <v>58</v>
      </c>
    </row>
    <row r="103" spans="1:4" ht="16" x14ac:dyDescent="0.35">
      <c r="A103" s="6">
        <v>102</v>
      </c>
      <c r="B103" s="1" t="s">
        <v>171</v>
      </c>
      <c r="C103" s="1" t="s">
        <v>296</v>
      </c>
      <c r="D103" s="5" t="s">
        <v>98</v>
      </c>
    </row>
    <row r="104" spans="1:4" ht="16" x14ac:dyDescent="0.35">
      <c r="A104" s="6">
        <v>103</v>
      </c>
      <c r="B104" s="1" t="s">
        <v>172</v>
      </c>
      <c r="C104" s="1" t="s">
        <v>261</v>
      </c>
      <c r="D104" s="3" t="s">
        <v>59</v>
      </c>
    </row>
    <row r="105" spans="1:4" ht="16" x14ac:dyDescent="0.35">
      <c r="A105" s="6">
        <v>104</v>
      </c>
      <c r="B105" s="1" t="s">
        <v>173</v>
      </c>
      <c r="C105" s="1" t="s">
        <v>269</v>
      </c>
      <c r="D105" s="4" t="s">
        <v>60</v>
      </c>
    </row>
    <row r="106" spans="1:4" ht="16" x14ac:dyDescent="0.35">
      <c r="A106" s="6">
        <v>105</v>
      </c>
      <c r="B106" s="1" t="s">
        <v>236</v>
      </c>
      <c r="C106" s="1" t="s">
        <v>270</v>
      </c>
      <c r="D106" s="4" t="s">
        <v>61</v>
      </c>
    </row>
    <row r="107" spans="1:4" ht="16" x14ac:dyDescent="0.35">
      <c r="A107" s="6">
        <v>106</v>
      </c>
      <c r="B107" s="1" t="s">
        <v>237</v>
      </c>
      <c r="C107" s="1" t="s">
        <v>270</v>
      </c>
      <c r="D107" s="4" t="s">
        <v>62</v>
      </c>
    </row>
    <row r="108" spans="1:4" ht="16" x14ac:dyDescent="0.35">
      <c r="A108" s="6">
        <v>107</v>
      </c>
      <c r="B108" s="1" t="s">
        <v>174</v>
      </c>
      <c r="C108" s="1" t="s">
        <v>271</v>
      </c>
      <c r="D108" s="4" t="s">
        <v>63</v>
      </c>
    </row>
    <row r="109" spans="1:4" ht="16" x14ac:dyDescent="0.35">
      <c r="A109" s="6">
        <v>108</v>
      </c>
      <c r="B109" s="1" t="s">
        <v>175</v>
      </c>
      <c r="C109" s="1" t="s">
        <v>272</v>
      </c>
      <c r="D109" s="4" t="s">
        <v>65</v>
      </c>
    </row>
    <row r="110" spans="1:4" ht="16" x14ac:dyDescent="0.35">
      <c r="A110" s="6">
        <v>109</v>
      </c>
      <c r="B110" s="1" t="s">
        <v>240</v>
      </c>
      <c r="C110" s="1" t="s">
        <v>42</v>
      </c>
      <c r="D110" s="5" t="s">
        <v>67</v>
      </c>
    </row>
    <row r="111" spans="1:4" ht="16" x14ac:dyDescent="0.35">
      <c r="A111" s="6">
        <v>110</v>
      </c>
      <c r="B111" s="1" t="s">
        <v>176</v>
      </c>
      <c r="C111" s="1" t="s">
        <v>273</v>
      </c>
      <c r="D111" s="3" t="s">
        <v>68</v>
      </c>
    </row>
    <row r="112" spans="1:4" ht="16" x14ac:dyDescent="0.35">
      <c r="A112" s="6">
        <v>111</v>
      </c>
      <c r="B112" s="1" t="s">
        <v>241</v>
      </c>
      <c r="C112" s="1" t="s">
        <v>274</v>
      </c>
      <c r="D112" s="3" t="s">
        <v>69</v>
      </c>
    </row>
    <row r="113" spans="1:4" ht="16" x14ac:dyDescent="0.35">
      <c r="A113" s="6">
        <v>112</v>
      </c>
      <c r="B113" s="1" t="s">
        <v>242</v>
      </c>
      <c r="C113" s="1" t="s">
        <v>274</v>
      </c>
      <c r="D113" s="3" t="s">
        <v>70</v>
      </c>
    </row>
    <row r="114" spans="1:4" ht="16" x14ac:dyDescent="0.35">
      <c r="A114" s="6">
        <v>113</v>
      </c>
      <c r="B114" s="1" t="s">
        <v>243</v>
      </c>
      <c r="C114" s="1" t="s">
        <v>274</v>
      </c>
      <c r="D114" s="3" t="s">
        <v>71</v>
      </c>
    </row>
    <row r="115" spans="1:4" ht="16" x14ac:dyDescent="0.35">
      <c r="A115" s="6">
        <v>114</v>
      </c>
      <c r="B115" s="1" t="s">
        <v>244</v>
      </c>
      <c r="C115" s="1" t="s">
        <v>274</v>
      </c>
      <c r="D115" s="3" t="s">
        <v>72</v>
      </c>
    </row>
    <row r="116" spans="1:4" ht="16" x14ac:dyDescent="0.35">
      <c r="A116" s="6">
        <v>115</v>
      </c>
      <c r="B116" s="1" t="s">
        <v>245</v>
      </c>
      <c r="C116" s="1" t="s">
        <v>274</v>
      </c>
      <c r="D116" s="3" t="s">
        <v>73</v>
      </c>
    </row>
    <row r="117" spans="1:4" ht="16" x14ac:dyDescent="0.35">
      <c r="A117" s="6">
        <v>116</v>
      </c>
      <c r="B117" s="1" t="s">
        <v>246</v>
      </c>
      <c r="C117" s="1" t="s">
        <v>274</v>
      </c>
      <c r="D117" s="3" t="s">
        <v>74</v>
      </c>
    </row>
    <row r="118" spans="1:4" ht="16" x14ac:dyDescent="0.35">
      <c r="A118" s="6">
        <v>117</v>
      </c>
      <c r="B118" s="1" t="s">
        <v>177</v>
      </c>
      <c r="C118" s="1" t="s">
        <v>297</v>
      </c>
      <c r="D118" s="3" t="s">
        <v>75</v>
      </c>
    </row>
    <row r="119" spans="1:4" ht="16" x14ac:dyDescent="0.35">
      <c r="A119" s="6">
        <v>118</v>
      </c>
      <c r="B119" s="1" t="s">
        <v>234</v>
      </c>
      <c r="C119" s="1" t="s">
        <v>275</v>
      </c>
      <c r="D119" s="3" t="s">
        <v>76</v>
      </c>
    </row>
    <row r="120" spans="1:4" ht="16" x14ac:dyDescent="0.35">
      <c r="A120" s="6">
        <v>119</v>
      </c>
      <c r="B120" s="1" t="s">
        <v>178</v>
      </c>
      <c r="C120" s="1" t="s">
        <v>298</v>
      </c>
      <c r="D120" s="3" t="s">
        <v>77</v>
      </c>
    </row>
    <row r="121" spans="1:4" ht="16" x14ac:dyDescent="0.35">
      <c r="A121" s="6">
        <v>120</v>
      </c>
      <c r="B121" s="1" t="s">
        <v>179</v>
      </c>
      <c r="C121" s="1" t="s">
        <v>299</v>
      </c>
      <c r="D121" s="3" t="s">
        <v>78</v>
      </c>
    </row>
    <row r="122" spans="1:4" ht="16" x14ac:dyDescent="0.35">
      <c r="A122" s="6">
        <v>121</v>
      </c>
      <c r="B122" s="1" t="s">
        <v>247</v>
      </c>
      <c r="C122" s="1" t="s">
        <v>276</v>
      </c>
      <c r="D122" s="3" t="s">
        <v>79</v>
      </c>
    </row>
    <row r="123" spans="1:4" ht="16" x14ac:dyDescent="0.35">
      <c r="A123" s="6">
        <v>122</v>
      </c>
      <c r="B123" s="1" t="s">
        <v>248</v>
      </c>
      <c r="C123" s="1" t="s">
        <v>301</v>
      </c>
      <c r="D123" s="3" t="s">
        <v>80</v>
      </c>
    </row>
    <row r="124" spans="1:4" ht="16" x14ac:dyDescent="0.35">
      <c r="A124" s="6">
        <v>123</v>
      </c>
      <c r="B124" s="1" t="s">
        <v>249</v>
      </c>
      <c r="C124" s="1" t="s">
        <v>300</v>
      </c>
      <c r="D124" s="3" t="s">
        <v>81</v>
      </c>
    </row>
    <row r="125" spans="1:4" ht="16" x14ac:dyDescent="0.35">
      <c r="A125" s="6">
        <v>124</v>
      </c>
      <c r="B125" s="1" t="s">
        <v>180</v>
      </c>
      <c r="C125" s="1" t="s">
        <v>42</v>
      </c>
      <c r="D125" s="3" t="s">
        <v>82</v>
      </c>
    </row>
    <row r="126" spans="1:4" ht="16" x14ac:dyDescent="0.35">
      <c r="A126" s="6">
        <v>125</v>
      </c>
      <c r="B126" s="1" t="s">
        <v>181</v>
      </c>
      <c r="C126" s="1" t="s">
        <v>277</v>
      </c>
      <c r="D126" s="3" t="s">
        <v>83</v>
      </c>
    </row>
    <row r="127" spans="1:4" ht="16" x14ac:dyDescent="0.35">
      <c r="A127" s="6">
        <v>126</v>
      </c>
      <c r="B127" s="1" t="s">
        <v>182</v>
      </c>
      <c r="C127" s="1" t="s">
        <v>278</v>
      </c>
      <c r="D127" s="3" t="s">
        <v>84</v>
      </c>
    </row>
    <row r="128" spans="1:4" ht="16" x14ac:dyDescent="0.35">
      <c r="A128" s="6">
        <v>127</v>
      </c>
      <c r="B128" s="1" t="s">
        <v>183</v>
      </c>
      <c r="C128" s="1" t="s">
        <v>279</v>
      </c>
      <c r="D128" s="3" t="s">
        <v>85</v>
      </c>
    </row>
    <row r="129" spans="1:4" ht="16" x14ac:dyDescent="0.35">
      <c r="A129" s="6">
        <v>128</v>
      </c>
      <c r="B129" s="1" t="s">
        <v>184</v>
      </c>
      <c r="C129" s="1" t="s">
        <v>40</v>
      </c>
      <c r="D129" s="3" t="s">
        <v>86</v>
      </c>
    </row>
    <row r="130" spans="1:4" ht="16" x14ac:dyDescent="0.35">
      <c r="A130" s="6">
        <v>129</v>
      </c>
      <c r="B130" s="1"/>
      <c r="C130" s="1" t="s">
        <v>269</v>
      </c>
      <c r="D130" s="3" t="s">
        <v>87</v>
      </c>
    </row>
  </sheetData>
  <sheetProtection sheet="1" objects="1" scenarios="1"/>
  <conditionalFormatting sqref="B2:B43">
    <cfRule type="duplicateValues" dxfId="4" priority="4"/>
  </conditionalFormatting>
  <conditionalFormatting sqref="B44:B68">
    <cfRule type="duplicateValues" dxfId="3" priority="3"/>
  </conditionalFormatting>
  <conditionalFormatting sqref="B69:B104">
    <cfRule type="duplicateValues" dxfId="2" priority="2"/>
  </conditionalFormatting>
  <conditionalFormatting sqref="B105:B130">
    <cfRule type="duplicateValues" dxfId="1" priority="1"/>
  </conditionalFormatting>
  <hyperlinks>
    <hyperlink ref="D3" r:id="rId1" xr:uid="{84030D48-9E2E-4199-895A-DAC550AE1E55}"/>
    <hyperlink ref="D33" r:id="rId2" xr:uid="{530F3A92-D37C-4EFC-A084-CFD4293E0DFE}"/>
    <hyperlink ref="D44" r:id="rId3" xr:uid="{B18673F8-63F0-4DC8-A728-DF1B96FA1E65}"/>
    <hyperlink ref="D45" r:id="rId4" xr:uid="{BB6B4EFA-6812-4D45-A5EC-DE0B79B48E8E}"/>
    <hyperlink ref="D46" r:id="rId5" xr:uid="{D6901E0A-6FA2-4790-B6CE-7EB90415DBDF}"/>
    <hyperlink ref="D55" r:id="rId6" display="mailto:tanurima.mukherjee@genpact.com" xr:uid="{98213A86-F03F-478A-AC82-FA58007CEBEC}"/>
    <hyperlink ref="D59" r:id="rId7" display="mailto:ayush.umrao@apnamart.in" xr:uid="{1D7771B0-03F2-4901-9EA8-0B1E9AD390EB}"/>
    <hyperlink ref="D73" r:id="rId8" xr:uid="{769F9AD9-AE48-4E61-9A41-AADE87489CCE}"/>
    <hyperlink ref="D75" r:id="rId9" xr:uid="{435E8F0F-AA8E-4763-8218-51D17856D973}"/>
    <hyperlink ref="D76" r:id="rId10" xr:uid="{00585DDA-C1E6-4DAC-AC89-0E4EBF6DDCCD}"/>
    <hyperlink ref="D77" r:id="rId11" xr:uid="{23F263CE-7E38-4E3E-839A-F50B93BA8ADF}"/>
    <hyperlink ref="D78" r:id="rId12" xr:uid="{4291FF3A-1A0C-4E24-BDDE-6330273DFDA1}"/>
    <hyperlink ref="D81" r:id="rId13" display="mailto:pooja.singh@axtria.com" xr:uid="{D5FE072E-D3FC-4EDA-8D27-793E6D9A27AC}"/>
    <hyperlink ref="D82" r:id="rId14" display="mailto:ganesh.kumar4@barclays.com" xr:uid="{BA319C3E-7202-4960-BA61-936D046ECC51}"/>
    <hyperlink ref="D83" r:id="rId15" xr:uid="{686BAE1C-5161-4CAE-B966-8EFD05773D8A}"/>
    <hyperlink ref="D86" r:id="rId16" display="mailto:nandini.goel@cars24.com" xr:uid="{CE8C95F7-BD62-4DA2-9951-6845AC6BC4B0}"/>
    <hyperlink ref="D90" r:id="rId17" xr:uid="{F1D4FF8C-12DE-4CCF-B0C7-B57E10FBFF47}"/>
    <hyperlink ref="D93" r:id="rId18" xr:uid="{BEFAD8E6-90D3-44D4-9A78-8332532D91A8}"/>
    <hyperlink ref="D92" r:id="rId19" xr:uid="{4576E717-3D7F-4E17-B496-E80B2F1CA6A9}"/>
    <hyperlink ref="D87" r:id="rId20" xr:uid="{B1270729-167B-417F-B5EC-BA324E59E177}"/>
    <hyperlink ref="D88" r:id="rId21" xr:uid="{27ACD4EA-A3D6-4543-97EC-780A68F900B2}"/>
    <hyperlink ref="D89" r:id="rId22" xr:uid="{517E9736-346E-480F-96AF-60E386A43DB8}"/>
    <hyperlink ref="D84" r:id="rId23" xr:uid="{E8658D96-7909-4B7C-9CB7-792F61CDB6DC}"/>
    <hyperlink ref="D85" r:id="rId24" xr:uid="{7CD9B3E7-3114-4EA6-BDC7-E3767A3FF7E5}"/>
    <hyperlink ref="D80" r:id="rId25" xr:uid="{D1F10B13-B187-4286-8575-2C71DE7F550B}"/>
    <hyperlink ref="D79" r:id="rId26" xr:uid="{B8A7FF9F-78BB-4C8A-B836-489BBAB8A2EA}"/>
    <hyperlink ref="D74" r:id="rId27" xr:uid="{8B06B85F-FAC8-44F9-A601-34BADDB25D1E}"/>
    <hyperlink ref="D72" r:id="rId28" xr:uid="{1AA147A9-57AE-4BCD-B954-F83AA19A4226}"/>
    <hyperlink ref="D71" r:id="rId29" xr:uid="{42A70D00-8404-4DA5-B605-62E31BD595A6}"/>
    <hyperlink ref="D70" r:id="rId30" xr:uid="{3C0CB1CE-9116-496F-83E1-1B4F3BC1E780}"/>
    <hyperlink ref="D69" r:id="rId31" xr:uid="{40B4D079-B6DE-4803-8034-393ECFD28999}"/>
    <hyperlink ref="D94" r:id="rId32" xr:uid="{F69BEE1B-45C1-42CB-BE29-05B2F0EABCDE}"/>
    <hyperlink ref="D96" r:id="rId33" xr:uid="{061A4B93-6ED5-4045-A1DC-6F06C65D21ED}"/>
    <hyperlink ref="D97" r:id="rId34" xr:uid="{A892C722-07F4-4748-8C23-80718696F4E6}"/>
    <hyperlink ref="D98" r:id="rId35" display="mailto:pbhargava@deloitte.com" xr:uid="{2DB96C3E-CB04-4444-BC78-637BEB943A94}"/>
    <hyperlink ref="D99" r:id="rId36" display="mailto:neha.paranjape@wipro.com" xr:uid="{A249C1B5-ADE0-4F70-AB7A-0048F9BD2AF3}"/>
    <hyperlink ref="D100" r:id="rId37" display="mailto:vipul.jha@eclerx.com" xr:uid="{72313A6A-7679-4B02-A078-F586461974E8}"/>
    <hyperlink ref="D102" r:id="rId38" display="mailto:ishtiyaque.ansari@flipkart.com" xr:uid="{5DE61437-FB9C-4D7C-83DA-F5504ECE5E31}"/>
    <hyperlink ref="D103" r:id="rId39" xr:uid="{9E5F45F2-EFEC-40A8-86F8-E22384F55D2C}"/>
    <hyperlink ref="D105" r:id="rId40" display="mailto:singh.nikita@zomato.com" xr:uid="{8FB951EC-548B-49F9-85F2-70BCEDAF8C4C}"/>
    <hyperlink ref="D106" r:id="rId41" display="mailto:Anuj.d.verma@accenture.com" xr:uid="{12FCE2D9-35B4-4724-A7BE-9CC5B5A31AB8}"/>
    <hyperlink ref="D107" r:id="rId42" display="mailto:tanya.h.jain@accenture.com" xr:uid="{7B0D1313-1536-4341-A230-06CD7BF1932F}"/>
    <hyperlink ref="D108" r:id="rId43" xr:uid="{9CBAD41C-41F1-4132-9B33-9C6CA8107244}"/>
    <hyperlink ref="D109" r:id="rId44" display="mailto:Shipra.mishra@pwc.com" xr:uid="{128883BD-2F3A-4034-BBF7-933FDC8FC54E}"/>
    <hyperlink ref="D110" r:id="rId45" xr:uid="{716297AB-DFFA-4C09-9AC1-FB819654F9B5}"/>
    <hyperlink ref="D118" r:id="rId46" xr:uid="{9967E78F-EE69-4178-BE69-A65791E73713}"/>
    <hyperlink ref="D121" r:id="rId47" display="mailto:Ishant.gupta@indusind.com" xr:uid="{7103FFB3-C704-4927-8C7B-38B7F08BF0CC}"/>
    <hyperlink ref="D123" r:id="rId48" display="mailto:yash.dubey3@iqvia.com" xr:uid="{CF45D40E-C271-4287-B884-D5D62865DB26}"/>
    <hyperlink ref="D126" r:id="rId49" xr:uid="{1EEB49D7-1144-4D1D-A67F-484EF7EFB1B5}"/>
    <hyperlink ref="D127" r:id="rId50" display="mailto:mohammed.fuzail@thesmartq.com" xr:uid="{3426EA2B-A567-4EE7-8FB0-A93CCA5A57B2}"/>
    <hyperlink ref="D128" r:id="rId51" display="mailto:saumya.thakwani@infogain.com" xr:uid="{87913ACF-D397-4B44-8F95-C83C7EA2FAB4}"/>
    <hyperlink ref="D129" r:id="rId52" display="mailto:diya.menghani@cars24.com" xr:uid="{39FF7BDB-135F-4D06-BF11-59FADC8460F5}"/>
    <hyperlink ref="D130" r:id="rId53" xr:uid="{DFE5B881-06F8-46E2-9B68-BAEE9A2569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HR List 100+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CMA Lokendra Shekhawat</cp:lastModifiedBy>
  <dcterms:created xsi:type="dcterms:W3CDTF">2023-12-08T06:46:06Z</dcterms:created>
  <dcterms:modified xsi:type="dcterms:W3CDTF">2026-05-11T03:02:37Z</dcterms:modified>
</cp:coreProperties>
</file>