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All Endpoints" sheetId="2" state="visible" r:id="rId2"/>
    <sheet name="Category Summary" sheetId="3" state="visible" r:id="rId3"/>
    <sheet name="Data Models Dictionary" sheetId="4" state="visible" r:id="rId4"/>
    <sheet name="cURL Quick Test" sheetId="5" state="visible" r:id="rId5"/>
  </sheets>
  <definedNames>
    <definedName name="_xlnm._FilterDatabase" localSheetId="1" hidden="1">'All Endpoints'!$A$1:$O$482</definedName>
    <definedName name="_xlnm._FilterDatabase" localSheetId="3" hidden="1">'Data Models Dictionary'!$A$1:$G$1886</definedName>
    <definedName name="_xlnm._FilterDatabase" localSheetId="4" hidden="1">'cURL Quick Test'!$A$1:$E$482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3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b val="1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64748B"/>
      <sz val="9"/>
    </font>
    <font>
      <name val="Segoe UI"/>
      <b val="1"/>
      <color rgb="0015803D"/>
      <sz val="10"/>
    </font>
    <font>
      <name val="Consolas"/>
      <b val="1"/>
      <color rgb="000F172A"/>
      <sz val="10"/>
    </font>
    <font>
      <name val="Segoe UI"/>
      <b val="1"/>
      <color rgb="00334155"/>
      <sz val="10"/>
    </font>
    <font>
      <name val="Segoe UI"/>
      <color rgb="0016A34A"/>
      <sz val="9"/>
    </font>
    <font>
      <name val="Consolas"/>
      <color rgb="00334155"/>
      <sz val="9"/>
    </font>
    <font>
      <name val="Segoe UI"/>
      <b val="1"/>
      <color rgb="000369A1"/>
      <sz val="10"/>
    </font>
    <font>
      <name val="Segoe UI"/>
      <b val="1"/>
      <color rgb="00B45309"/>
      <sz val="10"/>
    </font>
    <font>
      <name val="Segoe UI"/>
      <b val="1"/>
      <color rgb="00B45309"/>
      <sz val="9"/>
    </font>
    <font>
      <name val="Segoe UI"/>
      <b val="1"/>
      <color rgb="00B91C1C"/>
      <sz val="10"/>
    </font>
    <font>
      <name val="Segoe UI"/>
      <b val="1"/>
      <color rgb="006B21A8"/>
      <sz val="10"/>
    </font>
    <font>
      <name val="Segoe UI"/>
      <b val="1"/>
      <color rgb="000F172A"/>
      <sz val="10"/>
    </font>
    <font>
      <name val="Segoe UI"/>
      <b val="1"/>
      <sz val="11"/>
    </font>
    <font>
      <name val="Consolas"/>
      <color rgb="001E293B"/>
      <sz val="10"/>
    </font>
    <font>
      <name val="Consolas"/>
      <color rgb="000284C7"/>
      <sz val="9"/>
    </font>
    <font>
      <name val="Consolas"/>
      <b val="1"/>
      <sz val="10"/>
    </font>
    <font>
      <name val="Consolas"/>
      <color rgb="000F172A"/>
      <sz val="9"/>
    </font>
  </fonts>
  <fills count="1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2563EB"/>
        <bgColor rgb="002563EB"/>
      </patternFill>
    </fill>
    <fill>
      <patternFill patternType="solid">
        <fgColor rgb="00D97706"/>
        <bgColor rgb="00D97706"/>
      </patternFill>
    </fill>
    <fill>
      <patternFill patternType="solid">
        <fgColor rgb="0016A34A"/>
        <bgColor rgb="0016A34A"/>
      </patternFill>
    </fill>
    <fill>
      <patternFill patternType="solid">
        <fgColor rgb="009333EA"/>
        <bgColor rgb="009333EA"/>
      </patternFill>
    </fill>
    <fill>
      <patternFill patternType="solid">
        <fgColor rgb="000891B2"/>
        <bgColor rgb="000891B2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E0F2FE"/>
        <bgColor rgb="00E0F2FE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F3E8FF"/>
        <bgColor rgb="00F3E8FF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8" borderId="1" applyAlignment="1" pivotButton="0" quotePrefix="0" xfId="0">
      <alignment horizontal="center"/>
    </xf>
    <xf numFmtId="0" fontId="5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9" borderId="1" pivotButton="0" quotePrefix="0" xfId="0"/>
    <xf numFmtId="0" fontId="5" fillId="9" borderId="1" applyAlignment="1" pivotButton="0" quotePrefix="0" xfId="0">
      <alignment horizontal="center"/>
    </xf>
    <xf numFmtId="164" fontId="5" fillId="9" borderId="1" applyAlignment="1" pivotButton="0" quotePrefix="0" xfId="0">
      <alignment horizontal="center"/>
    </xf>
    <xf numFmtId="0" fontId="6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10" fillId="11" borderId="1" applyAlignment="1" pivotButton="0" quotePrefix="0" xfId="0">
      <alignment vertical="center"/>
    </xf>
    <xf numFmtId="0" fontId="11" fillId="11" borderId="1" applyAlignment="1" pivotButton="0" quotePrefix="0" xfId="0">
      <alignment vertical="center"/>
    </xf>
    <xf numFmtId="0" fontId="12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vertical="center"/>
    </xf>
    <xf numFmtId="0" fontId="13" fillId="11" borderId="1" applyAlignment="1" pivotButton="0" quotePrefix="0" xfId="0">
      <alignment vertical="center"/>
    </xf>
    <xf numFmtId="0" fontId="8" fillId="9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10" fillId="9" borderId="1" applyAlignment="1" pivotButton="0" quotePrefix="0" xfId="0">
      <alignment vertical="center"/>
    </xf>
    <xf numFmtId="0" fontId="11" fillId="9" borderId="1" applyAlignment="1" pivotButton="0" quotePrefix="0" xfId="0">
      <alignment vertical="center"/>
    </xf>
    <xf numFmtId="0" fontId="12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vertical="center"/>
    </xf>
    <xf numFmtId="0" fontId="13" fillId="9" borderId="1" applyAlignment="1" pivotButton="0" quotePrefix="0" xfId="0">
      <alignment vertical="center"/>
    </xf>
    <xf numFmtId="0" fontId="15" fillId="14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7" fillId="15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19" fillId="9" borderId="1" applyAlignment="1" pivotButton="0" quotePrefix="0" xfId="0">
      <alignment vertical="center"/>
    </xf>
    <xf numFmtId="0" fontId="7" fillId="9" borderId="1" applyAlignment="1" pivotButton="0" quotePrefix="0" xfId="0">
      <alignment horizontal="center" vertical="center"/>
    </xf>
    <xf numFmtId="0" fontId="19" fillId="11" borderId="1" applyAlignment="1" pivotButton="0" quotePrefix="0" xfId="0">
      <alignment vertical="center"/>
    </xf>
    <xf numFmtId="0" fontId="7" fillId="11" borderId="1" applyAlignment="1" pivotButton="0" quotePrefix="0" xfId="0">
      <alignment horizontal="center" vertical="center"/>
    </xf>
    <xf numFmtId="0" fontId="20" fillId="17" borderId="1" applyAlignment="1" pivotButton="0" quotePrefix="0" xfId="0">
      <alignment vertical="center"/>
    </xf>
    <xf numFmtId="0" fontId="20" fillId="17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/>
    </xf>
    <xf numFmtId="0" fontId="10" fillId="11" borderId="1" pivotButton="0" quotePrefix="0" xfId="0"/>
    <xf numFmtId="0" fontId="21" fillId="11" borderId="1" pivotButton="0" quotePrefix="0" xfId="0"/>
    <xf numFmtId="0" fontId="22" fillId="11" borderId="1" pivotButton="0" quotePrefix="0" xfId="0"/>
    <xf numFmtId="0" fontId="7" fillId="11" borderId="1" pivotButton="0" quotePrefix="0" xfId="0"/>
    <xf numFmtId="0" fontId="8" fillId="9" borderId="1" applyAlignment="1" pivotButton="0" quotePrefix="0" xfId="0">
      <alignment horizontal="center"/>
    </xf>
    <xf numFmtId="0" fontId="10" fillId="9" borderId="1" pivotButton="0" quotePrefix="0" xfId="0"/>
    <xf numFmtId="0" fontId="21" fillId="9" borderId="1" pivotButton="0" quotePrefix="0" xfId="0"/>
    <xf numFmtId="0" fontId="22" fillId="9" borderId="1" pivotButton="0" quotePrefix="0" xfId="0"/>
    <xf numFmtId="0" fontId="7" fillId="9" borderId="1" pivotButton="0" quotePrefix="0" xfId="0"/>
    <xf numFmtId="0" fontId="16" fillId="9" borderId="1" applyAlignment="1" pivotButton="0" quotePrefix="0" xfId="0">
      <alignment horizontal="center"/>
    </xf>
    <xf numFmtId="0" fontId="16" fillId="11" borderId="1" applyAlignment="1" pivotButton="0" quotePrefix="0" xfId="0">
      <alignment horizontal="center"/>
    </xf>
    <xf numFmtId="0" fontId="7" fillId="0" borderId="1" pivotButton="0" quotePrefix="0" xfId="0"/>
    <xf numFmtId="0" fontId="9" fillId="12" borderId="1" applyAlignment="1" pivotButton="0" quotePrefix="0" xfId="0">
      <alignment horizontal="center"/>
    </xf>
    <xf numFmtId="0" fontId="23" fillId="11" borderId="1" pivotButton="0" quotePrefix="0" xfId="0"/>
    <xf numFmtId="0" fontId="24" fillId="11" borderId="1" pivotButton="0" quotePrefix="0" xfId="0"/>
    <xf numFmtId="0" fontId="14" fillId="13" borderId="1" applyAlignment="1" pivotButton="0" quotePrefix="0" xfId="0">
      <alignment horizontal="center"/>
    </xf>
    <xf numFmtId="0" fontId="23" fillId="9" borderId="1" pivotButton="0" quotePrefix="0" xfId="0"/>
    <xf numFmtId="0" fontId="24" fillId="9" borderId="1" pivotButton="0" quotePrefix="0" xfId="0"/>
    <xf numFmtId="0" fontId="15" fillId="14" borderId="1" applyAlignment="1" pivotButton="0" quotePrefix="0" xfId="0">
      <alignment horizontal="center"/>
    </xf>
    <xf numFmtId="0" fontId="17" fillId="15" borderId="1" applyAlignment="1" pivotButton="0" quotePrefix="0" xfId="0">
      <alignment horizontal="center"/>
    </xf>
    <xf numFmtId="0" fontId="18" fillId="1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⚡ Sonikoma Webtoon-to-Video Engine — API Portfolio Dashboard</t>
        </is>
      </c>
    </row>
    <row r="3"/>
    <row r="5">
      <c r="B5" s="2" t="inlineStr">
        <is>
          <t>TOTAL ENDPOINTS
481</t>
        </is>
      </c>
      <c r="D5" s="3" t="inlineStr">
        <is>
          <t>SECURED (JWT)
282</t>
        </is>
      </c>
      <c r="E5" s="4" t="inlineStr">
        <is>
          <t>PUBLIC
199</t>
        </is>
      </c>
      <c r="F5" s="5" t="inlineStr">
        <is>
          <t>DATA SCHEMAS
280</t>
        </is>
      </c>
      <c r="G5" s="6" t="inlineStr">
        <is>
          <t>CATEGORIES
51</t>
        </is>
      </c>
    </row>
    <row r="6"/>
    <row r="9">
      <c r="B9" s="7" t="inlineStr">
        <is>
          <t>HTTP Methods Breakdown</t>
        </is>
      </c>
    </row>
    <row r="10">
      <c r="B10" s="8" t="inlineStr">
        <is>
          <t>Method</t>
        </is>
      </c>
      <c r="C10" s="8" t="inlineStr">
        <is>
          <t>Count</t>
        </is>
      </c>
      <c r="D10" s="8" t="inlineStr">
        <is>
          <t>Percentage</t>
        </is>
      </c>
    </row>
    <row r="11">
      <c r="B11" s="9" t="inlineStr">
        <is>
          <t>GET</t>
        </is>
      </c>
      <c r="C11" s="10" t="n">
        <v>175</v>
      </c>
      <c r="D11" s="11" t="n">
        <v>0.3638253638253638</v>
      </c>
    </row>
    <row r="12">
      <c r="B12" s="9" t="inlineStr">
        <is>
          <t>POST</t>
        </is>
      </c>
      <c r="C12" s="10" t="n">
        <v>249</v>
      </c>
      <c r="D12" s="11" t="n">
        <v>0.5176715176715176</v>
      </c>
    </row>
    <row r="13">
      <c r="B13" s="9" t="inlineStr">
        <is>
          <t>PUT</t>
        </is>
      </c>
      <c r="C13" s="10" t="n">
        <v>22</v>
      </c>
      <c r="D13" s="11" t="n">
        <v>0.04573804573804574</v>
      </c>
    </row>
    <row r="14">
      <c r="B14" s="9" t="inlineStr">
        <is>
          <t>PATCH</t>
        </is>
      </c>
      <c r="C14" s="10" t="n">
        <v>4</v>
      </c>
      <c r="D14" s="11" t="n">
        <v>0.008316008316008316</v>
      </c>
    </row>
    <row r="15">
      <c r="B15" s="9" t="inlineStr">
        <is>
          <t>DELETE</t>
        </is>
      </c>
      <c r="C15" s="10" t="n">
        <v>31</v>
      </c>
      <c r="D15" s="11" t="n">
        <v>0.06444906444906445</v>
      </c>
    </row>
    <row r="16">
      <c r="B16" s="12" t="inlineStr">
        <is>
          <t>TOTAL</t>
        </is>
      </c>
      <c r="C16" s="13">
        <f>SUM(C11:C15)</f>
        <v/>
      </c>
      <c r="D16" s="14">
        <f>SUM(D11:D15)</f>
        <v/>
      </c>
    </row>
  </sheetData>
  <mergeCells count="6">
    <mergeCell ref="E5:E6"/>
    <mergeCell ref="B5:C6"/>
    <mergeCell ref="G5:H6"/>
    <mergeCell ref="B2:H3"/>
    <mergeCell ref="F5:F6"/>
    <mergeCell ref="D5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48" customWidth="1" min="3" max="3"/>
    <col width="32" customWidth="1" min="4" max="4"/>
    <col width="24" customWidth="1" min="5" max="5"/>
    <col width="38" customWidth="1" min="6" max="6"/>
    <col width="30" customWidth="1" min="7" max="7"/>
    <col width="26" customWidth="1" min="8" max="8"/>
    <col width="35" customWidth="1" min="9" max="9"/>
    <col width="26" customWidth="1" min="10" max="10"/>
    <col width="18" customWidth="1" min="11" max="11"/>
    <col width="30" customWidth="1" min="12" max="12"/>
    <col width="40" customWidth="1" min="13" max="13"/>
    <col width="50" customWidth="1" min="14" max="14"/>
    <col width="40" customWidth="1" min="15" max="15"/>
  </cols>
  <sheetData>
    <row r="1" ht="28" customHeight="1">
      <c r="A1" s="15" t="inlineStr">
        <is>
          <t>#</t>
        </is>
      </c>
      <c r="B1" s="15" t="inlineStr">
        <is>
          <t>Method</t>
        </is>
      </c>
      <c r="C1" s="15" t="inlineStr">
        <is>
          <t>Path</t>
        </is>
      </c>
      <c r="D1" s="15" t="inlineStr">
        <is>
          <t>Category / Tag</t>
        </is>
      </c>
      <c r="E1" s="15" t="inlineStr">
        <is>
          <t>Auth Required</t>
        </is>
      </c>
      <c r="F1" s="15" t="inlineStr">
        <is>
          <t>Summary</t>
        </is>
      </c>
      <c r="G1" s="15" t="inlineStr">
        <is>
          <t>Parameters (Path/Query)</t>
        </is>
      </c>
      <c r="H1" s="15" t="inlineStr">
        <is>
          <t>Request Body Model</t>
        </is>
      </c>
      <c r="I1" s="15" t="inlineStr">
        <is>
          <t>JSON Payload Sample</t>
        </is>
      </c>
      <c r="J1" s="15" t="inlineStr">
        <is>
          <t>Success Response Model</t>
        </is>
      </c>
      <c r="K1" s="15" t="inlineStr">
        <is>
          <t>All Responses</t>
        </is>
      </c>
      <c r="L1" s="15" t="inlineStr">
        <is>
          <t>Handler Function</t>
        </is>
      </c>
      <c r="M1" s="15" t="inlineStr">
        <is>
          <t>Source Location</t>
        </is>
      </c>
      <c r="N1" s="15" t="inlineStr">
        <is>
          <t>cURL Command</t>
        </is>
      </c>
      <c r="O1" s="15" t="inlineStr">
        <is>
          <t>Description</t>
        </is>
      </c>
    </row>
    <row r="2" ht="22" customHeight="1">
      <c r="A2" s="16" t="n">
        <v>1</v>
      </c>
      <c r="B2" s="17" t="inlineStr">
        <is>
          <t>POST</t>
        </is>
      </c>
      <c r="C2" s="18" t="inlineStr">
        <is>
          <t>/api/v1/auth/forgot-password</t>
        </is>
      </c>
      <c r="D2" s="19" t="inlineStr">
        <is>
          <t>01A. Authentication &amp; Security</t>
        </is>
      </c>
      <c r="E2" s="20" t="inlineStr">
        <is>
          <t>🌐 Public</t>
        </is>
      </c>
      <c r="F2" s="21" t="inlineStr">
        <is>
          <t>Initiate password reset email request</t>
        </is>
      </c>
      <c r="G2" s="22" t="inlineStr">
        <is>
          <t>None</t>
        </is>
      </c>
      <c r="H2" s="22" t="inlineStr">
        <is>
          <t>application/json (ForgotPasswordRequest)</t>
        </is>
      </c>
      <c r="I2" s="22" t="inlineStr">
        <is>
          <t>{
  "email": "example_email"
}</t>
        </is>
      </c>
      <c r="J2" s="22" t="inlineStr">
        <is>
          <t>Successful Response</t>
        </is>
      </c>
      <c r="K2" s="22" t="inlineStr">
        <is>
          <t>200, 422</t>
        </is>
      </c>
      <c r="L2" s="22" t="inlineStr">
        <is>
          <t>forgot_password_api_v1_auth_forgot_password_post</t>
        </is>
      </c>
      <c r="M2" s="22" t="inlineStr">
        <is>
          <t>FastAPI Internal</t>
        </is>
      </c>
      <c r="N2" s="22" t="inlineStr">
        <is>
          <t>curl -X POST "http://localhost:8000/api/v1/auth/forgot-password" -H "Content-Type: application/json" -d "{   \"email\": \"example_email\" }"</t>
        </is>
      </c>
      <c r="O2" s="21" t="inlineStr"/>
    </row>
    <row r="3" ht="22" customHeight="1">
      <c r="A3" s="23" t="n">
        <v>2</v>
      </c>
      <c r="B3" s="24" t="inlineStr">
        <is>
          <t>GET</t>
        </is>
      </c>
      <c r="C3" s="25" t="inlineStr">
        <is>
          <t>/api/v1/auth/google/callback</t>
        </is>
      </c>
      <c r="D3" s="26" t="inlineStr">
        <is>
          <t>01A. Authentication &amp; Security</t>
        </is>
      </c>
      <c r="E3" s="27" t="inlineStr">
        <is>
          <t>🌐 Public</t>
        </is>
      </c>
      <c r="F3" s="28" t="inlineStr">
        <is>
          <t>Google OAuth2 authentication callback</t>
        </is>
      </c>
      <c r="G3" s="29" t="inlineStr">
        <is>
          <t>state [str] (query, opt);
code [str] (query, opt)</t>
        </is>
      </c>
      <c r="H3" s="29" t="inlineStr">
        <is>
          <t>None</t>
        </is>
      </c>
      <c r="I3" s="29" t="inlineStr">
        <is>
          <t>-</t>
        </is>
      </c>
      <c r="J3" s="29" t="inlineStr">
        <is>
          <t>Successful Response</t>
        </is>
      </c>
      <c r="K3" s="29" t="inlineStr">
        <is>
          <t>200, 422</t>
        </is>
      </c>
      <c r="L3" s="29" t="inlineStr">
        <is>
          <t>google_callback_api_v1_auth_google_callback_get</t>
        </is>
      </c>
      <c r="M3" s="29" t="inlineStr">
        <is>
          <t>FastAPI Internal</t>
        </is>
      </c>
      <c r="N3" s="29" t="inlineStr">
        <is>
          <t>curl -X GET "http://localhost:8000/api/v1/auth/google/callback"</t>
        </is>
      </c>
      <c r="O3" s="28" t="inlineStr"/>
    </row>
    <row r="4" ht="22" customHeight="1">
      <c r="A4" s="16" t="n">
        <v>3</v>
      </c>
      <c r="B4" s="24" t="inlineStr">
        <is>
          <t>GET</t>
        </is>
      </c>
      <c r="C4" s="18" t="inlineStr">
        <is>
          <t>/api/v1/auth/google/login</t>
        </is>
      </c>
      <c r="D4" s="19" t="inlineStr">
        <is>
          <t>01A. Authentication &amp; Security</t>
        </is>
      </c>
      <c r="E4" s="20" t="inlineStr">
        <is>
          <t>🌐 Public</t>
        </is>
      </c>
      <c r="F4" s="21" t="inlineStr">
        <is>
          <t>Initiate Google OAuth2 authentication flow</t>
        </is>
      </c>
      <c r="G4" s="22" t="inlineStr">
        <is>
          <t>None</t>
        </is>
      </c>
      <c r="H4" s="22" t="inlineStr">
        <is>
          <t>None</t>
        </is>
      </c>
      <c r="I4" s="22" t="inlineStr">
        <is>
          <t>-</t>
        </is>
      </c>
      <c r="J4" s="22" t="inlineStr">
        <is>
          <t>Successful Response</t>
        </is>
      </c>
      <c r="K4" s="22" t="inlineStr">
        <is>
          <t>200</t>
        </is>
      </c>
      <c r="L4" s="22" t="inlineStr">
        <is>
          <t>google_login_api_v1_auth_google_login_get</t>
        </is>
      </c>
      <c r="M4" s="22" t="inlineStr">
        <is>
          <t>FastAPI Internal</t>
        </is>
      </c>
      <c r="N4" s="22" t="inlineStr">
        <is>
          <t>curl -X GET "http://localhost:8000/api/v1/auth/google/login"</t>
        </is>
      </c>
      <c r="O4" s="21" t="inlineStr"/>
    </row>
    <row r="5" ht="22" customHeight="1">
      <c r="A5" s="23" t="n">
        <v>4</v>
      </c>
      <c r="B5" s="24" t="inlineStr">
        <is>
          <t>GET</t>
        </is>
      </c>
      <c r="C5" s="25" t="inlineStr">
        <is>
          <t>/api/v1/auth/google/session</t>
        </is>
      </c>
      <c r="D5" s="26" t="inlineStr">
        <is>
          <t>01A. Authentication &amp; Security</t>
        </is>
      </c>
      <c r="E5" s="27" t="inlineStr">
        <is>
          <t>🌐 Public</t>
        </is>
      </c>
      <c r="F5" s="28" t="inlineStr">
        <is>
          <t>Exchange the OAuth HttpOnly cookie for a JSON access token</t>
        </is>
      </c>
      <c r="G5" s="29" t="inlineStr">
        <is>
          <t>None</t>
        </is>
      </c>
      <c r="H5" s="29" t="inlineStr">
        <is>
          <t>None</t>
        </is>
      </c>
      <c r="I5" s="29" t="inlineStr">
        <is>
          <t>-</t>
        </is>
      </c>
      <c r="J5" s="29" t="inlineStr">
        <is>
          <t>Successful Response</t>
        </is>
      </c>
      <c r="K5" s="29" t="inlineStr">
        <is>
          <t>200</t>
        </is>
      </c>
      <c r="L5" s="29" t="inlineStr">
        <is>
          <t>google_session_api_v1_auth_google_session_get</t>
        </is>
      </c>
      <c r="M5" s="29" t="inlineStr">
        <is>
          <t>FastAPI Internal</t>
        </is>
      </c>
      <c r="N5" s="29" t="inlineStr">
        <is>
          <t>curl -X GET "http://localhost:8000/api/v1/auth/google/session"</t>
        </is>
      </c>
      <c r="O5" s="28" t="inlineStr">
        <is>
          <t>Called by the frontend immediately after the Google OAuth redirect lands.
The browser automatically sends the HttpOnly 'access_token' cookie that
the /callback endpoint set.  This endpoint validates it and returns the
token + basic user profile in JSON so the frontend can store the token in
localStorage and proceed as a normal authenticated session.</t>
        </is>
      </c>
    </row>
    <row r="6" ht="22" customHeight="1">
      <c r="A6" s="16" t="n">
        <v>5</v>
      </c>
      <c r="B6" s="17" t="inlineStr">
        <is>
          <t>POST</t>
        </is>
      </c>
      <c r="C6" s="18" t="inlineStr">
        <is>
          <t>/api/v1/auth/login</t>
        </is>
      </c>
      <c r="D6" s="19" t="inlineStr">
        <is>
          <t>01A. Authentication &amp; Security</t>
        </is>
      </c>
      <c r="E6" s="20" t="inlineStr">
        <is>
          <t>🌐 Public</t>
        </is>
      </c>
      <c r="F6" s="21" t="inlineStr">
        <is>
          <t>Authenticate user email and password</t>
        </is>
      </c>
      <c r="G6" s="22" t="inlineStr">
        <is>
          <t>None</t>
        </is>
      </c>
      <c r="H6" s="22" t="inlineStr">
        <is>
          <t>application/json (UserLogin)</t>
        </is>
      </c>
      <c r="I6" s="22" t="inlineStr">
        <is>
          <t>{
  "email": "example_email",
  "password": "example_password",
  "rememberMe": false
}</t>
        </is>
      </c>
      <c r="J6" s="22" t="inlineStr">
        <is>
          <t>Successful Response</t>
        </is>
      </c>
      <c r="K6" s="22" t="inlineStr">
        <is>
          <t>200, 422</t>
        </is>
      </c>
      <c r="L6" s="22" t="inlineStr">
        <is>
          <t>login_endpoint_api_v1_auth_login_post</t>
        </is>
      </c>
      <c r="M6" s="22" t="inlineStr">
        <is>
          <t>FastAPI Internal</t>
        </is>
      </c>
      <c r="N6" s="22" t="inlineStr">
        <is>
          <t>curl -X POST "http://localhost:8000/api/v1/auth/login" -H "Content-Type: application/json" -d "{   \"email\": \"example_email\",   \"password\": \"example_password\",   \"rememberMe\": false }"</t>
        </is>
      </c>
      <c r="O6" s="21" t="inlineStr"/>
    </row>
    <row r="7" ht="22" customHeight="1">
      <c r="A7" s="23" t="n">
        <v>6</v>
      </c>
      <c r="B7" s="30" t="inlineStr">
        <is>
          <t>PUT</t>
        </is>
      </c>
      <c r="C7" s="25" t="inlineStr">
        <is>
          <t>/api/v1/auth/password</t>
        </is>
      </c>
      <c r="D7" s="26" t="inlineStr">
        <is>
          <t>01A. Authentication &amp; Security</t>
        </is>
      </c>
      <c r="E7" s="31" t="inlineStr">
        <is>
          <t>🔒 Required (Bearer/JWT)</t>
        </is>
      </c>
      <c r="F7" s="28" t="inlineStr">
        <is>
          <t>Update authenticated user password</t>
        </is>
      </c>
      <c r="G7" s="29" t="inlineStr">
        <is>
          <t>None</t>
        </is>
      </c>
      <c r="H7" s="29" t="inlineStr">
        <is>
          <t>application/json (PasswordUpdate)</t>
        </is>
      </c>
      <c r="I7" s="29" t="inlineStr">
        <is>
          <t>{
  "current_password": "example_current_password",
  "new_password": "example_new_password"
}</t>
        </is>
      </c>
      <c r="J7" s="29" t="inlineStr">
        <is>
          <t>Successful Response</t>
        </is>
      </c>
      <c r="K7" s="29" t="inlineStr">
        <is>
          <t>200, 422</t>
        </is>
      </c>
      <c r="L7" s="29" t="inlineStr">
        <is>
          <t>update_password_api_v1_auth_password_put</t>
        </is>
      </c>
      <c r="M7" s="29" t="inlineStr">
        <is>
          <t>FastAPI Internal</t>
        </is>
      </c>
      <c r="N7" s="29" t="inlineStr">
        <is>
          <t>curl -X PUT "http://localhost:8000/api/v1/auth/password" -H "Authorization: Bearer $TOKEN" -H "Content-Type: application/json" -d "{   \"current_password\": \"example_current_password\",   \"new_password\": \"example_new_password\" }"</t>
        </is>
      </c>
      <c r="O7" s="28" t="inlineStr"/>
    </row>
    <row r="8" ht="22" customHeight="1">
      <c r="A8" s="16" t="n">
        <v>7</v>
      </c>
      <c r="B8" s="17" t="inlineStr">
        <is>
          <t>POST</t>
        </is>
      </c>
      <c r="C8" s="18" t="inlineStr">
        <is>
          <t>/api/v1/auth/register</t>
        </is>
      </c>
      <c r="D8" s="19" t="inlineStr">
        <is>
          <t>01A. Authentication &amp; Security</t>
        </is>
      </c>
      <c r="E8" s="20" t="inlineStr">
        <is>
          <t>🌐 Public</t>
        </is>
      </c>
      <c r="F8" s="21" t="inlineStr">
        <is>
          <t>Register a new user account</t>
        </is>
      </c>
      <c r="G8" s="22" t="inlineStr">
        <is>
          <t>None</t>
        </is>
      </c>
      <c r="H8" s="22" t="inlineStr">
        <is>
          <t>application/json (UserRegister)</t>
        </is>
      </c>
      <c r="I8" s="22" t="inlineStr">
        <is>
          <t>{
  "email": "example_email",
  "password": "example_password",
  "full_name": "example_full_name",
  "creator_role": "creator",
  "subscribe_newsletter": true
}</t>
        </is>
      </c>
      <c r="J8" s="22" t="inlineStr">
        <is>
          <t>Successful Response</t>
        </is>
      </c>
      <c r="K8" s="22" t="inlineStr">
        <is>
          <t>201, 422</t>
        </is>
      </c>
      <c r="L8" s="22" t="inlineStr">
        <is>
          <t>register_endpoint_api_v1_auth_register_post</t>
        </is>
      </c>
      <c r="M8" s="22" t="inlineStr">
        <is>
          <t>FastAPI Internal</t>
        </is>
      </c>
      <c r="N8" s="22" t="inlineStr">
        <is>
          <t>curl -X POST "http://localhost:8000/api/v1/auth/register" -H "Content-Type: application/json" -d "{   \"email\": \"example_email\",   \"password\": \"example_password\",   \"full_name\": \"example_full_name\",   \"creator_role\": \"creator\",   \"subscribe_newsletter\": true }"</t>
        </is>
      </c>
      <c r="O8" s="21" t="inlineStr"/>
    </row>
    <row r="9" ht="22" customHeight="1">
      <c r="A9" s="23" t="n">
        <v>8</v>
      </c>
      <c r="B9" s="24" t="inlineStr">
        <is>
          <t>GET</t>
        </is>
      </c>
      <c r="C9" s="25" t="inlineStr">
        <is>
          <t>/api/v1/auth/token</t>
        </is>
      </c>
      <c r="D9" s="26" t="inlineStr">
        <is>
          <t>01A. Authentication &amp; Security</t>
        </is>
      </c>
      <c r="E9" s="27" t="inlineStr">
        <is>
          <t>🌐 Public</t>
        </is>
      </c>
      <c r="F9" s="28" t="inlineStr">
        <is>
          <t>Verify active authentication token</t>
        </is>
      </c>
      <c r="G9" s="29" t="inlineStr">
        <is>
          <t>None</t>
        </is>
      </c>
      <c r="H9" s="29" t="inlineStr">
        <is>
          <t>None</t>
        </is>
      </c>
      <c r="I9" s="29" t="inlineStr">
        <is>
          <t>-</t>
        </is>
      </c>
      <c r="J9" s="29" t="inlineStr">
        <is>
          <t>Successful Response</t>
        </is>
      </c>
      <c r="K9" s="29" t="inlineStr">
        <is>
          <t>200</t>
        </is>
      </c>
      <c r="L9" s="29" t="inlineStr">
        <is>
          <t>verify_token_endpoint_api_v1_auth_token_get</t>
        </is>
      </c>
      <c r="M9" s="29" t="inlineStr">
        <is>
          <t>FastAPI Internal</t>
        </is>
      </c>
      <c r="N9" s="29" t="inlineStr">
        <is>
          <t>curl -X GET "http://localhost:8000/api/v1/auth/token"</t>
        </is>
      </c>
      <c r="O9" s="28" t="inlineStr"/>
    </row>
    <row r="10" ht="22" customHeight="1">
      <c r="A10" s="16" t="n">
        <v>9</v>
      </c>
      <c r="B10" s="17" t="inlineStr">
        <is>
          <t>POST</t>
        </is>
      </c>
      <c r="C10" s="18" t="inlineStr">
        <is>
          <t>/api/v1/auth/token</t>
        </is>
      </c>
      <c r="D10" s="19" t="inlineStr">
        <is>
          <t>01A. Authentication &amp; Security</t>
        </is>
      </c>
      <c r="E10" s="20" t="inlineStr">
        <is>
          <t>🌐 Public</t>
        </is>
      </c>
      <c r="F10" s="21" t="inlineStr">
        <is>
          <t>Obtain OAuth2/JWT access token</t>
        </is>
      </c>
      <c r="G10" s="22" t="inlineStr">
        <is>
          <t>None</t>
        </is>
      </c>
      <c r="H10" s="22" t="inlineStr">
        <is>
          <t>application/x-www-form-urlencoded (Body_login_for_access_token_endpoint_api_v1_auth_token_post)</t>
        </is>
      </c>
      <c r="I10" s="22" t="inlineStr">
        <is>
          <t>{
  "grant_type": "example_grant_type",
  "username": "example_username",
  "password": "example_password",
  "scope": "",
  "client_id": "example_client_id",
  "client_secret": "example_client_secret"
}</t>
        </is>
      </c>
      <c r="J10" s="22" t="inlineStr">
        <is>
          <t>Successful Response</t>
        </is>
      </c>
      <c r="K10" s="22" t="inlineStr">
        <is>
          <t>200, 422</t>
        </is>
      </c>
      <c r="L10" s="22" t="inlineStr">
        <is>
          <t>login_for_access_token_endpoint_api_v1_auth_token_post</t>
        </is>
      </c>
      <c r="M10" s="22" t="inlineStr">
        <is>
          <t>FastAPI Internal</t>
        </is>
      </c>
      <c r="N10" s="22" t="inlineStr">
        <is>
          <t>curl -X POST "http://localhost:8000/api/v1/auth/token" -H "Content-Type: application/json" -d "{   \"grant_type\": \"example_grant_type\",   \"username\": \"example_username\",   \"password\": \"example_password\",   \"scope\": \"\",   \"client_id\": \"example_client_id\",   \"client_secret\": \"example_client_secret\" }"</t>
        </is>
      </c>
      <c r="O10" s="21" t="inlineStr"/>
    </row>
    <row r="11" ht="22" customHeight="1">
      <c r="A11" s="23" t="n">
        <v>10</v>
      </c>
      <c r="B11" s="24" t="inlineStr">
        <is>
          <t>GET</t>
        </is>
      </c>
      <c r="C11" s="25" t="inlineStr">
        <is>
          <t>/api/v1/auth/analytics</t>
        </is>
      </c>
      <c r="D11" s="26" t="inlineStr">
        <is>
          <t>01B. Creator Profile &amp; API Keys</t>
        </is>
      </c>
      <c r="E11" s="31" t="inlineStr">
        <is>
          <t>🔒 Required (Bearer/JWT)</t>
        </is>
      </c>
      <c r="F11" s="28" t="inlineStr">
        <is>
          <t>Get creator performance analytics</t>
        </is>
      </c>
      <c r="G11" s="29" t="inlineStr">
        <is>
          <t>None</t>
        </is>
      </c>
      <c r="H11" s="29" t="inlineStr">
        <is>
          <t>None</t>
        </is>
      </c>
      <c r="I11" s="29" t="inlineStr">
        <is>
          <t>-</t>
        </is>
      </c>
      <c r="J11" s="29" t="inlineStr">
        <is>
          <t>Successful Response</t>
        </is>
      </c>
      <c r="K11" s="29" t="inlineStr">
        <is>
          <t>200</t>
        </is>
      </c>
      <c r="L11" s="29" t="inlineStr">
        <is>
          <t>get_creator_analytics_endpoint_api_v1_auth_analytics_get</t>
        </is>
      </c>
      <c r="M11" s="29" t="inlineStr">
        <is>
          <t>FastAPI Internal</t>
        </is>
      </c>
      <c r="N11" s="29" t="inlineStr">
        <is>
          <t>curl -X GET "http://localhost:8000/api/v1/auth/analytics" -H "Authorization: Bearer $TOKEN"</t>
        </is>
      </c>
      <c r="O11" s="28" t="inlineStr"/>
    </row>
    <row r="12" ht="22" customHeight="1">
      <c r="A12" s="16" t="n">
        <v>11</v>
      </c>
      <c r="B12" s="24" t="inlineStr">
        <is>
          <t>GET</t>
        </is>
      </c>
      <c r="C12" s="18" t="inlineStr">
        <is>
          <t>/api/v1/auth/api-keys</t>
        </is>
      </c>
      <c r="D12" s="19" t="inlineStr">
        <is>
          <t>01B. Creator Profile &amp; API Keys</t>
        </is>
      </c>
      <c r="E12" s="32" t="inlineStr">
        <is>
          <t>🔒 Required (Bearer/JWT)</t>
        </is>
      </c>
      <c r="F12" s="21" t="inlineStr">
        <is>
          <t>List developer API keys with filtering and pagination</t>
        </is>
      </c>
      <c r="G12" s="22" t="inlineStr">
        <is>
          <t>search [str] (query, opt);
limit [integer] (query, opt);
offset [integer] (query, opt)</t>
        </is>
      </c>
      <c r="H12" s="22" t="inlineStr">
        <is>
          <t>None</t>
        </is>
      </c>
      <c r="I12" s="22" t="inlineStr">
        <is>
          <t>-</t>
        </is>
      </c>
      <c r="J12" s="22" t="inlineStr">
        <is>
          <t>Successful Response</t>
        </is>
      </c>
      <c r="K12" s="22" t="inlineStr">
        <is>
          <t>200, 422</t>
        </is>
      </c>
      <c r="L12" s="22" t="inlineStr">
        <is>
          <t>get_api_keys_endpoint_api_v1_auth_api_keys_get</t>
        </is>
      </c>
      <c r="M12" s="22" t="inlineStr">
        <is>
          <t>FastAPI Internal</t>
        </is>
      </c>
      <c r="N12" s="22" t="inlineStr">
        <is>
          <t>curl -X GET "http://localhost:8000/api/v1/auth/api-keys" -H "Authorization: Bearer $TOKEN"</t>
        </is>
      </c>
      <c r="O12" s="21" t="inlineStr"/>
    </row>
    <row r="13" ht="22" customHeight="1">
      <c r="A13" s="23" t="n">
        <v>12</v>
      </c>
      <c r="B13" s="17" t="inlineStr">
        <is>
          <t>POST</t>
        </is>
      </c>
      <c r="C13" s="25" t="inlineStr">
        <is>
          <t>/api/v1/auth/api-keys</t>
        </is>
      </c>
      <c r="D13" s="26" t="inlineStr">
        <is>
          <t>01B. Creator Profile &amp; API Keys</t>
        </is>
      </c>
      <c r="E13" s="31" t="inlineStr">
        <is>
          <t>🔒 Required (Bearer/JWT)</t>
        </is>
      </c>
      <c r="F13" s="28" t="inlineStr">
        <is>
          <t>Generate a new developer API key</t>
        </is>
      </c>
      <c r="G13" s="29" t="inlineStr">
        <is>
          <t>None</t>
        </is>
      </c>
      <c r="H13" s="29" t="inlineStr">
        <is>
          <t>application/json (ApiKeyCreate)</t>
        </is>
      </c>
      <c r="I13" s="29" t="inlineStr">
        <is>
          <t>{
  "name": "example_name",
  "scopes": "example_scopes"
}</t>
        </is>
      </c>
      <c r="J13" s="29" t="inlineStr">
        <is>
          <t>Successful Response</t>
        </is>
      </c>
      <c r="K13" s="29" t="inlineStr">
        <is>
          <t>200, 422</t>
        </is>
      </c>
      <c r="L13" s="29" t="inlineStr">
        <is>
          <t>generate_api_key_endpoint_api_v1_auth_api_keys_post</t>
        </is>
      </c>
      <c r="M13" s="29" t="inlineStr">
        <is>
          <t>FastAPI Internal</t>
        </is>
      </c>
      <c r="N13" s="29" t="inlineStr">
        <is>
          <t>curl -X POST "http://localhost:8000/api/v1/auth/api-keys" -H "Authorization: Bearer $TOKEN" -H "Content-Type: application/json" -d "{   \"name\": \"example_name\",   \"scopes\": \"example_scopes\" }"</t>
        </is>
      </c>
      <c r="O13" s="28" t="inlineStr"/>
    </row>
    <row r="14" ht="22" customHeight="1">
      <c r="A14" s="16" t="n">
        <v>13</v>
      </c>
      <c r="B14" s="33" t="inlineStr">
        <is>
          <t>DELETE</t>
        </is>
      </c>
      <c r="C14" s="18" t="inlineStr">
        <is>
          <t>/api/v1/auth/api-keys/{key_id}</t>
        </is>
      </c>
      <c r="D14" s="19" t="inlineStr">
        <is>
          <t>01B. Creator Profile &amp; API Keys</t>
        </is>
      </c>
      <c r="E14" s="32" t="inlineStr">
        <is>
          <t>🔒 Required (Bearer/JWT)</t>
        </is>
      </c>
      <c r="F14" s="21" t="inlineStr">
        <is>
          <t>Revoke a developer API key by ID</t>
        </is>
      </c>
      <c r="G14" s="22" t="inlineStr">
        <is>
          <t>key_id [string] (path, req)</t>
        </is>
      </c>
      <c r="H14" s="22" t="inlineStr">
        <is>
          <t>None</t>
        </is>
      </c>
      <c r="I14" s="22" t="inlineStr">
        <is>
          <t>-</t>
        </is>
      </c>
      <c r="J14" s="22" t="inlineStr">
        <is>
          <t>Successful Response</t>
        </is>
      </c>
      <c r="K14" s="22" t="inlineStr">
        <is>
          <t>200, 422</t>
        </is>
      </c>
      <c r="L14" s="22" t="inlineStr">
        <is>
          <t>revoke_api_key_endpoint_api_v1_auth_api_keys__key_id__delete</t>
        </is>
      </c>
      <c r="M14" s="22" t="inlineStr">
        <is>
          <t>FastAPI Internal</t>
        </is>
      </c>
      <c r="N14" s="22" t="inlineStr">
        <is>
          <t>curl -X DELETE "http://localhost:8000/api/v1/auth/api-keys/{key_id}" -H "Authorization: Bearer $TOKEN"</t>
        </is>
      </c>
      <c r="O14" s="21" t="inlineStr"/>
    </row>
    <row r="15" ht="22" customHeight="1">
      <c r="A15" s="23" t="n">
        <v>14</v>
      </c>
      <c r="B15" s="24" t="inlineStr">
        <is>
          <t>GET</t>
        </is>
      </c>
      <c r="C15" s="25" t="inlineStr">
        <is>
          <t>/api/v1/auth/audit-logs</t>
        </is>
      </c>
      <c r="D15" s="26" t="inlineStr">
        <is>
          <t>01B. Creator Profile &amp; API Keys</t>
        </is>
      </c>
      <c r="E15" s="31" t="inlineStr">
        <is>
          <t>🔒 Required (Bearer/JWT)</t>
        </is>
      </c>
      <c r="F15" s="28" t="inlineStr">
        <is>
          <t>Get personal security audit logs with pagination</t>
        </is>
      </c>
      <c r="G15" s="29" t="inlineStr">
        <is>
          <t>query [str] (query, opt);
page [integer] (query, opt);
limit [integer] (query, opt)</t>
        </is>
      </c>
      <c r="H15" s="29" t="inlineStr">
        <is>
          <t>None</t>
        </is>
      </c>
      <c r="I15" s="29" t="inlineStr">
        <is>
          <t>-</t>
        </is>
      </c>
      <c r="J15" s="29" t="inlineStr">
        <is>
          <t>Successful Response</t>
        </is>
      </c>
      <c r="K15" s="29" t="inlineStr">
        <is>
          <t>200, 422</t>
        </is>
      </c>
      <c r="L15" s="29" t="inlineStr">
        <is>
          <t>get_user_audit_logs_endpoint_api_v1_auth_audit_logs_get</t>
        </is>
      </c>
      <c r="M15" s="29" t="inlineStr">
        <is>
          <t>FastAPI Internal</t>
        </is>
      </c>
      <c r="N15" s="29" t="inlineStr">
        <is>
          <t>curl -X GET "http://localhost:8000/api/v1/auth/audit-logs" -H "Authorization: Bearer $TOKEN"</t>
        </is>
      </c>
      <c r="O15" s="28" t="inlineStr"/>
    </row>
    <row r="16" ht="22" customHeight="1">
      <c r="A16" s="16" t="n">
        <v>15</v>
      </c>
      <c r="B16" s="17" t="inlineStr">
        <is>
          <t>POST</t>
        </is>
      </c>
      <c r="C16" s="18" t="inlineStr">
        <is>
          <t>/api/v1/auth/avatar/upload</t>
        </is>
      </c>
      <c r="D16" s="19" t="inlineStr">
        <is>
          <t>01B. Creator Profile &amp; API Keys</t>
        </is>
      </c>
      <c r="E16" s="32" t="inlineStr">
        <is>
          <t>🔒 Required (Bearer/JWT)</t>
        </is>
      </c>
      <c r="F16" s="21" t="inlineStr">
        <is>
          <t>Upload custom avatar image</t>
        </is>
      </c>
      <c r="G16" s="22" t="inlineStr">
        <is>
          <t>None</t>
        </is>
      </c>
      <c r="H16" s="22" t="inlineStr">
        <is>
          <t>multipart/form-data (Body_upload_avatar_endpoint_api_v1_auth_avatar_upload_post)</t>
        </is>
      </c>
      <c r="I16" s="22" t="inlineStr">
        <is>
          <t>{
  "file": "example_file"
}</t>
        </is>
      </c>
      <c r="J16" s="22" t="inlineStr">
        <is>
          <t>Successful Response</t>
        </is>
      </c>
      <c r="K16" s="22" t="inlineStr">
        <is>
          <t>200, 422</t>
        </is>
      </c>
      <c r="L16" s="22" t="inlineStr">
        <is>
          <t>upload_avatar_endpoint_api_v1_auth_avatar_upload_post</t>
        </is>
      </c>
      <c r="M16" s="22" t="inlineStr">
        <is>
          <t>FastAPI Internal</t>
        </is>
      </c>
      <c r="N16" s="22" t="inlineStr">
        <is>
          <t>curl -X POST "http://localhost:8000/api/v1/auth/avatar/upload" -H "Authorization: Bearer $TOKEN" -H "Content-Type: application/json" -d "{   \"file\": \"example_file\" }"</t>
        </is>
      </c>
      <c r="O16" s="21" t="inlineStr"/>
    </row>
    <row r="17" ht="22" customHeight="1">
      <c r="A17" s="23" t="n">
        <v>16</v>
      </c>
      <c r="B17" s="17" t="inlineStr">
        <is>
          <t>POST</t>
        </is>
      </c>
      <c r="C17" s="25" t="inlineStr">
        <is>
          <t>/api/v1/auth/avatar/youtube-refresh</t>
        </is>
      </c>
      <c r="D17" s="26" t="inlineStr">
        <is>
          <t>01B. Creator Profile &amp; API Keys</t>
        </is>
      </c>
      <c r="E17" s="31" t="inlineStr">
        <is>
          <t>🔒 Required (Bearer/JWT)</t>
        </is>
      </c>
      <c r="F17" s="28" t="inlineStr">
        <is>
          <t>Refresh YouTube channel avatar logo</t>
        </is>
      </c>
      <c r="G17" s="29" t="inlineStr">
        <is>
          <t>None</t>
        </is>
      </c>
      <c r="H17" s="29" t="inlineStr">
        <is>
          <t>None</t>
        </is>
      </c>
      <c r="I17" s="29" t="inlineStr">
        <is>
          <t>-</t>
        </is>
      </c>
      <c r="J17" s="29" t="inlineStr">
        <is>
          <t>Successful Response</t>
        </is>
      </c>
      <c r="K17" s="29" t="inlineStr">
        <is>
          <t>200</t>
        </is>
      </c>
      <c r="L17" s="29" t="inlineStr">
        <is>
          <t>refresh_youtube_avatar_endpoint_api_v1_auth_avatar_youtube_refresh_post</t>
        </is>
      </c>
      <c r="M17" s="29" t="inlineStr">
        <is>
          <t>FastAPI Internal</t>
        </is>
      </c>
      <c r="N17" s="29" t="inlineStr">
        <is>
          <t>curl -X POST "http://localhost:8000/api/v1/auth/avatar/youtube-refresh" -H "Authorization: Bearer $TOKEN"</t>
        </is>
      </c>
      <c r="O17" s="28" t="inlineStr">
        <is>
          <t>Re-fetch the YouTube channel logo using the stored Google access token
and update the user's avatar_url in the database.</t>
        </is>
      </c>
    </row>
    <row r="18" ht="22" customHeight="1">
      <c r="A18" s="16" t="n">
        <v>17</v>
      </c>
      <c r="B18" s="17" t="inlineStr">
        <is>
          <t>POST</t>
        </is>
      </c>
      <c r="C18" s="18" t="inlineStr">
        <is>
          <t>/api/v1/auth/claim-daily-credits</t>
        </is>
      </c>
      <c r="D18" s="19" t="inlineStr">
        <is>
          <t>01B. Creator Profile &amp; API Keys</t>
        </is>
      </c>
      <c r="E18" s="32" t="inlineStr">
        <is>
          <t>🔒 Required (Bearer/JWT)</t>
        </is>
      </c>
      <c r="F18" s="21" t="inlineStr">
        <is>
          <t>Claim daily login streak bonus credits</t>
        </is>
      </c>
      <c r="G18" s="22" t="inlineStr">
        <is>
          <t>None</t>
        </is>
      </c>
      <c r="H18" s="22" t="inlineStr">
        <is>
          <t>None</t>
        </is>
      </c>
      <c r="I18" s="22" t="inlineStr">
        <is>
          <t>-</t>
        </is>
      </c>
      <c r="J18" s="22" t="inlineStr">
        <is>
          <t>Successful Response</t>
        </is>
      </c>
      <c r="K18" s="22" t="inlineStr">
        <is>
          <t>200</t>
        </is>
      </c>
      <c r="L18" s="22" t="inlineStr">
        <is>
          <t>claim_daily_credits</t>
        </is>
      </c>
      <c r="M18" s="22" t="inlineStr">
        <is>
          <t>FastAPI Internal</t>
        </is>
      </c>
      <c r="N18" s="22" t="inlineStr">
        <is>
          <t>curl -X POST "http://localhost:8000/api/v1/auth/claim-daily-credits" -H "Authorization: Bearer $TOKEN"</t>
        </is>
      </c>
      <c r="O18" s="21" t="inlineStr"/>
    </row>
    <row r="19" ht="22" customHeight="1">
      <c r="A19" s="23" t="n">
        <v>18</v>
      </c>
      <c r="B19" s="24" t="inlineStr">
        <is>
          <t>GET</t>
        </is>
      </c>
      <c r="C19" s="25" t="inlineStr">
        <is>
          <t>/api/v1/auth/credits</t>
        </is>
      </c>
      <c r="D19" s="26" t="inlineStr">
        <is>
          <t>01B. Creator Profile &amp; API Keys</t>
        </is>
      </c>
      <c r="E19" s="31" t="inlineStr">
        <is>
          <t>🔒 Required (Bearer/JWT)</t>
        </is>
      </c>
      <c r="F19" s="28" t="inlineStr">
        <is>
          <t>Get remaining compute credit balance</t>
        </is>
      </c>
      <c r="G19" s="29" t="inlineStr">
        <is>
          <t>None</t>
        </is>
      </c>
      <c r="H19" s="29" t="inlineStr">
        <is>
          <t>None</t>
        </is>
      </c>
      <c r="I19" s="29" t="inlineStr">
        <is>
          <t>-</t>
        </is>
      </c>
      <c r="J19" s="29" t="inlineStr">
        <is>
          <t>Successful Response</t>
        </is>
      </c>
      <c r="K19" s="29" t="inlineStr">
        <is>
          <t>200</t>
        </is>
      </c>
      <c r="L19" s="29" t="inlineStr">
        <is>
          <t>get_credit_balance</t>
        </is>
      </c>
      <c r="M19" s="29" t="inlineStr">
        <is>
          <t>FastAPI Internal</t>
        </is>
      </c>
      <c r="N19" s="29" t="inlineStr">
        <is>
          <t>curl -X GET "http://localhost:8000/api/v1/auth/credits" -H "Authorization: Bearer $TOKEN"</t>
        </is>
      </c>
      <c r="O19" s="28" t="inlineStr"/>
    </row>
    <row r="20" ht="22" customHeight="1">
      <c r="A20" s="16" t="n">
        <v>19</v>
      </c>
      <c r="B20" s="24" t="inlineStr">
        <is>
          <t>GET</t>
        </is>
      </c>
      <c r="C20" s="18" t="inlineStr">
        <is>
          <t>/api/v1/auth/invoices</t>
        </is>
      </c>
      <c r="D20" s="19" t="inlineStr">
        <is>
          <t>01B. Creator Profile &amp; API Keys</t>
        </is>
      </c>
      <c r="E20" s="32" t="inlineStr">
        <is>
          <t>🔒 Required (Bearer/JWT)</t>
        </is>
      </c>
      <c r="F20" s="21" t="inlineStr">
        <is>
          <t>Get billing invoices and receipt history</t>
        </is>
      </c>
      <c r="G20" s="22" t="inlineStr">
        <is>
          <t>limit [integer] (query, opt);
offset [integer] (query, opt)</t>
        </is>
      </c>
      <c r="H20" s="22" t="inlineStr">
        <is>
          <t>None</t>
        </is>
      </c>
      <c r="I20" s="22" t="inlineStr">
        <is>
          <t>-</t>
        </is>
      </c>
      <c r="J20" s="22" t="inlineStr">
        <is>
          <t>Successful Response</t>
        </is>
      </c>
      <c r="K20" s="22" t="inlineStr">
        <is>
          <t>200, 422</t>
        </is>
      </c>
      <c r="L20" s="22" t="inlineStr">
        <is>
          <t>get_user_invoices_endpoint_api_v1_auth_invoices_get</t>
        </is>
      </c>
      <c r="M20" s="22" t="inlineStr">
        <is>
          <t>FastAPI Internal</t>
        </is>
      </c>
      <c r="N20" s="22" t="inlineStr">
        <is>
          <t>curl -X GET "http://localhost:8000/api/v1/auth/invoices" -H "Authorization: Bearer $TOKEN"</t>
        </is>
      </c>
      <c r="O20" s="21" t="inlineStr"/>
    </row>
    <row r="21" ht="22" customHeight="1">
      <c r="A21" s="23" t="n">
        <v>20</v>
      </c>
      <c r="B21" s="33" t="inlineStr">
        <is>
          <t>DELETE</t>
        </is>
      </c>
      <c r="C21" s="25" t="inlineStr">
        <is>
          <t>/api/v1/auth/me</t>
        </is>
      </c>
      <c r="D21" s="26" t="inlineStr">
        <is>
          <t>01B. Creator Profile &amp; API Keys</t>
        </is>
      </c>
      <c r="E21" s="31" t="inlineStr">
        <is>
          <t>🔒 Required (Bearer/JWT)</t>
        </is>
      </c>
      <c r="F21" s="28" t="inlineStr">
        <is>
          <t>Permanently delete current user account</t>
        </is>
      </c>
      <c r="G21" s="29" t="inlineStr">
        <is>
          <t>None</t>
        </is>
      </c>
      <c r="H21" s="29" t="inlineStr">
        <is>
          <t>None</t>
        </is>
      </c>
      <c r="I21" s="29" t="inlineStr">
        <is>
          <t>-</t>
        </is>
      </c>
      <c r="J21" s="29" t="inlineStr">
        <is>
          <t>Successful Response</t>
        </is>
      </c>
      <c r="K21" s="29" t="inlineStr">
        <is>
          <t>200</t>
        </is>
      </c>
      <c r="L21" s="29" t="inlineStr">
        <is>
          <t>delete_my_account</t>
        </is>
      </c>
      <c r="M21" s="29" t="inlineStr">
        <is>
          <t>FastAPI Internal</t>
        </is>
      </c>
      <c r="N21" s="29" t="inlineStr">
        <is>
          <t>curl -X DELETE "http://localhost:8000/api/v1/auth/me" -H "Authorization: Bearer $TOKEN"</t>
        </is>
      </c>
      <c r="O21" s="28" t="inlineStr"/>
    </row>
    <row r="22" ht="22" customHeight="1">
      <c r="A22" s="16" t="n">
        <v>21</v>
      </c>
      <c r="B22" s="24" t="inlineStr">
        <is>
          <t>GET</t>
        </is>
      </c>
      <c r="C22" s="18" t="inlineStr">
        <is>
          <t>/api/v1/auth/me</t>
        </is>
      </c>
      <c r="D22" s="19" t="inlineStr">
        <is>
          <t>01B. Creator Profile &amp; API Keys</t>
        </is>
      </c>
      <c r="E22" s="32" t="inlineStr">
        <is>
          <t>🔒 Required (Bearer/JWT)</t>
        </is>
      </c>
      <c r="F22" s="21" t="inlineStr">
        <is>
          <t>Get authenticated user profile details</t>
        </is>
      </c>
      <c r="G22" s="22" t="inlineStr">
        <is>
          <t>None</t>
        </is>
      </c>
      <c r="H22" s="22" t="inlineStr">
        <is>
          <t>None</t>
        </is>
      </c>
      <c r="I22" s="22" t="inlineStr">
        <is>
          <t>-</t>
        </is>
      </c>
      <c r="J22" s="22" t="inlineStr">
        <is>
          <t>Successful Response</t>
        </is>
      </c>
      <c r="K22" s="22" t="inlineStr">
        <is>
          <t>200</t>
        </is>
      </c>
      <c r="L22" s="22" t="inlineStr">
        <is>
          <t>get_my_profile</t>
        </is>
      </c>
      <c r="M22" s="22" t="inlineStr">
        <is>
          <t>FastAPI Internal</t>
        </is>
      </c>
      <c r="N22" s="22" t="inlineStr">
        <is>
          <t>curl -X GET "http://localhost:8000/api/v1/auth/me" -H "Authorization: Bearer $TOKEN"</t>
        </is>
      </c>
      <c r="O22" s="21" t="inlineStr"/>
    </row>
    <row r="23" ht="22" customHeight="1">
      <c r="A23" s="23" t="n">
        <v>22</v>
      </c>
      <c r="B23" s="30" t="inlineStr">
        <is>
          <t>PUT</t>
        </is>
      </c>
      <c r="C23" s="25" t="inlineStr">
        <is>
          <t>/api/v1/auth/mfa</t>
        </is>
      </c>
      <c r="D23" s="26" t="inlineStr">
        <is>
          <t>01B. Creator Profile &amp; API Keys</t>
        </is>
      </c>
      <c r="E23" s="31" t="inlineStr">
        <is>
          <t>🔒 Required (Bearer/JWT)</t>
        </is>
      </c>
      <c r="F23" s="28" t="inlineStr">
        <is>
          <t>Toggle Two-Factor Authentication (2FA/MFA)</t>
        </is>
      </c>
      <c r="G23" s="29" t="inlineStr">
        <is>
          <t>None</t>
        </is>
      </c>
      <c r="H23" s="29" t="inlineStr">
        <is>
          <t>application/json (MfaUpdate)</t>
        </is>
      </c>
      <c r="I23" s="29" t="inlineStr">
        <is>
          <t>{
  "mfa_enabled": true
}</t>
        </is>
      </c>
      <c r="J23" s="29" t="inlineStr">
        <is>
          <t>Successful Response</t>
        </is>
      </c>
      <c r="K23" s="29" t="inlineStr">
        <is>
          <t>200, 422</t>
        </is>
      </c>
      <c r="L23" s="29" t="inlineStr">
        <is>
          <t>toggle_mfa_endpoint_api_v1_auth_mfa_put</t>
        </is>
      </c>
      <c r="M23" s="29" t="inlineStr">
        <is>
          <t>FastAPI Internal</t>
        </is>
      </c>
      <c r="N23" s="29" t="inlineStr">
        <is>
          <t>curl -X PUT "http://localhost:8000/api/v1/auth/mfa" -H "Authorization: Bearer $TOKEN" -H "Content-Type: application/json" -d "{   \"mfa_enabled\": true }"</t>
        </is>
      </c>
      <c r="O23" s="28" t="inlineStr"/>
    </row>
    <row r="24" ht="22" customHeight="1">
      <c r="A24" s="16" t="n">
        <v>23</v>
      </c>
      <c r="B24" s="30" t="inlineStr">
        <is>
          <t>PUT</t>
        </is>
      </c>
      <c r="C24" s="18" t="inlineStr">
        <is>
          <t>/api/v1/auth/profile</t>
        </is>
      </c>
      <c r="D24" s="19" t="inlineStr">
        <is>
          <t>01B. Creator Profile &amp; API Keys</t>
        </is>
      </c>
      <c r="E24" s="32" t="inlineStr">
        <is>
          <t>🔒 Required (Bearer/JWT)</t>
        </is>
      </c>
      <c r="F24" s="21" t="inlineStr">
        <is>
          <t>Update user profile metadata</t>
        </is>
      </c>
      <c r="G24" s="22" t="inlineStr">
        <is>
          <t>None</t>
        </is>
      </c>
      <c r="H24" s="22" t="inlineStr">
        <is>
          <t>application/json (ProfileUpdate)</t>
        </is>
      </c>
      <c r="I24" s="22" t="inlineStr">
        <is>
          <t>{
  "full_name": "example_full_name",
  "avatar_url": "example_avatar_url",
  "creator_role": "example_creator_role",
  "bio": "example_bio",
  "location": "example_location",
  "website": "example_website",
  "timezone": "example_timezone",
  "newsletter": "example_newsletter"
}</t>
        </is>
      </c>
      <c r="J24" s="22" t="inlineStr">
        <is>
          <t>Successful Response</t>
        </is>
      </c>
      <c r="K24" s="22" t="inlineStr">
        <is>
          <t>200, 422</t>
        </is>
      </c>
      <c r="L24" s="22" t="inlineStr">
        <is>
          <t>update_user_profile_endpoint_api_v1_auth_profile_put</t>
        </is>
      </c>
      <c r="M24" s="22" t="inlineStr">
        <is>
          <t>FastAPI Internal</t>
        </is>
      </c>
      <c r="N24" s="22" t="inlineStr">
        <is>
          <t>curl -X PUT "http://localhost:8000/api/v1/auth/profile" -H "Authorization: Bearer $TOKEN" -H "Content-Type: application/json" -d "{   \"full_name\": \"example_full_name\",   \"avatar_url\": \"example_avatar_url\",   \"creator_role\": \"example_creator_role\",   \"bio\": \"example_bio\",   \"location\": \"example_location\",   \"website\": \"example_website\",   \"timezone\": \"example_timezone\",   \"newsletter\": \"example_newsletter\" }"</t>
        </is>
      </c>
      <c r="O24" s="21" t="inlineStr"/>
    </row>
    <row r="25" ht="22" customHeight="1">
      <c r="A25" s="23" t="n">
        <v>24</v>
      </c>
      <c r="B25" s="17" t="inlineStr">
        <is>
          <t>POST</t>
        </is>
      </c>
      <c r="C25" s="25" t="inlineStr">
        <is>
          <t>/api/v1/auth/purchase-credits</t>
        </is>
      </c>
      <c r="D25" s="26" t="inlineStr">
        <is>
          <t>01B. Creator Profile &amp; API Keys</t>
        </is>
      </c>
      <c r="E25" s="31" t="inlineStr">
        <is>
          <t>🔒 Required (Bearer/JWT)</t>
        </is>
      </c>
      <c r="F25" s="28" t="inlineStr">
        <is>
          <t>Purchase additional compute credits</t>
        </is>
      </c>
      <c r="G25" s="29" t="inlineStr">
        <is>
          <t>None</t>
        </is>
      </c>
      <c r="H25" s="29" t="inlineStr">
        <is>
          <t>application/json (PurchaseCreditsRequest)</t>
        </is>
      </c>
      <c r="I25" s="29" t="inlineStr">
        <is>
          <t>{
  "credits": 1,
  "amount": 1
}</t>
        </is>
      </c>
      <c r="J25" s="29" t="inlineStr">
        <is>
          <t>Successful Response</t>
        </is>
      </c>
      <c r="K25" s="29" t="inlineStr">
        <is>
          <t>200, 422</t>
        </is>
      </c>
      <c r="L25" s="29" t="inlineStr">
        <is>
          <t>purchase_credits_endpoint_api_v1_auth_purchase_credits_post</t>
        </is>
      </c>
      <c r="M25" s="29" t="inlineStr">
        <is>
          <t>FastAPI Internal</t>
        </is>
      </c>
      <c r="N25" s="29" t="inlineStr">
        <is>
          <t>curl -X POST "http://localhost:8000/api/v1/auth/purchase-credits" -H "Authorization: Bearer $TOKEN" -H "Content-Type: application/json" -d "{   \"credits\": 1,   \"amount\": 1 }"</t>
        </is>
      </c>
      <c r="O25" s="28" t="inlineStr"/>
    </row>
    <row r="26" ht="22" customHeight="1">
      <c r="A26" s="16" t="n">
        <v>25</v>
      </c>
      <c r="B26" s="17" t="inlineStr">
        <is>
          <t>POST</t>
        </is>
      </c>
      <c r="C26" s="18" t="inlineStr">
        <is>
          <t>/api/v1/auth/redeem-points</t>
        </is>
      </c>
      <c r="D26" s="19" t="inlineStr">
        <is>
          <t>01B. Creator Profile &amp; API Keys</t>
        </is>
      </c>
      <c r="E26" s="32" t="inlineStr">
        <is>
          <t>🔒 Required (Bearer/JWT)</t>
        </is>
      </c>
      <c r="F26" s="21" t="inlineStr">
        <is>
          <t>Redeem achievement points for credits or badges</t>
        </is>
      </c>
      <c r="G26" s="22" t="inlineStr">
        <is>
          <t>None</t>
        </is>
      </c>
      <c r="H26" s="22" t="inlineStr">
        <is>
          <t>application/json (RedeemPointsRequest)</t>
        </is>
      </c>
      <c r="I26" s="22" t="inlineStr">
        <is>
          <t>{
  "points": 1,
  "reward_type": "example_reward_type",
  "reward_value": "example_reward_value"
}</t>
        </is>
      </c>
      <c r="J26" s="22" t="inlineStr">
        <is>
          <t>Successful Response</t>
        </is>
      </c>
      <c r="K26" s="22" t="inlineStr">
        <is>
          <t>200, 422</t>
        </is>
      </c>
      <c r="L26" s="22" t="inlineStr">
        <is>
          <t>redeem_points_endpoint_api_v1_auth_redeem_points_post</t>
        </is>
      </c>
      <c r="M26" s="22" t="inlineStr">
        <is>
          <t>FastAPI Internal</t>
        </is>
      </c>
      <c r="N26" s="22" t="inlineStr">
        <is>
          <t>curl -X POST "http://localhost:8000/api/v1/auth/redeem-points" -H "Authorization: Bearer $TOKEN" -H "Content-Type: application/json" -d "{   \"points\": 1,   \"reward_type\": \"example_reward_type\",   \"reward_value\": \"example_reward_value\" }"</t>
        </is>
      </c>
      <c r="O26" s="21" t="inlineStr"/>
    </row>
    <row r="27" ht="22" customHeight="1">
      <c r="A27" s="23" t="n">
        <v>26</v>
      </c>
      <c r="B27" s="17" t="inlineStr">
        <is>
          <t>POST</t>
        </is>
      </c>
      <c r="C27" s="25" t="inlineStr">
        <is>
          <t>/api/v1/auth/save-card</t>
        </is>
      </c>
      <c r="D27" s="26" t="inlineStr">
        <is>
          <t>01B. Creator Profile &amp; API Keys</t>
        </is>
      </c>
      <c r="E27" s="31" t="inlineStr">
        <is>
          <t>🔒 Required (Bearer/JWT)</t>
        </is>
      </c>
      <c r="F27" s="28" t="inlineStr">
        <is>
          <t>Save credit card payment details</t>
        </is>
      </c>
      <c r="G27" s="29" t="inlineStr">
        <is>
          <t>None</t>
        </is>
      </c>
      <c r="H27" s="29" t="inlineStr">
        <is>
          <t>application/json (SaveCardRequest)</t>
        </is>
      </c>
      <c r="I27" s="29" t="inlineStr">
        <is>
          <t>{
  "cardHolder": "example_cardHolder",
  "cardNo": "example_cardNo",
  "cardExpiry": "example_cardExpiry",
  "cardCvv": "example_cardCvv"
}</t>
        </is>
      </c>
      <c r="J27" s="29" t="inlineStr">
        <is>
          <t>Successful Response</t>
        </is>
      </c>
      <c r="K27" s="29" t="inlineStr">
        <is>
          <t>200, 422</t>
        </is>
      </c>
      <c r="L27" s="29" t="inlineStr">
        <is>
          <t>save_card_endpoint_api_v1_auth_save_card_post</t>
        </is>
      </c>
      <c r="M27" s="29" t="inlineStr">
        <is>
          <t>FastAPI Internal</t>
        </is>
      </c>
      <c r="N27" s="29" t="inlineStr">
        <is>
          <t>curl -X POST "http://localhost:8000/api/v1/auth/save-card" -H "Authorization: Bearer $TOKEN" -H "Content-Type: application/json" -d "{   \"cardHolder\": \"example_cardHolder\",   \"cardNo\": \"example_cardNo\",   \"cardExpiry\": \"example_cardExpiry\",   \"cardCvv\": \"example_cardCvv\" }"</t>
        </is>
      </c>
      <c r="O27" s="28" t="inlineStr"/>
    </row>
    <row r="28" ht="22" customHeight="1">
      <c r="A28" s="16" t="n">
        <v>27</v>
      </c>
      <c r="B28" s="24" t="inlineStr">
        <is>
          <t>GET</t>
        </is>
      </c>
      <c r="C28" s="18" t="inlineStr">
        <is>
          <t>/api/v1/auth/sessions</t>
        </is>
      </c>
      <c r="D28" s="19" t="inlineStr">
        <is>
          <t>01B. Creator Profile &amp; API Keys</t>
        </is>
      </c>
      <c r="E28" s="32" t="inlineStr">
        <is>
          <t>🔒 Required (Bearer/JWT)</t>
        </is>
      </c>
      <c r="F28" s="21" t="inlineStr">
        <is>
          <t>Get active device sessions for current user</t>
        </is>
      </c>
      <c r="G28" s="22" t="inlineStr">
        <is>
          <t>limit [integer] (query, opt);
offset [integer] (query, opt)</t>
        </is>
      </c>
      <c r="H28" s="22" t="inlineStr">
        <is>
          <t>None</t>
        </is>
      </c>
      <c r="I28" s="22" t="inlineStr">
        <is>
          <t>-</t>
        </is>
      </c>
      <c r="J28" s="22" t="inlineStr">
        <is>
          <t>Successful Response</t>
        </is>
      </c>
      <c r="K28" s="22" t="inlineStr">
        <is>
          <t>200, 422</t>
        </is>
      </c>
      <c r="L28" s="22" t="inlineStr">
        <is>
          <t>get_user_sessions_endpoint_api_v1_auth_sessions_get</t>
        </is>
      </c>
      <c r="M28" s="22" t="inlineStr">
        <is>
          <t>FastAPI Internal</t>
        </is>
      </c>
      <c r="N28" s="22" t="inlineStr">
        <is>
          <t>curl -X GET "http://localhost:8000/api/v1/auth/sessions" -H "Authorization: Bearer $TOKEN"</t>
        </is>
      </c>
      <c r="O28" s="21" t="inlineStr"/>
    </row>
    <row r="29" ht="22" customHeight="1">
      <c r="A29" s="23" t="n">
        <v>28</v>
      </c>
      <c r="B29" s="33" t="inlineStr">
        <is>
          <t>DELETE</t>
        </is>
      </c>
      <c r="C29" s="25" t="inlineStr">
        <is>
          <t>/api/v1/auth/sessions/{session_id}</t>
        </is>
      </c>
      <c r="D29" s="26" t="inlineStr">
        <is>
          <t>01B. Creator Profile &amp; API Keys</t>
        </is>
      </c>
      <c r="E29" s="31" t="inlineStr">
        <is>
          <t>🔒 Required (Bearer/JWT)</t>
        </is>
      </c>
      <c r="F29" s="28" t="inlineStr">
        <is>
          <t>Terminate a specific device session</t>
        </is>
      </c>
      <c r="G29" s="29" t="inlineStr">
        <is>
          <t>session_id [string] (path, req)</t>
        </is>
      </c>
      <c r="H29" s="29" t="inlineStr">
        <is>
          <t>None</t>
        </is>
      </c>
      <c r="I29" s="29" t="inlineStr">
        <is>
          <t>-</t>
        </is>
      </c>
      <c r="J29" s="29" t="inlineStr">
        <is>
          <t>Successful Response</t>
        </is>
      </c>
      <c r="K29" s="29" t="inlineStr">
        <is>
          <t>200, 422</t>
        </is>
      </c>
      <c r="L29" s="29" t="inlineStr">
        <is>
          <t>delete_user_session_endpoint_api_v1_auth_sessions__session_id__delete</t>
        </is>
      </c>
      <c r="M29" s="29" t="inlineStr">
        <is>
          <t>FastAPI Internal</t>
        </is>
      </c>
      <c r="N29" s="29" t="inlineStr">
        <is>
          <t>curl -X DELETE "http://localhost:8000/api/v1/auth/sessions/{session_id}" -H "Authorization: Bearer $TOKEN"</t>
        </is>
      </c>
      <c r="O29" s="28" t="inlineStr"/>
    </row>
    <row r="30" ht="22" customHeight="1">
      <c r="A30" s="16" t="n">
        <v>29</v>
      </c>
      <c r="B30" s="24" t="inlineStr">
        <is>
          <t>GET</t>
        </is>
      </c>
      <c r="C30" s="18" t="inlineStr">
        <is>
          <t>/api/v1/auth/transactions</t>
        </is>
      </c>
      <c r="D30" s="19" t="inlineStr">
        <is>
          <t>01B. Creator Profile &amp; API Keys</t>
        </is>
      </c>
      <c r="E30" s="32" t="inlineStr">
        <is>
          <t>🔒 Required (Bearer/JWT)</t>
        </is>
      </c>
      <c r="F30" s="21" t="inlineStr">
        <is>
          <t>Get recent credit transaction history</t>
        </is>
      </c>
      <c r="G30" s="22" t="inlineStr">
        <is>
          <t>limit [integer] (query, opt)</t>
        </is>
      </c>
      <c r="H30" s="22" t="inlineStr">
        <is>
          <t>None</t>
        </is>
      </c>
      <c r="I30" s="22" t="inlineStr">
        <is>
          <t>-</t>
        </is>
      </c>
      <c r="J30" s="22" t="inlineStr">
        <is>
          <t>Successful Response</t>
        </is>
      </c>
      <c r="K30" s="22" t="inlineStr">
        <is>
          <t>200, 422</t>
        </is>
      </c>
      <c r="L30" s="22" t="inlineStr">
        <is>
          <t>get_transactions_endpoint_api_v1_auth_transactions_get</t>
        </is>
      </c>
      <c r="M30" s="22" t="inlineStr">
        <is>
          <t>FastAPI Internal</t>
        </is>
      </c>
      <c r="N30" s="22" t="inlineStr">
        <is>
          <t>curl -X GET "http://localhost:8000/api/v1/auth/transactions" -H "Authorization: Bearer $TOKEN"</t>
        </is>
      </c>
      <c r="O30" s="21" t="inlineStr"/>
    </row>
    <row r="31" ht="22" customHeight="1">
      <c r="A31" s="23" t="n">
        <v>30</v>
      </c>
      <c r="B31" s="17" t="inlineStr">
        <is>
          <t>POST</t>
        </is>
      </c>
      <c r="C31" s="25" t="inlineStr">
        <is>
          <t>/api/v1/auth/upgrade-plan</t>
        </is>
      </c>
      <c r="D31" s="26" t="inlineStr">
        <is>
          <t>01B. Creator Profile &amp; API Keys</t>
        </is>
      </c>
      <c r="E31" s="31" t="inlineStr">
        <is>
          <t>🔒 Required (Bearer/JWT)</t>
        </is>
      </c>
      <c r="F31" s="28" t="inlineStr">
        <is>
          <t>Upgrade creator account to Studio Pro tier</t>
        </is>
      </c>
      <c r="G31" s="29" t="inlineStr">
        <is>
          <t>None</t>
        </is>
      </c>
      <c r="H31" s="29" t="inlineStr">
        <is>
          <t>None</t>
        </is>
      </c>
      <c r="I31" s="29" t="inlineStr">
        <is>
          <t>-</t>
        </is>
      </c>
      <c r="J31" s="29" t="inlineStr">
        <is>
          <t>Successful Response</t>
        </is>
      </c>
      <c r="K31" s="29" t="inlineStr">
        <is>
          <t>200</t>
        </is>
      </c>
      <c r="L31" s="29" t="inlineStr">
        <is>
          <t>upgrade_plan_endpoint_api_v1_auth_upgrade_plan_post</t>
        </is>
      </c>
      <c r="M31" s="29" t="inlineStr">
        <is>
          <t>FastAPI Internal</t>
        </is>
      </c>
      <c r="N31" s="29" t="inlineStr">
        <is>
          <t>curl -X POST "http://localhost:8000/api/v1/auth/upgrade-plan" -H "Authorization: Bearer $TOKEN"</t>
        </is>
      </c>
      <c r="O31" s="28" t="inlineStr"/>
    </row>
    <row r="32" ht="22" customHeight="1">
      <c r="A32" s="16" t="n">
        <v>31</v>
      </c>
      <c r="B32" s="24" t="inlineStr">
        <is>
          <t>GET</t>
        </is>
      </c>
      <c r="C32" s="18" t="inlineStr">
        <is>
          <t>/api/v1/profile/analytics</t>
        </is>
      </c>
      <c r="D32" s="19" t="inlineStr">
        <is>
          <t>01B. Creator Profile &amp; API Keys</t>
        </is>
      </c>
      <c r="E32" s="32" t="inlineStr">
        <is>
          <t>🔒 Required (Bearer/JWT)</t>
        </is>
      </c>
      <c r="F32" s="21" t="inlineStr">
        <is>
          <t>Get creator performance analytics</t>
        </is>
      </c>
      <c r="G32" s="22" t="inlineStr">
        <is>
          <t>None</t>
        </is>
      </c>
      <c r="H32" s="22" t="inlineStr">
        <is>
          <t>None</t>
        </is>
      </c>
      <c r="I32" s="22" t="inlineStr">
        <is>
          <t>-</t>
        </is>
      </c>
      <c r="J32" s="22" t="inlineStr">
        <is>
          <t>Successful Response</t>
        </is>
      </c>
      <c r="K32" s="22" t="inlineStr">
        <is>
          <t>200</t>
        </is>
      </c>
      <c r="L32" s="22" t="inlineStr">
        <is>
          <t>get_creator_analytics_endpoint_api_v1_profile_analytics_get</t>
        </is>
      </c>
      <c r="M32" s="22" t="inlineStr">
        <is>
          <t>FastAPI Internal</t>
        </is>
      </c>
      <c r="N32" s="22" t="inlineStr">
        <is>
          <t>curl -X GET "http://localhost:8000/api/v1/profile/analytics" -H "Authorization: Bearer $TOKEN"</t>
        </is>
      </c>
      <c r="O32" s="21" t="inlineStr"/>
    </row>
    <row r="33" ht="22" customHeight="1">
      <c r="A33" s="23" t="n">
        <v>32</v>
      </c>
      <c r="B33" s="24" t="inlineStr">
        <is>
          <t>GET</t>
        </is>
      </c>
      <c r="C33" s="25" t="inlineStr">
        <is>
          <t>/api/v1/profile/api-keys</t>
        </is>
      </c>
      <c r="D33" s="26" t="inlineStr">
        <is>
          <t>01B. Creator Profile &amp; API Keys</t>
        </is>
      </c>
      <c r="E33" s="31" t="inlineStr">
        <is>
          <t>🔒 Required (Bearer/JWT)</t>
        </is>
      </c>
      <c r="F33" s="28" t="inlineStr">
        <is>
          <t>List developer API keys with filtering and pagination</t>
        </is>
      </c>
      <c r="G33" s="29" t="inlineStr">
        <is>
          <t>search [str] (query, opt);
limit [integer] (query, opt);
offset [integer] (query, opt)</t>
        </is>
      </c>
      <c r="H33" s="29" t="inlineStr">
        <is>
          <t>None</t>
        </is>
      </c>
      <c r="I33" s="29" t="inlineStr">
        <is>
          <t>-</t>
        </is>
      </c>
      <c r="J33" s="29" t="inlineStr">
        <is>
          <t>Successful Response</t>
        </is>
      </c>
      <c r="K33" s="29" t="inlineStr">
        <is>
          <t>200, 422</t>
        </is>
      </c>
      <c r="L33" s="29" t="inlineStr">
        <is>
          <t>get_api_keys_endpoint_api_v1_profile_api_keys_get</t>
        </is>
      </c>
      <c r="M33" s="29" t="inlineStr">
        <is>
          <t>FastAPI Internal</t>
        </is>
      </c>
      <c r="N33" s="29" t="inlineStr">
        <is>
          <t>curl -X GET "http://localhost:8000/api/v1/profile/api-keys" -H "Authorization: Bearer $TOKEN"</t>
        </is>
      </c>
      <c r="O33" s="28" t="inlineStr"/>
    </row>
    <row r="34" ht="22" customHeight="1">
      <c r="A34" s="16" t="n">
        <v>33</v>
      </c>
      <c r="B34" s="17" t="inlineStr">
        <is>
          <t>POST</t>
        </is>
      </c>
      <c r="C34" s="18" t="inlineStr">
        <is>
          <t>/api/v1/profile/api-keys</t>
        </is>
      </c>
      <c r="D34" s="19" t="inlineStr">
        <is>
          <t>01B. Creator Profile &amp; API Keys</t>
        </is>
      </c>
      <c r="E34" s="32" t="inlineStr">
        <is>
          <t>🔒 Required (Bearer/JWT)</t>
        </is>
      </c>
      <c r="F34" s="21" t="inlineStr">
        <is>
          <t>Generate a new developer API key</t>
        </is>
      </c>
      <c r="G34" s="22" t="inlineStr">
        <is>
          <t>None</t>
        </is>
      </c>
      <c r="H34" s="22" t="inlineStr">
        <is>
          <t>application/json (ApiKeyCreate)</t>
        </is>
      </c>
      <c r="I34" s="22" t="inlineStr">
        <is>
          <t>{
  "name": "example_name",
  "scopes": "example_scopes"
}</t>
        </is>
      </c>
      <c r="J34" s="22" t="inlineStr">
        <is>
          <t>Successful Response</t>
        </is>
      </c>
      <c r="K34" s="22" t="inlineStr">
        <is>
          <t>200, 422</t>
        </is>
      </c>
      <c r="L34" s="22" t="inlineStr">
        <is>
          <t>generate_api_key_endpoint_api_v1_profile_api_keys_post</t>
        </is>
      </c>
      <c r="M34" s="22" t="inlineStr">
        <is>
          <t>FastAPI Internal</t>
        </is>
      </c>
      <c r="N34" s="22" t="inlineStr">
        <is>
          <t>curl -X POST "http://localhost:8000/api/v1/profile/api-keys" -H "Authorization: Bearer $TOKEN" -H "Content-Type: application/json" -d "{   \"name\": \"example_name\",   \"scopes\": \"example_scopes\" }"</t>
        </is>
      </c>
      <c r="O34" s="21" t="inlineStr"/>
    </row>
    <row r="35" ht="22" customHeight="1">
      <c r="A35" s="23" t="n">
        <v>34</v>
      </c>
      <c r="B35" s="33" t="inlineStr">
        <is>
          <t>DELETE</t>
        </is>
      </c>
      <c r="C35" s="25" t="inlineStr">
        <is>
          <t>/api/v1/profile/api-keys/{key_id}</t>
        </is>
      </c>
      <c r="D35" s="26" t="inlineStr">
        <is>
          <t>01B. Creator Profile &amp; API Keys</t>
        </is>
      </c>
      <c r="E35" s="31" t="inlineStr">
        <is>
          <t>🔒 Required (Bearer/JWT)</t>
        </is>
      </c>
      <c r="F35" s="28" t="inlineStr">
        <is>
          <t>Revoke a developer API key by ID</t>
        </is>
      </c>
      <c r="G35" s="29" t="inlineStr">
        <is>
          <t>key_id [string] (path, req)</t>
        </is>
      </c>
      <c r="H35" s="29" t="inlineStr">
        <is>
          <t>None</t>
        </is>
      </c>
      <c r="I35" s="29" t="inlineStr">
        <is>
          <t>-</t>
        </is>
      </c>
      <c r="J35" s="29" t="inlineStr">
        <is>
          <t>Successful Response</t>
        </is>
      </c>
      <c r="K35" s="29" t="inlineStr">
        <is>
          <t>200, 422</t>
        </is>
      </c>
      <c r="L35" s="29" t="inlineStr">
        <is>
          <t>revoke_api_key_endpoint_api_v1_profile_api_keys__key_id__delete</t>
        </is>
      </c>
      <c r="M35" s="29" t="inlineStr">
        <is>
          <t>FastAPI Internal</t>
        </is>
      </c>
      <c r="N35" s="29" t="inlineStr">
        <is>
          <t>curl -X DELETE "http://localhost:8000/api/v1/profile/api-keys/{key_id}" -H "Authorization: Bearer $TOKEN"</t>
        </is>
      </c>
      <c r="O35" s="28" t="inlineStr"/>
    </row>
    <row r="36" ht="22" customHeight="1">
      <c r="A36" s="16" t="n">
        <v>35</v>
      </c>
      <c r="B36" s="24" t="inlineStr">
        <is>
          <t>GET</t>
        </is>
      </c>
      <c r="C36" s="18" t="inlineStr">
        <is>
          <t>/api/v1/profile/audit-logs</t>
        </is>
      </c>
      <c r="D36" s="19" t="inlineStr">
        <is>
          <t>01B. Creator Profile &amp; API Keys</t>
        </is>
      </c>
      <c r="E36" s="32" t="inlineStr">
        <is>
          <t>🔒 Required (Bearer/JWT)</t>
        </is>
      </c>
      <c r="F36" s="21" t="inlineStr">
        <is>
          <t>Get personal security audit logs with pagination</t>
        </is>
      </c>
      <c r="G36" s="22" t="inlineStr">
        <is>
          <t>query [str] (query, opt);
page [integer] (query, opt);
limit [integer] (query, opt)</t>
        </is>
      </c>
      <c r="H36" s="22" t="inlineStr">
        <is>
          <t>None</t>
        </is>
      </c>
      <c r="I36" s="22" t="inlineStr">
        <is>
          <t>-</t>
        </is>
      </c>
      <c r="J36" s="22" t="inlineStr">
        <is>
          <t>Successful Response</t>
        </is>
      </c>
      <c r="K36" s="22" t="inlineStr">
        <is>
          <t>200, 422</t>
        </is>
      </c>
      <c r="L36" s="22" t="inlineStr">
        <is>
          <t>get_user_audit_logs_endpoint_api_v1_profile_audit_logs_get</t>
        </is>
      </c>
      <c r="M36" s="22" t="inlineStr">
        <is>
          <t>FastAPI Internal</t>
        </is>
      </c>
      <c r="N36" s="22" t="inlineStr">
        <is>
          <t>curl -X GET "http://localhost:8000/api/v1/profile/audit-logs" -H "Authorization: Bearer $TOKEN"</t>
        </is>
      </c>
      <c r="O36" s="21" t="inlineStr"/>
    </row>
    <row r="37" ht="22" customHeight="1">
      <c r="A37" s="23" t="n">
        <v>36</v>
      </c>
      <c r="B37" s="17" t="inlineStr">
        <is>
          <t>POST</t>
        </is>
      </c>
      <c r="C37" s="25" t="inlineStr">
        <is>
          <t>/api/v1/profile/avatar/upload</t>
        </is>
      </c>
      <c r="D37" s="26" t="inlineStr">
        <is>
          <t>01B. Creator Profile &amp; API Keys</t>
        </is>
      </c>
      <c r="E37" s="31" t="inlineStr">
        <is>
          <t>🔒 Required (Bearer/JWT)</t>
        </is>
      </c>
      <c r="F37" s="28" t="inlineStr">
        <is>
          <t>Upload custom avatar image</t>
        </is>
      </c>
      <c r="G37" s="29" t="inlineStr">
        <is>
          <t>None</t>
        </is>
      </c>
      <c r="H37" s="29" t="inlineStr">
        <is>
          <t>multipart/form-data (Body_upload_avatar_endpoint_api_v1_profile_avatar_upload_post)</t>
        </is>
      </c>
      <c r="I37" s="29" t="inlineStr">
        <is>
          <t>{
  "file": "example_file"
}</t>
        </is>
      </c>
      <c r="J37" s="29" t="inlineStr">
        <is>
          <t>Successful Response</t>
        </is>
      </c>
      <c r="K37" s="29" t="inlineStr">
        <is>
          <t>200, 422</t>
        </is>
      </c>
      <c r="L37" s="29" t="inlineStr">
        <is>
          <t>upload_avatar_endpoint_api_v1_profile_avatar_upload_post</t>
        </is>
      </c>
      <c r="M37" s="29" t="inlineStr">
        <is>
          <t>FastAPI Internal</t>
        </is>
      </c>
      <c r="N37" s="29" t="inlineStr">
        <is>
          <t>curl -X POST "http://localhost:8000/api/v1/profile/avatar/upload" -H "Authorization: Bearer $TOKEN" -H "Content-Type: application/json" -d "{   \"file\": \"example_file\" }"</t>
        </is>
      </c>
      <c r="O37" s="28" t="inlineStr"/>
    </row>
    <row r="38" ht="22" customHeight="1">
      <c r="A38" s="16" t="n">
        <v>37</v>
      </c>
      <c r="B38" s="17" t="inlineStr">
        <is>
          <t>POST</t>
        </is>
      </c>
      <c r="C38" s="18" t="inlineStr">
        <is>
          <t>/api/v1/profile/avatar/youtube-refresh</t>
        </is>
      </c>
      <c r="D38" s="19" t="inlineStr">
        <is>
          <t>01B. Creator Profile &amp; API Keys</t>
        </is>
      </c>
      <c r="E38" s="32" t="inlineStr">
        <is>
          <t>🔒 Required (Bearer/JWT)</t>
        </is>
      </c>
      <c r="F38" s="21" t="inlineStr">
        <is>
          <t>Refresh YouTube channel avatar logo</t>
        </is>
      </c>
      <c r="G38" s="22" t="inlineStr">
        <is>
          <t>None</t>
        </is>
      </c>
      <c r="H38" s="22" t="inlineStr">
        <is>
          <t>None</t>
        </is>
      </c>
      <c r="I38" s="22" t="inlineStr">
        <is>
          <t>-</t>
        </is>
      </c>
      <c r="J38" s="22" t="inlineStr">
        <is>
          <t>Successful Response</t>
        </is>
      </c>
      <c r="K38" s="22" t="inlineStr">
        <is>
          <t>200</t>
        </is>
      </c>
      <c r="L38" s="22" t="inlineStr">
        <is>
          <t>refresh_youtube_avatar_endpoint_api_v1_profile_avatar_youtube_refresh_post</t>
        </is>
      </c>
      <c r="M38" s="22" t="inlineStr">
        <is>
          <t>FastAPI Internal</t>
        </is>
      </c>
      <c r="N38" s="22" t="inlineStr">
        <is>
          <t>curl -X POST "http://localhost:8000/api/v1/profile/avatar/youtube-refresh" -H "Authorization: Bearer $TOKEN"</t>
        </is>
      </c>
      <c r="O38" s="21" t="inlineStr">
        <is>
          <t>Re-fetch the YouTube channel logo using the stored Google access token
and update the user's avatar_url in the database.</t>
        </is>
      </c>
    </row>
    <row r="39" ht="22" customHeight="1">
      <c r="A39" s="23" t="n">
        <v>38</v>
      </c>
      <c r="B39" s="17" t="inlineStr">
        <is>
          <t>POST</t>
        </is>
      </c>
      <c r="C39" s="25" t="inlineStr">
        <is>
          <t>/api/v1/profile/claim-daily-credits</t>
        </is>
      </c>
      <c r="D39" s="26" t="inlineStr">
        <is>
          <t>01B. Creator Profile &amp; API Keys</t>
        </is>
      </c>
      <c r="E39" s="31" t="inlineStr">
        <is>
          <t>🔒 Required (Bearer/JWT)</t>
        </is>
      </c>
      <c r="F39" s="28" t="inlineStr">
        <is>
          <t>Claim daily login streak bonus credits</t>
        </is>
      </c>
      <c r="G39" s="29" t="inlineStr">
        <is>
          <t>None</t>
        </is>
      </c>
      <c r="H39" s="29" t="inlineStr">
        <is>
          <t>None</t>
        </is>
      </c>
      <c r="I39" s="29" t="inlineStr">
        <is>
          <t>-</t>
        </is>
      </c>
      <c r="J39" s="29" t="inlineStr">
        <is>
          <t>Successful Response</t>
        </is>
      </c>
      <c r="K39" s="29" t="inlineStr">
        <is>
          <t>200</t>
        </is>
      </c>
      <c r="L39" s="29" t="inlineStr">
        <is>
          <t>claim_daily_credits</t>
        </is>
      </c>
      <c r="M39" s="29" t="inlineStr">
        <is>
          <t>FastAPI Internal</t>
        </is>
      </c>
      <c r="N39" s="29" t="inlineStr">
        <is>
          <t>curl -X POST "http://localhost:8000/api/v1/profile/claim-daily-credits" -H "Authorization: Bearer $TOKEN"</t>
        </is>
      </c>
      <c r="O39" s="28" t="inlineStr"/>
    </row>
    <row r="40" ht="22" customHeight="1">
      <c r="A40" s="16" t="n">
        <v>39</v>
      </c>
      <c r="B40" s="24" t="inlineStr">
        <is>
          <t>GET</t>
        </is>
      </c>
      <c r="C40" s="18" t="inlineStr">
        <is>
          <t>/api/v1/profile/credits</t>
        </is>
      </c>
      <c r="D40" s="19" t="inlineStr">
        <is>
          <t>01B. Creator Profile &amp; API Keys</t>
        </is>
      </c>
      <c r="E40" s="32" t="inlineStr">
        <is>
          <t>🔒 Required (Bearer/JWT)</t>
        </is>
      </c>
      <c r="F40" s="21" t="inlineStr">
        <is>
          <t>Get remaining compute credit balance</t>
        </is>
      </c>
      <c r="G40" s="22" t="inlineStr">
        <is>
          <t>None</t>
        </is>
      </c>
      <c r="H40" s="22" t="inlineStr">
        <is>
          <t>None</t>
        </is>
      </c>
      <c r="I40" s="22" t="inlineStr">
        <is>
          <t>-</t>
        </is>
      </c>
      <c r="J40" s="22" t="inlineStr">
        <is>
          <t>Successful Response</t>
        </is>
      </c>
      <c r="K40" s="22" t="inlineStr">
        <is>
          <t>200</t>
        </is>
      </c>
      <c r="L40" s="22" t="inlineStr">
        <is>
          <t>get_credit_balance</t>
        </is>
      </c>
      <c r="M40" s="22" t="inlineStr">
        <is>
          <t>FastAPI Internal</t>
        </is>
      </c>
      <c r="N40" s="22" t="inlineStr">
        <is>
          <t>curl -X GET "http://localhost:8000/api/v1/profile/credits" -H "Authorization: Bearer $TOKEN"</t>
        </is>
      </c>
      <c r="O40" s="21" t="inlineStr"/>
    </row>
    <row r="41" ht="22" customHeight="1">
      <c r="A41" s="23" t="n">
        <v>40</v>
      </c>
      <c r="B41" s="24" t="inlineStr">
        <is>
          <t>GET</t>
        </is>
      </c>
      <c r="C41" s="25" t="inlineStr">
        <is>
          <t>/api/v1/profile/invoices</t>
        </is>
      </c>
      <c r="D41" s="26" t="inlineStr">
        <is>
          <t>01B. Creator Profile &amp; API Keys</t>
        </is>
      </c>
      <c r="E41" s="31" t="inlineStr">
        <is>
          <t>🔒 Required (Bearer/JWT)</t>
        </is>
      </c>
      <c r="F41" s="28" t="inlineStr">
        <is>
          <t>Get billing invoices and receipt history</t>
        </is>
      </c>
      <c r="G41" s="29" t="inlineStr">
        <is>
          <t>limit [integer] (query, opt);
offset [integer] (query, opt)</t>
        </is>
      </c>
      <c r="H41" s="29" t="inlineStr">
        <is>
          <t>None</t>
        </is>
      </c>
      <c r="I41" s="29" t="inlineStr">
        <is>
          <t>-</t>
        </is>
      </c>
      <c r="J41" s="29" t="inlineStr">
        <is>
          <t>Successful Response</t>
        </is>
      </c>
      <c r="K41" s="29" t="inlineStr">
        <is>
          <t>200, 422</t>
        </is>
      </c>
      <c r="L41" s="29" t="inlineStr">
        <is>
          <t>get_user_invoices_endpoint_api_v1_profile_invoices_get</t>
        </is>
      </c>
      <c r="M41" s="29" t="inlineStr">
        <is>
          <t>FastAPI Internal</t>
        </is>
      </c>
      <c r="N41" s="29" t="inlineStr">
        <is>
          <t>curl -X GET "http://localhost:8000/api/v1/profile/invoices" -H "Authorization: Bearer $TOKEN"</t>
        </is>
      </c>
      <c r="O41" s="28" t="inlineStr"/>
    </row>
    <row r="42" ht="22" customHeight="1">
      <c r="A42" s="16" t="n">
        <v>41</v>
      </c>
      <c r="B42" s="33" t="inlineStr">
        <is>
          <t>DELETE</t>
        </is>
      </c>
      <c r="C42" s="18" t="inlineStr">
        <is>
          <t>/api/v1/profile/me</t>
        </is>
      </c>
      <c r="D42" s="19" t="inlineStr">
        <is>
          <t>01B. Creator Profile &amp; API Keys</t>
        </is>
      </c>
      <c r="E42" s="32" t="inlineStr">
        <is>
          <t>🔒 Required (Bearer/JWT)</t>
        </is>
      </c>
      <c r="F42" s="21" t="inlineStr">
        <is>
          <t>Permanently delete current user account</t>
        </is>
      </c>
      <c r="G42" s="22" t="inlineStr">
        <is>
          <t>None</t>
        </is>
      </c>
      <c r="H42" s="22" t="inlineStr">
        <is>
          <t>None</t>
        </is>
      </c>
      <c r="I42" s="22" t="inlineStr">
        <is>
          <t>-</t>
        </is>
      </c>
      <c r="J42" s="22" t="inlineStr">
        <is>
          <t>Successful Response</t>
        </is>
      </c>
      <c r="K42" s="22" t="inlineStr">
        <is>
          <t>200</t>
        </is>
      </c>
      <c r="L42" s="22" t="inlineStr">
        <is>
          <t>delete_my_account</t>
        </is>
      </c>
      <c r="M42" s="22" t="inlineStr">
        <is>
          <t>FastAPI Internal</t>
        </is>
      </c>
      <c r="N42" s="22" t="inlineStr">
        <is>
          <t>curl -X DELETE "http://localhost:8000/api/v1/profile/me" -H "Authorization: Bearer $TOKEN"</t>
        </is>
      </c>
      <c r="O42" s="21" t="inlineStr"/>
    </row>
    <row r="43" ht="22" customHeight="1">
      <c r="A43" s="23" t="n">
        <v>42</v>
      </c>
      <c r="B43" s="24" t="inlineStr">
        <is>
          <t>GET</t>
        </is>
      </c>
      <c r="C43" s="25" t="inlineStr">
        <is>
          <t>/api/v1/profile/me</t>
        </is>
      </c>
      <c r="D43" s="26" t="inlineStr">
        <is>
          <t>01B. Creator Profile &amp; API Keys</t>
        </is>
      </c>
      <c r="E43" s="31" t="inlineStr">
        <is>
          <t>🔒 Required (Bearer/JWT)</t>
        </is>
      </c>
      <c r="F43" s="28" t="inlineStr">
        <is>
          <t>Get authenticated user profile details</t>
        </is>
      </c>
      <c r="G43" s="29" t="inlineStr">
        <is>
          <t>None</t>
        </is>
      </c>
      <c r="H43" s="29" t="inlineStr">
        <is>
          <t>None</t>
        </is>
      </c>
      <c r="I43" s="29" t="inlineStr">
        <is>
          <t>-</t>
        </is>
      </c>
      <c r="J43" s="29" t="inlineStr">
        <is>
          <t>Successful Response</t>
        </is>
      </c>
      <c r="K43" s="29" t="inlineStr">
        <is>
          <t>200</t>
        </is>
      </c>
      <c r="L43" s="29" t="inlineStr">
        <is>
          <t>get_my_profile</t>
        </is>
      </c>
      <c r="M43" s="29" t="inlineStr">
        <is>
          <t>FastAPI Internal</t>
        </is>
      </c>
      <c r="N43" s="29" t="inlineStr">
        <is>
          <t>curl -X GET "http://localhost:8000/api/v1/profile/me" -H "Authorization: Bearer $TOKEN"</t>
        </is>
      </c>
      <c r="O43" s="28" t="inlineStr"/>
    </row>
    <row r="44" ht="22" customHeight="1">
      <c r="A44" s="16" t="n">
        <v>43</v>
      </c>
      <c r="B44" s="30" t="inlineStr">
        <is>
          <t>PUT</t>
        </is>
      </c>
      <c r="C44" s="18" t="inlineStr">
        <is>
          <t>/api/v1/profile/mfa</t>
        </is>
      </c>
      <c r="D44" s="19" t="inlineStr">
        <is>
          <t>01B. Creator Profile &amp; API Keys</t>
        </is>
      </c>
      <c r="E44" s="32" t="inlineStr">
        <is>
          <t>🔒 Required (Bearer/JWT)</t>
        </is>
      </c>
      <c r="F44" s="21" t="inlineStr">
        <is>
          <t>Toggle Two-Factor Authentication (2FA/MFA)</t>
        </is>
      </c>
      <c r="G44" s="22" t="inlineStr">
        <is>
          <t>None</t>
        </is>
      </c>
      <c r="H44" s="22" t="inlineStr">
        <is>
          <t>application/json (MfaUpdate)</t>
        </is>
      </c>
      <c r="I44" s="22" t="inlineStr">
        <is>
          <t>{
  "mfa_enabled": true
}</t>
        </is>
      </c>
      <c r="J44" s="22" t="inlineStr">
        <is>
          <t>Successful Response</t>
        </is>
      </c>
      <c r="K44" s="22" t="inlineStr">
        <is>
          <t>200, 422</t>
        </is>
      </c>
      <c r="L44" s="22" t="inlineStr">
        <is>
          <t>toggle_mfa_endpoint_api_v1_profile_mfa_put</t>
        </is>
      </c>
      <c r="M44" s="22" t="inlineStr">
        <is>
          <t>FastAPI Internal</t>
        </is>
      </c>
      <c r="N44" s="22" t="inlineStr">
        <is>
          <t>curl -X PUT "http://localhost:8000/api/v1/profile/mfa" -H "Authorization: Bearer $TOKEN" -H "Content-Type: application/json" -d "{   \"mfa_enabled\": true }"</t>
        </is>
      </c>
      <c r="O44" s="21" t="inlineStr"/>
    </row>
    <row r="45" ht="22" customHeight="1">
      <c r="A45" s="23" t="n">
        <v>44</v>
      </c>
      <c r="B45" s="30" t="inlineStr">
        <is>
          <t>PUT</t>
        </is>
      </c>
      <c r="C45" s="25" t="inlineStr">
        <is>
          <t>/api/v1/profile/profile</t>
        </is>
      </c>
      <c r="D45" s="26" t="inlineStr">
        <is>
          <t>01B. Creator Profile &amp; API Keys</t>
        </is>
      </c>
      <c r="E45" s="31" t="inlineStr">
        <is>
          <t>🔒 Required (Bearer/JWT)</t>
        </is>
      </c>
      <c r="F45" s="28" t="inlineStr">
        <is>
          <t>Update user profile metadata</t>
        </is>
      </c>
      <c r="G45" s="29" t="inlineStr">
        <is>
          <t>None</t>
        </is>
      </c>
      <c r="H45" s="29" t="inlineStr">
        <is>
          <t>application/json (ProfileUpdate)</t>
        </is>
      </c>
      <c r="I45" s="29" t="inlineStr">
        <is>
          <t>{
  "full_name": "example_full_name",
  "avatar_url": "example_avatar_url",
  "creator_role": "example_creator_role",
  "bio": "example_bio",
  "location": "example_location",
  "website": "example_website",
  "timezone": "example_timezone",
  "newsletter": "example_newsletter"
}</t>
        </is>
      </c>
      <c r="J45" s="29" t="inlineStr">
        <is>
          <t>Successful Response</t>
        </is>
      </c>
      <c r="K45" s="29" t="inlineStr">
        <is>
          <t>200, 422</t>
        </is>
      </c>
      <c r="L45" s="29" t="inlineStr">
        <is>
          <t>update_user_profile_endpoint_api_v1_profile_profile_put</t>
        </is>
      </c>
      <c r="M45" s="29" t="inlineStr">
        <is>
          <t>FastAPI Internal</t>
        </is>
      </c>
      <c r="N45" s="29" t="inlineStr">
        <is>
          <t>curl -X PUT "http://localhost:8000/api/v1/profile/profile" -H "Authorization: Bearer $TOKEN" -H "Content-Type: application/json" -d "{   \"full_name\": \"example_full_name\",   \"avatar_url\": \"example_avatar_url\",   \"creator_role\": \"example_creator_role\",   \"bio\": \"example_bio\",   \"location\": \"example_location\",   \"website\": \"example_website\",   \"timezone\": \"example_timezone\",   \"newsletter\": \"example_newsletter\" }"</t>
        </is>
      </c>
      <c r="O45" s="28" t="inlineStr"/>
    </row>
    <row r="46" ht="22" customHeight="1">
      <c r="A46" s="16" t="n">
        <v>45</v>
      </c>
      <c r="B46" s="17" t="inlineStr">
        <is>
          <t>POST</t>
        </is>
      </c>
      <c r="C46" s="18" t="inlineStr">
        <is>
          <t>/api/v1/profile/purchase-credits</t>
        </is>
      </c>
      <c r="D46" s="19" t="inlineStr">
        <is>
          <t>01B. Creator Profile &amp; API Keys</t>
        </is>
      </c>
      <c r="E46" s="32" t="inlineStr">
        <is>
          <t>🔒 Required (Bearer/JWT)</t>
        </is>
      </c>
      <c r="F46" s="21" t="inlineStr">
        <is>
          <t>Purchase additional compute credits</t>
        </is>
      </c>
      <c r="G46" s="22" t="inlineStr">
        <is>
          <t>None</t>
        </is>
      </c>
      <c r="H46" s="22" t="inlineStr">
        <is>
          <t>application/json (PurchaseCreditsRequest)</t>
        </is>
      </c>
      <c r="I46" s="22" t="inlineStr">
        <is>
          <t>{
  "credits": 1,
  "amount": 1
}</t>
        </is>
      </c>
      <c r="J46" s="22" t="inlineStr">
        <is>
          <t>Successful Response</t>
        </is>
      </c>
      <c r="K46" s="22" t="inlineStr">
        <is>
          <t>200, 422</t>
        </is>
      </c>
      <c r="L46" s="22" t="inlineStr">
        <is>
          <t>purchase_credits_endpoint_api_v1_profile_purchase_credits_post</t>
        </is>
      </c>
      <c r="M46" s="22" t="inlineStr">
        <is>
          <t>FastAPI Internal</t>
        </is>
      </c>
      <c r="N46" s="22" t="inlineStr">
        <is>
          <t>curl -X POST "http://localhost:8000/api/v1/profile/purchase-credits" -H "Authorization: Bearer $TOKEN" -H "Content-Type: application/json" -d "{   \"credits\": 1,   \"amount\": 1 }"</t>
        </is>
      </c>
      <c r="O46" s="21" t="inlineStr"/>
    </row>
    <row r="47" ht="22" customHeight="1">
      <c r="A47" s="23" t="n">
        <v>46</v>
      </c>
      <c r="B47" s="17" t="inlineStr">
        <is>
          <t>POST</t>
        </is>
      </c>
      <c r="C47" s="25" t="inlineStr">
        <is>
          <t>/api/v1/profile/redeem-points</t>
        </is>
      </c>
      <c r="D47" s="26" t="inlineStr">
        <is>
          <t>01B. Creator Profile &amp; API Keys</t>
        </is>
      </c>
      <c r="E47" s="31" t="inlineStr">
        <is>
          <t>🔒 Required (Bearer/JWT)</t>
        </is>
      </c>
      <c r="F47" s="28" t="inlineStr">
        <is>
          <t>Redeem achievement points for credits or badges</t>
        </is>
      </c>
      <c r="G47" s="29" t="inlineStr">
        <is>
          <t>None</t>
        </is>
      </c>
      <c r="H47" s="29" t="inlineStr">
        <is>
          <t>application/json (RedeemPointsRequest)</t>
        </is>
      </c>
      <c r="I47" s="29" t="inlineStr">
        <is>
          <t>{
  "points": 1,
  "reward_type": "example_reward_type",
  "reward_value": "example_reward_value"
}</t>
        </is>
      </c>
      <c r="J47" s="29" t="inlineStr">
        <is>
          <t>Successful Response</t>
        </is>
      </c>
      <c r="K47" s="29" t="inlineStr">
        <is>
          <t>200, 422</t>
        </is>
      </c>
      <c r="L47" s="29" t="inlineStr">
        <is>
          <t>redeem_points_endpoint_api_v1_profile_redeem_points_post</t>
        </is>
      </c>
      <c r="M47" s="29" t="inlineStr">
        <is>
          <t>FastAPI Internal</t>
        </is>
      </c>
      <c r="N47" s="29" t="inlineStr">
        <is>
          <t>curl -X POST "http://localhost:8000/api/v1/profile/redeem-points" -H "Authorization: Bearer $TOKEN" -H "Content-Type: application/json" -d "{   \"points\": 1,   \"reward_type\": \"example_reward_type\",   \"reward_value\": \"example_reward_value\" }"</t>
        </is>
      </c>
      <c r="O47" s="28" t="inlineStr"/>
    </row>
    <row r="48" ht="22" customHeight="1">
      <c r="A48" s="16" t="n">
        <v>47</v>
      </c>
      <c r="B48" s="17" t="inlineStr">
        <is>
          <t>POST</t>
        </is>
      </c>
      <c r="C48" s="18" t="inlineStr">
        <is>
          <t>/api/v1/profile/save-card</t>
        </is>
      </c>
      <c r="D48" s="19" t="inlineStr">
        <is>
          <t>01B. Creator Profile &amp; API Keys</t>
        </is>
      </c>
      <c r="E48" s="32" t="inlineStr">
        <is>
          <t>🔒 Required (Bearer/JWT)</t>
        </is>
      </c>
      <c r="F48" s="21" t="inlineStr">
        <is>
          <t>Save credit card payment details</t>
        </is>
      </c>
      <c r="G48" s="22" t="inlineStr">
        <is>
          <t>None</t>
        </is>
      </c>
      <c r="H48" s="22" t="inlineStr">
        <is>
          <t>application/json (SaveCardRequest)</t>
        </is>
      </c>
      <c r="I48" s="22" t="inlineStr">
        <is>
          <t>{
  "cardHolder": "example_cardHolder",
  "cardNo": "example_cardNo",
  "cardExpiry": "example_cardExpiry",
  "cardCvv": "example_cardCvv"
}</t>
        </is>
      </c>
      <c r="J48" s="22" t="inlineStr">
        <is>
          <t>Successful Response</t>
        </is>
      </c>
      <c r="K48" s="22" t="inlineStr">
        <is>
          <t>200, 422</t>
        </is>
      </c>
      <c r="L48" s="22" t="inlineStr">
        <is>
          <t>save_card_endpoint_api_v1_profile_save_card_post</t>
        </is>
      </c>
      <c r="M48" s="22" t="inlineStr">
        <is>
          <t>FastAPI Internal</t>
        </is>
      </c>
      <c r="N48" s="22" t="inlineStr">
        <is>
          <t>curl -X POST "http://localhost:8000/api/v1/profile/save-card" -H "Authorization: Bearer $TOKEN" -H "Content-Type: application/json" -d "{   \"cardHolder\": \"example_cardHolder\",   \"cardNo\": \"example_cardNo\",   \"cardExpiry\": \"example_cardExpiry\",   \"cardCvv\": \"example_cardCvv\" }"</t>
        </is>
      </c>
      <c r="O48" s="21" t="inlineStr"/>
    </row>
    <row r="49" ht="22" customHeight="1">
      <c r="A49" s="23" t="n">
        <v>48</v>
      </c>
      <c r="B49" s="24" t="inlineStr">
        <is>
          <t>GET</t>
        </is>
      </c>
      <c r="C49" s="25" t="inlineStr">
        <is>
          <t>/api/v1/profile/sessions</t>
        </is>
      </c>
      <c r="D49" s="26" t="inlineStr">
        <is>
          <t>01B. Creator Profile &amp; API Keys</t>
        </is>
      </c>
      <c r="E49" s="31" t="inlineStr">
        <is>
          <t>🔒 Required (Bearer/JWT)</t>
        </is>
      </c>
      <c r="F49" s="28" t="inlineStr">
        <is>
          <t>Get active device sessions for current user</t>
        </is>
      </c>
      <c r="G49" s="29" t="inlineStr">
        <is>
          <t>limit [integer] (query, opt);
offset [integer] (query, opt)</t>
        </is>
      </c>
      <c r="H49" s="29" t="inlineStr">
        <is>
          <t>None</t>
        </is>
      </c>
      <c r="I49" s="29" t="inlineStr">
        <is>
          <t>-</t>
        </is>
      </c>
      <c r="J49" s="29" t="inlineStr">
        <is>
          <t>Successful Response</t>
        </is>
      </c>
      <c r="K49" s="29" t="inlineStr">
        <is>
          <t>200, 422</t>
        </is>
      </c>
      <c r="L49" s="29" t="inlineStr">
        <is>
          <t>get_user_sessions_endpoint_api_v1_profile_sessions_get</t>
        </is>
      </c>
      <c r="M49" s="29" t="inlineStr">
        <is>
          <t>FastAPI Internal</t>
        </is>
      </c>
      <c r="N49" s="29" t="inlineStr">
        <is>
          <t>curl -X GET "http://localhost:8000/api/v1/profile/sessions" -H "Authorization: Bearer $TOKEN"</t>
        </is>
      </c>
      <c r="O49" s="28" t="inlineStr"/>
    </row>
    <row r="50" ht="22" customHeight="1">
      <c r="A50" s="16" t="n">
        <v>49</v>
      </c>
      <c r="B50" s="33" t="inlineStr">
        <is>
          <t>DELETE</t>
        </is>
      </c>
      <c r="C50" s="18" t="inlineStr">
        <is>
          <t>/api/v1/profile/sessions/{session_id}</t>
        </is>
      </c>
      <c r="D50" s="19" t="inlineStr">
        <is>
          <t>01B. Creator Profile &amp; API Keys</t>
        </is>
      </c>
      <c r="E50" s="32" t="inlineStr">
        <is>
          <t>🔒 Required (Bearer/JWT)</t>
        </is>
      </c>
      <c r="F50" s="21" t="inlineStr">
        <is>
          <t>Terminate a specific device session</t>
        </is>
      </c>
      <c r="G50" s="22" t="inlineStr">
        <is>
          <t>session_id [string] (path, req)</t>
        </is>
      </c>
      <c r="H50" s="22" t="inlineStr">
        <is>
          <t>None</t>
        </is>
      </c>
      <c r="I50" s="22" t="inlineStr">
        <is>
          <t>-</t>
        </is>
      </c>
      <c r="J50" s="22" t="inlineStr">
        <is>
          <t>Successful Response</t>
        </is>
      </c>
      <c r="K50" s="22" t="inlineStr">
        <is>
          <t>200, 422</t>
        </is>
      </c>
      <c r="L50" s="22" t="inlineStr">
        <is>
          <t>delete_user_session_endpoint_api_v1_profile_sessions__session_id__delete</t>
        </is>
      </c>
      <c r="M50" s="22" t="inlineStr">
        <is>
          <t>FastAPI Internal</t>
        </is>
      </c>
      <c r="N50" s="22" t="inlineStr">
        <is>
          <t>curl -X DELETE "http://localhost:8000/api/v1/profile/sessions/{session_id}" -H "Authorization: Bearer $TOKEN"</t>
        </is>
      </c>
      <c r="O50" s="21" t="inlineStr"/>
    </row>
    <row r="51" ht="22" customHeight="1">
      <c r="A51" s="23" t="n">
        <v>50</v>
      </c>
      <c r="B51" s="24" t="inlineStr">
        <is>
          <t>GET</t>
        </is>
      </c>
      <c r="C51" s="25" t="inlineStr">
        <is>
          <t>/api/v1/profile/transactions</t>
        </is>
      </c>
      <c r="D51" s="26" t="inlineStr">
        <is>
          <t>01B. Creator Profile &amp; API Keys</t>
        </is>
      </c>
      <c r="E51" s="31" t="inlineStr">
        <is>
          <t>🔒 Required (Bearer/JWT)</t>
        </is>
      </c>
      <c r="F51" s="28" t="inlineStr">
        <is>
          <t>Get recent credit transaction history</t>
        </is>
      </c>
      <c r="G51" s="29" t="inlineStr">
        <is>
          <t>limit [integer] (query, opt)</t>
        </is>
      </c>
      <c r="H51" s="29" t="inlineStr">
        <is>
          <t>None</t>
        </is>
      </c>
      <c r="I51" s="29" t="inlineStr">
        <is>
          <t>-</t>
        </is>
      </c>
      <c r="J51" s="29" t="inlineStr">
        <is>
          <t>Successful Response</t>
        </is>
      </c>
      <c r="K51" s="29" t="inlineStr">
        <is>
          <t>200, 422</t>
        </is>
      </c>
      <c r="L51" s="29" t="inlineStr">
        <is>
          <t>get_transactions_endpoint_api_v1_profile_transactions_get</t>
        </is>
      </c>
      <c r="M51" s="29" t="inlineStr">
        <is>
          <t>FastAPI Internal</t>
        </is>
      </c>
      <c r="N51" s="29" t="inlineStr">
        <is>
          <t>curl -X GET "http://localhost:8000/api/v1/profile/transactions" -H "Authorization: Bearer $TOKEN"</t>
        </is>
      </c>
      <c r="O51" s="28" t="inlineStr"/>
    </row>
    <row r="52" ht="22" customHeight="1">
      <c r="A52" s="16" t="n">
        <v>51</v>
      </c>
      <c r="B52" s="17" t="inlineStr">
        <is>
          <t>POST</t>
        </is>
      </c>
      <c r="C52" s="18" t="inlineStr">
        <is>
          <t>/api/v1/profile/upgrade-plan</t>
        </is>
      </c>
      <c r="D52" s="19" t="inlineStr">
        <is>
          <t>01B. Creator Profile &amp; API Keys</t>
        </is>
      </c>
      <c r="E52" s="32" t="inlineStr">
        <is>
          <t>🔒 Required (Bearer/JWT)</t>
        </is>
      </c>
      <c r="F52" s="21" t="inlineStr">
        <is>
          <t>Upgrade creator account to Studio Pro tier</t>
        </is>
      </c>
      <c r="G52" s="22" t="inlineStr">
        <is>
          <t>None</t>
        </is>
      </c>
      <c r="H52" s="22" t="inlineStr">
        <is>
          <t>None</t>
        </is>
      </c>
      <c r="I52" s="22" t="inlineStr">
        <is>
          <t>-</t>
        </is>
      </c>
      <c r="J52" s="22" t="inlineStr">
        <is>
          <t>Successful Response</t>
        </is>
      </c>
      <c r="K52" s="22" t="inlineStr">
        <is>
          <t>200</t>
        </is>
      </c>
      <c r="L52" s="22" t="inlineStr">
        <is>
          <t>upgrade_plan_endpoint_api_v1_profile_upgrade_plan_post</t>
        </is>
      </c>
      <c r="M52" s="22" t="inlineStr">
        <is>
          <t>FastAPI Internal</t>
        </is>
      </c>
      <c r="N52" s="22" t="inlineStr">
        <is>
          <t>curl -X POST "http://localhost:8000/api/v1/profile/upgrade-plan" -H "Authorization: Bearer $TOKEN"</t>
        </is>
      </c>
      <c r="O52" s="21" t="inlineStr"/>
    </row>
    <row r="53" ht="22" customHeight="1">
      <c r="A53" s="23" t="n">
        <v>52</v>
      </c>
      <c r="B53" s="24" t="inlineStr">
        <is>
          <t>GET</t>
        </is>
      </c>
      <c r="C53" s="25" t="inlineStr">
        <is>
          <t>/api/v1/projects/</t>
        </is>
      </c>
      <c r="D53" s="26" t="inlineStr">
        <is>
          <t>02. Projects &amp; Workspace</t>
        </is>
      </c>
      <c r="E53" s="31" t="inlineStr">
        <is>
          <t>🔒 Required (Bearer/JWT)</t>
        </is>
      </c>
      <c r="F53" s="28" t="inlineStr">
        <is>
          <t>Get all projects with filtering and pagination</t>
        </is>
      </c>
      <c r="G53" s="29" t="inlineStr">
        <is>
          <t>search [str] (query, opt);
status [str] (query, opt);
series_id [str] (query, opt);
limit [integer] (query, opt);
offset [integer] (query, opt);
sort_by [string] (query, opt);
order [string] (query, opt)</t>
        </is>
      </c>
      <c r="H53" s="29" t="inlineStr">
        <is>
          <t>None</t>
        </is>
      </c>
      <c r="I53" s="29" t="inlineStr">
        <is>
          <t>-</t>
        </is>
      </c>
      <c r="J53" s="29" t="inlineStr">
        <is>
          <t>Successful Response</t>
        </is>
      </c>
      <c r="K53" s="29" t="inlineStr">
        <is>
          <t>200, 422</t>
        </is>
      </c>
      <c r="L53" s="29" t="inlineStr">
        <is>
          <t>get_projects_endpoint_api_v1_projects__get</t>
        </is>
      </c>
      <c r="M53" s="29" t="inlineStr">
        <is>
          <t>FastAPI Internal</t>
        </is>
      </c>
      <c r="N53" s="29" t="inlineStr">
        <is>
          <t>curl -X GET "http://localhost:8000/api/v1/projects/" -H "Authorization: Bearer $TOKEN"</t>
        </is>
      </c>
      <c r="O53" s="28" t="inlineStr"/>
    </row>
    <row r="54" ht="22" customHeight="1">
      <c r="A54" s="16" t="n">
        <v>53</v>
      </c>
      <c r="B54" s="17" t="inlineStr">
        <is>
          <t>POST</t>
        </is>
      </c>
      <c r="C54" s="18" t="inlineStr">
        <is>
          <t>/api/v1/projects/</t>
        </is>
      </c>
      <c r="D54" s="19" t="inlineStr">
        <is>
          <t>02. Projects &amp; Workspace</t>
        </is>
      </c>
      <c r="E54" s="32" t="inlineStr">
        <is>
          <t>🔒 Required (Bearer/JWT)</t>
        </is>
      </c>
      <c r="F54" s="21" t="inlineStr">
        <is>
          <t>Create a new project entry</t>
        </is>
      </c>
      <c r="G54" s="22" t="inlineStr">
        <is>
          <t>None</t>
        </is>
      </c>
      <c r="H54" s="22" t="inlineStr">
        <is>
          <t>application/json (ProjectCreateRequest)</t>
        </is>
      </c>
      <c r="I54" s="22" t="inlineStr">
        <is>
          <t>{
  "project_id": "example_project_id",
  "project_type": "permanent",
  "job_id": "example_job_id",
  "url": "example_url",
  "title": "Untitled Webtoon",
  "genre": "general",
  "episode": "",
  "panels_count": 0
}</t>
        </is>
      </c>
      <c r="J54" s="22" t="inlineStr">
        <is>
          <t>Successful Response</t>
        </is>
      </c>
      <c r="K54" s="22" t="inlineStr">
        <is>
          <t>200, 422</t>
        </is>
      </c>
      <c r="L54" s="22" t="inlineStr">
        <is>
          <t>create_project_endpoint_api_v1_projects__post</t>
        </is>
      </c>
      <c r="M54" s="22" t="inlineStr">
        <is>
          <t>FastAPI Internal</t>
        </is>
      </c>
      <c r="N54" s="22" t="inlineStr">
        <is>
          <t>curl -X POST "http://localhost:8000/api/v1/projects/" -H "Authorization: Bearer $TOKEN" -H "Content-Type: application/json" -d "{   \"project_id\": \"example_project_id\",   \"project_type\": \"permanent\",   \"job_id\": \"example_job_id\",   \"url\": \"example_url\",   \"title\": \"Untitled Webtoon\",   \"genre\": \"general\",   \"episode\": \"\",   \"panels_count\": 0 }"</t>
        </is>
      </c>
      <c r="O54" s="21" t="inlineStr"/>
    </row>
    <row r="55" ht="22" customHeight="1">
      <c r="A55" s="23" t="n">
        <v>54</v>
      </c>
      <c r="B55" s="24" t="inlineStr">
        <is>
          <t>GET</t>
        </is>
      </c>
      <c r="C55" s="25" t="inlineStr">
        <is>
          <t>/api/v1/projects/analytics/tokens</t>
        </is>
      </c>
      <c r="D55" s="26" t="inlineStr">
        <is>
          <t>02. Projects &amp; Workspace</t>
        </is>
      </c>
      <c r="E55" s="31" t="inlineStr">
        <is>
          <t>🔒 Required (Bearer/JWT)</t>
        </is>
      </c>
      <c r="F55" s="28" t="inlineStr">
        <is>
          <t>Get token usage history with pagination</t>
        </is>
      </c>
      <c r="G55" s="29" t="inlineStr">
        <is>
          <t>project_id [str] (query, opt);
limit [integer] (query, opt);
offset [integer] (query, opt)</t>
        </is>
      </c>
      <c r="H55" s="29" t="inlineStr">
        <is>
          <t>None</t>
        </is>
      </c>
      <c r="I55" s="29" t="inlineStr">
        <is>
          <t>-</t>
        </is>
      </c>
      <c r="J55" s="29" t="inlineStr">
        <is>
          <t>Successful Response</t>
        </is>
      </c>
      <c r="K55" s="29" t="inlineStr">
        <is>
          <t>200, 422</t>
        </is>
      </c>
      <c r="L55" s="29" t="inlineStr">
        <is>
          <t>get_token_analytics_endpoint_api_v1_projects_analytics_tokens_get</t>
        </is>
      </c>
      <c r="M55" s="29" t="inlineStr">
        <is>
          <t>FastAPI Internal</t>
        </is>
      </c>
      <c r="N55" s="29" t="inlineStr">
        <is>
          <t>curl -X GET "http://localhost:8000/api/v1/projects/analytics/tokens" -H "Authorization: Bearer $TOKEN"</t>
        </is>
      </c>
      <c r="O55" s="28" t="inlineStr"/>
    </row>
    <row r="56" ht="22" customHeight="1">
      <c r="A56" s="16" t="n">
        <v>55</v>
      </c>
      <c r="B56" s="17" t="inlineStr">
        <is>
          <t>POST</t>
        </is>
      </c>
      <c r="C56" s="18" t="inlineStr">
        <is>
          <t>/api/v1/projects/batch-delete</t>
        </is>
      </c>
      <c r="D56" s="19" t="inlineStr">
        <is>
          <t>02. Projects &amp; Workspace</t>
        </is>
      </c>
      <c r="E56" s="32" t="inlineStr">
        <is>
          <t>🔒 Required (Bearer/JWT)</t>
        </is>
      </c>
      <c r="F56" s="21" t="inlineStr">
        <is>
          <t>Bulk delete multiple projects</t>
        </is>
      </c>
      <c r="G56" s="22" t="inlineStr">
        <is>
          <t>None</t>
        </is>
      </c>
      <c r="H56" s="22" t="inlineStr">
        <is>
          <t>application/json (BatchDeleteRequest)</t>
        </is>
      </c>
      <c r="I56" s="22" t="inlineStr">
        <is>
          <t>{
  "project_ids": []
}</t>
        </is>
      </c>
      <c r="J56" s="22" t="inlineStr">
        <is>
          <t>Successful Response</t>
        </is>
      </c>
      <c r="K56" s="22" t="inlineStr">
        <is>
          <t>200, 422</t>
        </is>
      </c>
      <c r="L56" s="22" t="inlineStr">
        <is>
          <t>batch_delete_projects_endpoint_api_v1_projects_batch_delete_post</t>
        </is>
      </c>
      <c r="M56" s="22" t="inlineStr">
        <is>
          <t>FastAPI Internal</t>
        </is>
      </c>
      <c r="N56" s="22" t="inlineStr">
        <is>
          <t>curl -X POST "http://localhost:8000/api/v1/projects/batch-delete" -H "Authorization: Bearer $TOKEN" -H "Content-Type: application/json" -d "{   \"project_ids\": [] }"</t>
        </is>
      </c>
      <c r="O56" s="21" t="inlineStr"/>
    </row>
    <row r="57" ht="22" customHeight="1">
      <c r="A57" s="23" t="n">
        <v>56</v>
      </c>
      <c r="B57" s="17" t="inlineStr">
        <is>
          <t>POST</t>
        </is>
      </c>
      <c r="C57" s="25" t="inlineStr">
        <is>
          <t>/api/v1/projects/detect</t>
        </is>
      </c>
      <c r="D57" s="26" t="inlineStr">
        <is>
          <t>02. Projects &amp; Workspace</t>
        </is>
      </c>
      <c r="E57" s="27" t="inlineStr">
        <is>
          <t>🌐 Public</t>
        </is>
      </c>
      <c r="F57" s="28" t="inlineStr">
        <is>
          <t>Detect panel bounding boxes in a comic image (file upload)</t>
        </is>
      </c>
      <c r="G57" s="29" t="inlineStr">
        <is>
          <t>None</t>
        </is>
      </c>
      <c r="H57" s="29" t="inlineStr">
        <is>
          <t>multipart/form-data (Body_detect_panels_upload_api_v1_projects_detect_post)</t>
        </is>
      </c>
      <c r="I57" s="29" t="inlineStr">
        <is>
          <t>{
  "file": "example_file",
  "sensitivity": 30.0,
  "background_mode": "auto",
  "min_width_pct": 0.15,
  "min_height_px": 60,
  "merge_threshold": 20,
  "aspect_ratio": "free",
  "canny_low": 20
}</t>
        </is>
      </c>
      <c r="J57" s="29" t="inlineStr">
        <is>
          <t>Successful Response</t>
        </is>
      </c>
      <c r="K57" s="29" t="inlineStr">
        <is>
          <t>200, 422</t>
        </is>
      </c>
      <c r="L57" s="29" t="inlineStr">
        <is>
          <t>detect_panels_upload_api_v1_projects_detect_post</t>
        </is>
      </c>
      <c r="M57" s="29" t="inlineStr">
        <is>
          <t>FastAPI Internal</t>
        </is>
      </c>
      <c r="N57" s="29" t="inlineStr">
        <is>
          <t>curl -X POST "http://localhost:8000/api/v1/projects/detect" -H "Content-Type: application/json" -d "{   \"file\": \"example_file\",   \"sensitivity\": 30.0,   \"background_mode\": \"auto\",   \"min_width_pct\": 0.15,   \"min_height_px\": 60,   \"merge_threshold\": 20,   \"aspect_ratio\": \"free\",   \"canny_low\": 20 }"</t>
        </is>
      </c>
      <c r="O57" s="28" t="inlineStr"/>
    </row>
    <row r="58" ht="22" customHeight="1">
      <c r="A58" s="16" t="n">
        <v>57</v>
      </c>
      <c r="B58" s="17" t="inlineStr">
        <is>
          <t>POST</t>
        </is>
      </c>
      <c r="C58" s="18" t="inlineStr">
        <is>
          <t>/api/v1/projects/detect-base64</t>
        </is>
      </c>
      <c r="D58" s="19" t="inlineStr">
        <is>
          <t>02. Projects &amp; Workspace</t>
        </is>
      </c>
      <c r="E58" s="20" t="inlineStr">
        <is>
          <t>🌐 Public</t>
        </is>
      </c>
      <c r="F58" s="21" t="inlineStr">
        <is>
          <t>Detect panel bounding boxes from a base64-encoded image</t>
        </is>
      </c>
      <c r="G58" s="22" t="inlineStr">
        <is>
          <t>None</t>
        </is>
      </c>
      <c r="H58" s="22" t="inlineStr">
        <is>
          <t>application/json (DetectPanelsBase64Request)</t>
        </is>
      </c>
      <c r="I58" s="22" t="inlineStr">
        <is>
          <t>{
  "url": "example_url",
  "image_url": "example_image_url",
  "image_base64": "example_image_base64",
  "engine_mode": "cv_yolo",
  "sensitivity": 30.0,
  "background_mode": "auto",
  "min_width_pct": 0.15,
  "min_height_px": 60
}</t>
        </is>
      </c>
      <c r="J58" s="22" t="inlineStr">
        <is>
          <t>Successful Response</t>
        </is>
      </c>
      <c r="K58" s="22" t="inlineStr">
        <is>
          <t>200, 422</t>
        </is>
      </c>
      <c r="L58" s="22" t="inlineStr">
        <is>
          <t>detect_panels_base64_api_v1_projects_detect_base64_post</t>
        </is>
      </c>
      <c r="M58" s="22" t="inlineStr">
        <is>
          <t>FastAPI Internal</t>
        </is>
      </c>
      <c r="N58" s="22" t="inlineStr">
        <is>
          <t>curl -X POST "http://localhost:8000/api/v1/projects/detect-base64" -H "Content-Type: application/json" -d "{   \"url\": \"example_url\",   \"image_url\": \"example_image_url\",   \"image_base64\": \"example_image_base64\",   \"engine_mode\": \"cv_yolo\",   \"sensitivity\": 30.0,   \"background_mode\": \"auto\",   \"min_width_pct\": 0.15,   \"min_height_px\": 60 }"</t>
        </is>
      </c>
      <c r="O58" s="21" t="inlineStr"/>
    </row>
    <row r="59" ht="22" customHeight="1">
      <c r="A59" s="23" t="n">
        <v>58</v>
      </c>
      <c r="B59" s="24" t="inlineStr">
        <is>
          <t>GET</t>
        </is>
      </c>
      <c r="C59" s="25" t="inlineStr">
        <is>
          <t>/api/v1/projects/public/{project_id}</t>
        </is>
      </c>
      <c r="D59" s="26" t="inlineStr">
        <is>
          <t>02. Projects &amp; Workspace</t>
        </is>
      </c>
      <c r="E59" s="27" t="inlineStr">
        <is>
          <t>🌐 Public</t>
        </is>
      </c>
      <c r="F59" s="28" t="inlineStr">
        <is>
          <t>Get a project publicly (no auth)</t>
        </is>
      </c>
      <c r="G59" s="29" t="inlineStr">
        <is>
          <t>project_id [string] (path, req)</t>
        </is>
      </c>
      <c r="H59" s="29" t="inlineStr">
        <is>
          <t>None</t>
        </is>
      </c>
      <c r="I59" s="29" t="inlineStr">
        <is>
          <t>-</t>
        </is>
      </c>
      <c r="J59" s="29" t="inlineStr">
        <is>
          <t>Successful Response</t>
        </is>
      </c>
      <c r="K59" s="29" t="inlineStr">
        <is>
          <t>200, 422</t>
        </is>
      </c>
      <c r="L59" s="29" t="inlineStr">
        <is>
          <t>get_public_project_endpoint_api_v1_projects_public__project_id__get</t>
        </is>
      </c>
      <c r="M59" s="29" t="inlineStr">
        <is>
          <t>FastAPI Internal</t>
        </is>
      </c>
      <c r="N59" s="29" t="inlineStr">
        <is>
          <t>curl -X GET "http://localhost:8000/api/v1/projects/public/{project_id}"</t>
        </is>
      </c>
      <c r="O59" s="28" t="inlineStr"/>
    </row>
    <row r="60" ht="22" customHeight="1">
      <c r="A60" s="16" t="n">
        <v>59</v>
      </c>
      <c r="B60" s="33" t="inlineStr">
        <is>
          <t>DELETE</t>
        </is>
      </c>
      <c r="C60" s="18" t="inlineStr">
        <is>
          <t>/api/v1/projects/series/{seriesId}</t>
        </is>
      </c>
      <c r="D60" s="19" t="inlineStr">
        <is>
          <t>02. Projects &amp; Workspace</t>
        </is>
      </c>
      <c r="E60" s="32" t="inlineStr">
        <is>
          <t>🔒 Required (Bearer/JWT)</t>
        </is>
      </c>
      <c r="F60" s="21" t="inlineStr">
        <is>
          <t>Delete a series and its chapters</t>
        </is>
      </c>
      <c r="G60" s="22" t="inlineStr">
        <is>
          <t>seriesId [string] (path, req)</t>
        </is>
      </c>
      <c r="H60" s="22" t="inlineStr">
        <is>
          <t>None</t>
        </is>
      </c>
      <c r="I60" s="22" t="inlineStr">
        <is>
          <t>-</t>
        </is>
      </c>
      <c r="J60" s="22" t="inlineStr">
        <is>
          <t>Successful Response</t>
        </is>
      </c>
      <c r="K60" s="22" t="inlineStr">
        <is>
          <t>200, 422</t>
        </is>
      </c>
      <c r="L60" s="22" t="inlineStr">
        <is>
          <t>delete_series_endpoint_api_v1_projects_series__seriesId__delete</t>
        </is>
      </c>
      <c r="M60" s="22" t="inlineStr">
        <is>
          <t>FastAPI Internal</t>
        </is>
      </c>
      <c r="N60" s="22" t="inlineStr">
        <is>
          <t>curl -X DELETE "http://localhost:8000/api/v1/projects/series/{seriesId}" -H "Authorization: Bearer $TOKEN"</t>
        </is>
      </c>
      <c r="O60" s="21" t="inlineStr"/>
    </row>
    <row r="61" ht="22" customHeight="1">
      <c r="A61" s="23" t="n">
        <v>60</v>
      </c>
      <c r="B61" s="24" t="inlineStr">
        <is>
          <t>GET</t>
        </is>
      </c>
      <c r="C61" s="25" t="inlineStr">
        <is>
          <t>/api/v1/projects/series/{series_id_or_slug}</t>
        </is>
      </c>
      <c r="D61" s="26" t="inlineStr">
        <is>
          <t>02. Projects &amp; Workspace</t>
        </is>
      </c>
      <c r="E61" s="31" t="inlineStr">
        <is>
          <t>🔒 Required (Bearer/JWT)</t>
        </is>
      </c>
      <c r="F61" s="28" t="inlineStr">
        <is>
          <t>Get parent series details</t>
        </is>
      </c>
      <c r="G61" s="29" t="inlineStr">
        <is>
          <t>series_id_or_slug [string] (path, req)</t>
        </is>
      </c>
      <c r="H61" s="29" t="inlineStr">
        <is>
          <t>None</t>
        </is>
      </c>
      <c r="I61" s="29" t="inlineStr">
        <is>
          <t>-</t>
        </is>
      </c>
      <c r="J61" s="29" t="inlineStr">
        <is>
          <t>Successful Response</t>
        </is>
      </c>
      <c r="K61" s="29" t="inlineStr">
        <is>
          <t>200, 422</t>
        </is>
      </c>
      <c r="L61" s="29" t="inlineStr">
        <is>
          <t>get_series_endpoint_api_v1_projects_series__series_id_or_slug__get</t>
        </is>
      </c>
      <c r="M61" s="29" t="inlineStr">
        <is>
          <t>FastAPI Internal</t>
        </is>
      </c>
      <c r="N61" s="29" t="inlineStr">
        <is>
          <t>curl -X GET "http://localhost:8000/api/v1/projects/series/{series_id_or_slug}" -H "Authorization: Bearer $TOKEN"</t>
        </is>
      </c>
      <c r="O61" s="28" t="inlineStr"/>
    </row>
    <row r="62" ht="22" customHeight="1">
      <c r="A62" s="16" t="n">
        <v>61</v>
      </c>
      <c r="B62" s="17" t="inlineStr">
        <is>
          <t>POST</t>
        </is>
      </c>
      <c r="C62" s="18" t="inlineStr">
        <is>
          <t>/api/v1/projects/transfer</t>
        </is>
      </c>
      <c r="D62" s="19" t="inlineStr">
        <is>
          <t>02. Projects &amp; Workspace</t>
        </is>
      </c>
      <c r="E62" s="20" t="inlineStr">
        <is>
          <t>🌐 Public</t>
        </is>
      </c>
      <c r="F62" s="21" t="inlineStr">
        <is>
          <t>Store temporary storyboard project transferred from extension</t>
        </is>
      </c>
      <c r="G62" s="22" t="inlineStr">
        <is>
          <t>None</t>
        </is>
      </c>
      <c r="H62" s="22" t="inlineStr">
        <is>
          <t>application/json (ProjectTransferPayload)</t>
        </is>
      </c>
      <c r="I62" s="22" t="inlineStr">
        <is>
          <t>{
  "project_id": "example_project_id",
  "url": "example_url",
  "title": "example_title",
  "chapter_title": "example_chapter_title",
  "series_title": "example_series_title",
  "panels": [],
  "scraped_images": [],
  "voice": "example_voice"
}</t>
        </is>
      </c>
      <c r="J62" s="22" t="inlineStr">
        <is>
          <t>Successful Response</t>
        </is>
      </c>
      <c r="K62" s="22" t="inlineStr">
        <is>
          <t>200, 422</t>
        </is>
      </c>
      <c r="L62" s="22" t="inlineStr">
        <is>
          <t>save_project_transfer_api_v1_projects_transfer_post</t>
        </is>
      </c>
      <c r="M62" s="22" t="inlineStr">
        <is>
          <t>FastAPI Internal</t>
        </is>
      </c>
      <c r="N62" s="22" t="inlineStr">
        <is>
          <t>curl -X POST "http://localhost:8000/api/v1/projects/transfer" -H "Content-Type: application/json" -d "{   \"project_id\": \"example_project_id\",   \"url\": \"example_url\",   \"title\": \"example_title\",   \"chapter_title\": \"example_chapter_title\",   \"series_title\": \"example_series_title\",   \"panels\": [],   \"scraped_images\": [],   \"voice\": \"example_voice\" }"</t>
        </is>
      </c>
      <c r="O62" s="21" t="inlineStr"/>
    </row>
    <row r="63" ht="22" customHeight="1">
      <c r="A63" s="23" t="n">
        <v>62</v>
      </c>
      <c r="B63" s="24" t="inlineStr">
        <is>
          <t>GET</t>
        </is>
      </c>
      <c r="C63" s="25" t="inlineStr">
        <is>
          <t>/api/v1/projects/transfer/{project_id}</t>
        </is>
      </c>
      <c r="D63" s="26" t="inlineStr">
        <is>
          <t>02. Projects &amp; Workspace</t>
        </is>
      </c>
      <c r="E63" s="27" t="inlineStr">
        <is>
          <t>🌐 Public</t>
        </is>
      </c>
      <c r="F63" s="28" t="inlineStr">
        <is>
          <t>Retrieve temporary storyboard project transferred from extension</t>
        </is>
      </c>
      <c r="G63" s="29" t="inlineStr">
        <is>
          <t>project_id [string] (path, req)</t>
        </is>
      </c>
      <c r="H63" s="29" t="inlineStr">
        <is>
          <t>None</t>
        </is>
      </c>
      <c r="I63" s="29" t="inlineStr">
        <is>
          <t>-</t>
        </is>
      </c>
      <c r="J63" s="29" t="inlineStr">
        <is>
          <t>Successful Response</t>
        </is>
      </c>
      <c r="K63" s="29" t="inlineStr">
        <is>
          <t>200, 422</t>
        </is>
      </c>
      <c r="L63" s="29" t="inlineStr">
        <is>
          <t>get_project_transfer_api_v1_projects_transfer__project_id__get</t>
        </is>
      </c>
      <c r="M63" s="29" t="inlineStr">
        <is>
          <t>FastAPI Internal</t>
        </is>
      </c>
      <c r="N63" s="29" t="inlineStr">
        <is>
          <t>curl -X GET "http://localhost:8000/api/v1/projects/transfer/{project_id}"</t>
        </is>
      </c>
      <c r="O63" s="28" t="inlineStr"/>
    </row>
    <row r="64" ht="22" customHeight="1">
      <c r="A64" s="16" t="n">
        <v>63</v>
      </c>
      <c r="B64" s="33" t="inlineStr">
        <is>
          <t>DELETE</t>
        </is>
      </c>
      <c r="C64" s="18" t="inlineStr">
        <is>
          <t>/api/v1/projects/{projectId}</t>
        </is>
      </c>
      <c r="D64" s="19" t="inlineStr">
        <is>
          <t>02. Projects &amp; Workspace</t>
        </is>
      </c>
      <c r="E64" s="32" t="inlineStr">
        <is>
          <t>🔒 Required (Bearer/JWT)</t>
        </is>
      </c>
      <c r="F64" s="21" t="inlineStr">
        <is>
          <t>Delete a project and its panels</t>
        </is>
      </c>
      <c r="G64" s="22" t="inlineStr">
        <is>
          <t>projectId [string] (path, req)</t>
        </is>
      </c>
      <c r="H64" s="22" t="inlineStr">
        <is>
          <t>None</t>
        </is>
      </c>
      <c r="I64" s="22" t="inlineStr">
        <is>
          <t>-</t>
        </is>
      </c>
      <c r="J64" s="22" t="inlineStr">
        <is>
          <t>Successful Response</t>
        </is>
      </c>
      <c r="K64" s="22" t="inlineStr">
        <is>
          <t>200, 422</t>
        </is>
      </c>
      <c r="L64" s="22" t="inlineStr">
        <is>
          <t>delete_single_project_endpoint_api_v1_projects__projectId__delete</t>
        </is>
      </c>
      <c r="M64" s="22" t="inlineStr">
        <is>
          <t>FastAPI Internal</t>
        </is>
      </c>
      <c r="N64" s="22" t="inlineStr">
        <is>
          <t>curl -X DELETE "http://localhost:8000/api/v1/projects/{projectId}" -H "Authorization: Bearer $TOKEN"</t>
        </is>
      </c>
      <c r="O64" s="21" t="inlineStr"/>
    </row>
    <row r="65" ht="22" customHeight="1">
      <c r="A65" s="23" t="n">
        <v>64</v>
      </c>
      <c r="B65" s="30" t="inlineStr">
        <is>
          <t>PUT</t>
        </is>
      </c>
      <c r="C65" s="25" t="inlineStr">
        <is>
          <t>/api/v1/projects/{projectId}</t>
        </is>
      </c>
      <c r="D65" s="26" t="inlineStr">
        <is>
          <t>02. Projects &amp; Workspace</t>
        </is>
      </c>
      <c r="E65" s="31" t="inlineStr">
        <is>
          <t>🔒 Required (Bearer/JWT)</t>
        </is>
      </c>
      <c r="F65" s="28" t="inlineStr">
        <is>
          <t>Update project metadata and panels</t>
        </is>
      </c>
      <c r="G65" s="29" t="inlineStr">
        <is>
          <t>projectId [string] (path, req)</t>
        </is>
      </c>
      <c r="H65" s="29" t="inlineStr">
        <is>
          <t>application/json (ProjectUpdateRequest)</t>
        </is>
      </c>
      <c r="I65" s="29" t="inlineStr">
        <is>
          <t>{
  "job_id": "example_job_id",
  "project_type": "example_project_type",
  "url": "example_url",
  "title": "example_title",
  "genre": "example_genre",
  "episode": "example_episode",
  "author": "example_author",
  "cover_image": "example_cover_image"
}</t>
        </is>
      </c>
      <c r="J65" s="29" t="inlineStr">
        <is>
          <t>Successful Response</t>
        </is>
      </c>
      <c r="K65" s="29" t="inlineStr">
        <is>
          <t>200, 422</t>
        </is>
      </c>
      <c r="L65" s="29" t="inlineStr">
        <is>
          <t>update_project_details_endpoint_api_v1_projects__projectId__put</t>
        </is>
      </c>
      <c r="M65" s="29" t="inlineStr">
        <is>
          <t>FastAPI Internal</t>
        </is>
      </c>
      <c r="N65" s="29" t="inlineStr">
        <is>
          <t>curl -X PUT "http://localhost:8000/api/v1/projects/{projectId}" -H "Authorization: Bearer $TOKEN" -H "Content-Type: application/json" -d "{   \"job_id\": \"example_job_id\",   \"project_type\": \"example_project_type\",   \"url\": \"example_url\",   \"title\": \"example_title\",   \"genre\": \"example_genre\",   \"episode\": \"example_episode\",   \"author\": \"example_author\",   \"cover_image\": \"example_cover_image\" }"</t>
        </is>
      </c>
      <c r="O65" s="28" t="inlineStr"/>
    </row>
    <row r="66" ht="22" customHeight="1">
      <c r="A66" s="16" t="n">
        <v>65</v>
      </c>
      <c r="B66" s="17" t="inlineStr">
        <is>
          <t>POST</t>
        </is>
      </c>
      <c r="C66" s="18" t="inlineStr">
        <is>
          <t>/api/v1/projects/{projectId}/panels</t>
        </is>
      </c>
      <c r="D66" s="19" t="inlineStr">
        <is>
          <t>02. Projects &amp; Workspace</t>
        </is>
      </c>
      <c r="E66" s="32" t="inlineStr">
        <is>
          <t>🔒 Required (Bearer/JWT)</t>
        </is>
      </c>
      <c r="F66" s="21" t="inlineStr">
        <is>
          <t>Save storyboard panels for a project</t>
        </is>
      </c>
      <c r="G66" s="22" t="inlineStr">
        <is>
          <t>projectId [string] (path, req);
job_id [str] (query, opt)</t>
        </is>
      </c>
      <c r="H66" s="22" t="inlineStr">
        <is>
          <t>application/json (PanelsSaveRequest)</t>
        </is>
      </c>
      <c r="I66" s="22" t="inlineStr">
        <is>
          <t>{
  "panels": []
}</t>
        </is>
      </c>
      <c r="J66" s="22" t="inlineStr">
        <is>
          <t>Successful Response</t>
        </is>
      </c>
      <c r="K66" s="22" t="inlineStr">
        <is>
          <t>200, 422</t>
        </is>
      </c>
      <c r="L66" s="22" t="inlineStr">
        <is>
          <t>save_project_panels_endpoint_api_v1_projects__projectId__panels_post</t>
        </is>
      </c>
      <c r="M66" s="22" t="inlineStr">
        <is>
          <t>FastAPI Internal</t>
        </is>
      </c>
      <c r="N66" s="22" t="inlineStr">
        <is>
          <t>curl -X POST "http://localhost:8000/api/v1/projects/{projectId}/panels" -H "Authorization: Bearer $TOKEN" -H "Content-Type: application/json" -d "{   \"panels\": [] }"</t>
        </is>
      </c>
      <c r="O66" s="21" t="inlineStr"/>
    </row>
    <row r="67" ht="22" customHeight="1">
      <c r="A67" s="23" t="n">
        <v>66</v>
      </c>
      <c r="B67" s="17" t="inlineStr">
        <is>
          <t>POST</t>
        </is>
      </c>
      <c r="C67" s="25" t="inlineStr">
        <is>
          <t>/api/v1/projects/{projectId}/promote</t>
        </is>
      </c>
      <c r="D67" s="26" t="inlineStr">
        <is>
          <t>02. Projects &amp; Workspace</t>
        </is>
      </c>
      <c r="E67" s="31" t="inlineStr">
        <is>
          <t>🔒 Required (Bearer/JWT)</t>
        </is>
      </c>
      <c r="F67" s="28" t="inlineStr">
        <is>
          <t>Promote temporary workspace project to permanent saved status</t>
        </is>
      </c>
      <c r="G67" s="29" t="inlineStr">
        <is>
          <t>projectId [string] (path, req)</t>
        </is>
      </c>
      <c r="H67" s="29" t="inlineStr">
        <is>
          <t>None</t>
        </is>
      </c>
      <c r="I67" s="29" t="inlineStr">
        <is>
          <t>-</t>
        </is>
      </c>
      <c r="J67" s="29" t="inlineStr">
        <is>
          <t>Successful Response</t>
        </is>
      </c>
      <c r="K67" s="29" t="inlineStr">
        <is>
          <t>200, 422</t>
        </is>
      </c>
      <c r="L67" s="29" t="inlineStr">
        <is>
          <t>promote_project_endpoint_api_v1_projects__projectId__promote_post</t>
        </is>
      </c>
      <c r="M67" s="29" t="inlineStr">
        <is>
          <t>FastAPI Internal</t>
        </is>
      </c>
      <c r="N67" s="29" t="inlineStr">
        <is>
          <t>curl -X POST "http://localhost:8000/api/v1/projects/{projectId}/promote" -H "Authorization: Bearer $TOKEN"</t>
        </is>
      </c>
      <c r="O67" s="28" t="inlineStr"/>
    </row>
    <row r="68" ht="22" customHeight="1">
      <c r="A68" s="16" t="n">
        <v>67</v>
      </c>
      <c r="B68" s="24" t="inlineStr">
        <is>
          <t>GET</t>
        </is>
      </c>
      <c r="C68" s="18" t="inlineStr">
        <is>
          <t>/api/v1/projects/{projectId}/settings</t>
        </is>
      </c>
      <c r="D68" s="19" t="inlineStr">
        <is>
          <t>02. Projects &amp; Workspace</t>
        </is>
      </c>
      <c r="E68" s="32" t="inlineStr">
        <is>
          <t>🔒 Required (Bearer/JWT)</t>
        </is>
      </c>
      <c r="F68" s="21" t="inlineStr">
        <is>
          <t>Get centralized project settings (video, audio, autocrop)</t>
        </is>
      </c>
      <c r="G68" s="22" t="inlineStr">
        <is>
          <t>projectId [string] (path, req)</t>
        </is>
      </c>
      <c r="H68" s="22" t="inlineStr">
        <is>
          <t>None</t>
        </is>
      </c>
      <c r="I68" s="22" t="inlineStr">
        <is>
          <t>-</t>
        </is>
      </c>
      <c r="J68" s="22" t="inlineStr">
        <is>
          <t>Successful Response</t>
        </is>
      </c>
      <c r="K68" s="22" t="inlineStr">
        <is>
          <t>200, 422</t>
        </is>
      </c>
      <c r="L68" s="22" t="inlineStr">
        <is>
          <t>get_project_settings_endpoint_api_v1_projects__projectId__settings_get</t>
        </is>
      </c>
      <c r="M68" s="22" t="inlineStr">
        <is>
          <t>FastAPI Internal</t>
        </is>
      </c>
      <c r="N68" s="22" t="inlineStr">
        <is>
          <t>curl -X GET "http://localhost:8000/api/v1/projects/{projectId}/settings" -H "Authorization: Bearer $TOKEN"</t>
        </is>
      </c>
      <c r="O68" s="21" t="inlineStr"/>
    </row>
    <row r="69" ht="22" customHeight="1">
      <c r="A69" s="23" t="n">
        <v>68</v>
      </c>
      <c r="B69" s="34" t="inlineStr">
        <is>
          <t>PATCH</t>
        </is>
      </c>
      <c r="C69" s="25" t="inlineStr">
        <is>
          <t>/api/v1/projects/{projectId}/settings</t>
        </is>
      </c>
      <c r="D69" s="26" t="inlineStr">
        <is>
          <t>02. Projects &amp; Workspace</t>
        </is>
      </c>
      <c r="E69" s="31" t="inlineStr">
        <is>
          <t>🔒 Required (Bearer/JWT)</t>
        </is>
      </c>
      <c r="F69" s="28" t="inlineStr">
        <is>
          <t>Patch centralized project settings (video, audio, autocrop)</t>
        </is>
      </c>
      <c r="G69" s="29" t="inlineStr">
        <is>
          <t>projectId [string] (path, req)</t>
        </is>
      </c>
      <c r="H69" s="29" t="inlineStr">
        <is>
          <t>application/json (ProjectSettingsUpdateRequest)</t>
        </is>
      </c>
      <c r="I69" s="29" t="inlineStr">
        <is>
          <t>{
  "video_settings": "example_video_settings",
  "audio_settings": "example_audio_settings",
  "autocrop_settings": "example_autocrop_settings"
}</t>
        </is>
      </c>
      <c r="J69" s="29" t="inlineStr">
        <is>
          <t>Successful Response</t>
        </is>
      </c>
      <c r="K69" s="29" t="inlineStr">
        <is>
          <t>200, 422</t>
        </is>
      </c>
      <c r="L69" s="29" t="inlineStr">
        <is>
          <t>update_project_settings_endpoint_api_v1_projects__projectId__settings_patch</t>
        </is>
      </c>
      <c r="M69" s="29" t="inlineStr">
        <is>
          <t>FastAPI Internal</t>
        </is>
      </c>
      <c r="N69" s="29" t="inlineStr">
        <is>
          <t>curl -X PATCH "http://localhost:8000/api/v1/projects/{projectId}/settings" -H "Authorization: Bearer $TOKEN" -H "Content-Type: application/json" -d "{   \"video_settings\": \"example_video_settings\",   \"audio_settings\": \"example_audio_settings\",   \"autocrop_settings\": \"example_autocrop_settings\" }"</t>
        </is>
      </c>
      <c r="O69" s="28" t="inlineStr"/>
    </row>
    <row r="70" ht="22" customHeight="1">
      <c r="A70" s="16" t="n">
        <v>69</v>
      </c>
      <c r="B70" s="30" t="inlineStr">
        <is>
          <t>PUT</t>
        </is>
      </c>
      <c r="C70" s="18" t="inlineStr">
        <is>
          <t>/api/v1/projects/{projectId}/settings</t>
        </is>
      </c>
      <c r="D70" s="19" t="inlineStr">
        <is>
          <t>02. Projects &amp; Workspace</t>
        </is>
      </c>
      <c r="E70" s="32" t="inlineStr">
        <is>
          <t>🔒 Required (Bearer/JWT)</t>
        </is>
      </c>
      <c r="F70" s="21" t="inlineStr">
        <is>
          <t>Update centralized project settings (video, audio, autocrop)</t>
        </is>
      </c>
      <c r="G70" s="22" t="inlineStr">
        <is>
          <t>projectId [string] (path, req)</t>
        </is>
      </c>
      <c r="H70" s="22" t="inlineStr">
        <is>
          <t>application/json (ProjectSettingsUpdateRequest)</t>
        </is>
      </c>
      <c r="I70" s="22" t="inlineStr">
        <is>
          <t>{
  "video_settings": "example_video_settings",
  "audio_settings": "example_audio_settings",
  "autocrop_settings": "example_autocrop_settings"
}</t>
        </is>
      </c>
      <c r="J70" s="22" t="inlineStr">
        <is>
          <t>Successful Response</t>
        </is>
      </c>
      <c r="K70" s="22" t="inlineStr">
        <is>
          <t>200, 422</t>
        </is>
      </c>
      <c r="L70" s="22" t="inlineStr">
        <is>
          <t>update_project_settings_endpoint_api_v1_projects__projectId__settings_put</t>
        </is>
      </c>
      <c r="M70" s="22" t="inlineStr">
        <is>
          <t>FastAPI Internal</t>
        </is>
      </c>
      <c r="N70" s="22" t="inlineStr">
        <is>
          <t>curl -X PUT "http://localhost:8000/api/v1/projects/{projectId}/settings" -H "Authorization: Bearer $TOKEN" -H "Content-Type: application/json" -d "{   \"video_settings\": \"example_video_settings\",   \"audio_settings\": \"example_audio_settings\",   \"autocrop_settings\": \"example_autocrop_settings\" }"</t>
        </is>
      </c>
      <c r="O70" s="21" t="inlineStr"/>
    </row>
    <row r="71" ht="22" customHeight="1">
      <c r="A71" s="23" t="n">
        <v>70</v>
      </c>
      <c r="B71" s="24" t="inlineStr">
        <is>
          <t>GET</t>
        </is>
      </c>
      <c r="C71" s="25" t="inlineStr">
        <is>
          <t>/api/v1/projects/{projectId}/settings/audio</t>
        </is>
      </c>
      <c r="D71" s="26" t="inlineStr">
        <is>
          <t>02. Projects &amp; Workspace</t>
        </is>
      </c>
      <c r="E71" s="31" t="inlineStr">
        <is>
          <t>🔒 Required (Bearer/JWT)</t>
        </is>
      </c>
      <c r="F71" s="28" t="inlineStr">
        <is>
          <t>Get dedicated Audio &amp; Narration settings</t>
        </is>
      </c>
      <c r="G71" s="29" t="inlineStr">
        <is>
          <t>projectId [string] (path, req)</t>
        </is>
      </c>
      <c r="H71" s="29" t="inlineStr">
        <is>
          <t>None</t>
        </is>
      </c>
      <c r="I71" s="29" t="inlineStr">
        <is>
          <t>-</t>
        </is>
      </c>
      <c r="J71" s="29" t="inlineStr">
        <is>
          <t>Successful Response</t>
        </is>
      </c>
      <c r="K71" s="29" t="inlineStr">
        <is>
          <t>200, 422</t>
        </is>
      </c>
      <c r="L71" s="29" t="inlineStr">
        <is>
          <t>get_audio_settings_endpoint_api_v1_projects__projectId__settings_audio_get</t>
        </is>
      </c>
      <c r="M71" s="29" t="inlineStr">
        <is>
          <t>FastAPI Internal</t>
        </is>
      </c>
      <c r="N71" s="29" t="inlineStr">
        <is>
          <t>curl -X GET "http://localhost:8000/api/v1/projects/{projectId}/settings/audio" -H "Authorization: Bearer $TOKEN"</t>
        </is>
      </c>
      <c r="O71" s="28" t="inlineStr"/>
    </row>
    <row r="72" ht="22" customHeight="1">
      <c r="A72" s="16" t="n">
        <v>71</v>
      </c>
      <c r="B72" s="34" t="inlineStr">
        <is>
          <t>PATCH</t>
        </is>
      </c>
      <c r="C72" s="18" t="inlineStr">
        <is>
          <t>/api/v1/projects/{projectId}/settings/audio</t>
        </is>
      </c>
      <c r="D72" s="19" t="inlineStr">
        <is>
          <t>02. Projects &amp; Workspace</t>
        </is>
      </c>
      <c r="E72" s="32" t="inlineStr">
        <is>
          <t>🔒 Required (Bearer/JWT)</t>
        </is>
      </c>
      <c r="F72" s="21" t="inlineStr">
        <is>
          <t>Patch dedicated Audio &amp; Narration settings</t>
        </is>
      </c>
      <c r="G72" s="22" t="inlineStr">
        <is>
          <t>projectId [string] (path, req)</t>
        </is>
      </c>
      <c r="H72" s="22" t="inlineStr">
        <is>
          <t>application/json (AudioSettingsUpdateRequest)</t>
        </is>
      </c>
      <c r="I72" s="22" t="inlineStr">
        <is>
          <t>{
  "audio_settings": "example_audio_settings",
  "volume": "example_volume",
  "narrationVolume": "example_narrationVolume",
  "bgmVolume": "example_bgmVolume",
  "sfxVolume": "example_sfxVolume",
  "speechRate": "example_speechRate",
  "speechPitch": "example_speechPitch",
  "voiceActor": "example_voiceActor"
}</t>
        </is>
      </c>
      <c r="J72" s="22" t="inlineStr">
        <is>
          <t>Successful Response</t>
        </is>
      </c>
      <c r="K72" s="22" t="inlineStr">
        <is>
          <t>200, 422</t>
        </is>
      </c>
      <c r="L72" s="22" t="inlineStr">
        <is>
          <t>update_audio_settings_endpoint_api_v1_projects__projectId__settings_audio_patch</t>
        </is>
      </c>
      <c r="M72" s="22" t="inlineStr">
        <is>
          <t>FastAPI Internal</t>
        </is>
      </c>
      <c r="N72" s="22" t="inlineStr">
        <is>
          <t>curl -X PATCH "http://localhost:8000/api/v1/projects/{projectId}/settings/audio" -H "Authorization: Bearer $TOKEN" -H "Content-Type: application/json" -d "{   \"audio_settings\": \"example_audio_settings\",   \"volume\": \"example_volume\",   \"narrationVolume\": \"example_narrationVolume\",   \"bgmVolume\": \"example_bgmVolume\",   \"sfxVolume\": \"example_sfxVolume\",   \"speechRate\": \"example_speechRate\",   \"speechPitch\": \"example_speechPitch\",   \"voiceActor\": \"example_voiceActor\" }"</t>
        </is>
      </c>
      <c r="O72" s="21" t="inlineStr"/>
    </row>
    <row r="73" ht="22" customHeight="1">
      <c r="A73" s="23" t="n">
        <v>72</v>
      </c>
      <c r="B73" s="30" t="inlineStr">
        <is>
          <t>PUT</t>
        </is>
      </c>
      <c r="C73" s="25" t="inlineStr">
        <is>
          <t>/api/v1/projects/{projectId}/settings/audio</t>
        </is>
      </c>
      <c r="D73" s="26" t="inlineStr">
        <is>
          <t>02. Projects &amp; Workspace</t>
        </is>
      </c>
      <c r="E73" s="31" t="inlineStr">
        <is>
          <t>🔒 Required (Bearer/JWT)</t>
        </is>
      </c>
      <c r="F73" s="28" t="inlineStr">
        <is>
          <t>Update dedicated Audio &amp; Narration settings</t>
        </is>
      </c>
      <c r="G73" s="29" t="inlineStr">
        <is>
          <t>projectId [string] (path, req)</t>
        </is>
      </c>
      <c r="H73" s="29" t="inlineStr">
        <is>
          <t>application/json (AudioSettingsUpdateRequest)</t>
        </is>
      </c>
      <c r="I73" s="29" t="inlineStr">
        <is>
          <t>{
  "audio_settings": "example_audio_settings",
  "volume": "example_volume",
  "narrationVolume": "example_narrationVolume",
  "bgmVolume": "example_bgmVolume",
  "sfxVolume": "example_sfxVolume",
  "speechRate": "example_speechRate",
  "speechPitch": "example_speechPitch",
  "voiceActor": "example_voiceActor"
}</t>
        </is>
      </c>
      <c r="J73" s="29" t="inlineStr">
        <is>
          <t>Successful Response</t>
        </is>
      </c>
      <c r="K73" s="29" t="inlineStr">
        <is>
          <t>200, 422</t>
        </is>
      </c>
      <c r="L73" s="29" t="inlineStr">
        <is>
          <t>update_audio_settings_endpoint_api_v1_projects__projectId__settings_audio_put</t>
        </is>
      </c>
      <c r="M73" s="29" t="inlineStr">
        <is>
          <t>FastAPI Internal</t>
        </is>
      </c>
      <c r="N73" s="29" t="inlineStr">
        <is>
          <t>curl -X PUT "http://localhost:8000/api/v1/projects/{projectId}/settings/audio" -H "Authorization: Bearer $TOKEN" -H "Content-Type: application/json" -d "{   \"audio_settings\": \"example_audio_settings\",   \"volume\": \"example_volume\",   \"narrationVolume\": \"example_narrationVolume\",   \"bgmVolume\": \"example_bgmVolume\",   \"sfxVolume\": \"example_sfxVolume\",   \"speechRate\": \"example_speechRate\",   \"speechPitch\": \"example_speechPitch\",   \"voiceActor\": \"example_voiceActor\" }"</t>
        </is>
      </c>
      <c r="O73" s="28" t="inlineStr"/>
    </row>
    <row r="74" ht="22" customHeight="1">
      <c r="A74" s="16" t="n">
        <v>73</v>
      </c>
      <c r="B74" s="24" t="inlineStr">
        <is>
          <t>GET</t>
        </is>
      </c>
      <c r="C74" s="18" t="inlineStr">
        <is>
          <t>/api/v1/projects/{projectId}/settings/autocrop</t>
        </is>
      </c>
      <c r="D74" s="19" t="inlineStr">
        <is>
          <t>02. Projects &amp; Workspace</t>
        </is>
      </c>
      <c r="E74" s="32" t="inlineStr">
        <is>
          <t>🔒 Required (Bearer/JWT)</t>
        </is>
      </c>
      <c r="F74" s="21" t="inlineStr">
        <is>
          <t>Get dedicated Auto-Crop &amp; Panel Slicing settings</t>
        </is>
      </c>
      <c r="G74" s="22" t="inlineStr">
        <is>
          <t>projectId [string] (path, req)</t>
        </is>
      </c>
      <c r="H74" s="22" t="inlineStr">
        <is>
          <t>None</t>
        </is>
      </c>
      <c r="I74" s="22" t="inlineStr">
        <is>
          <t>-</t>
        </is>
      </c>
      <c r="J74" s="22" t="inlineStr">
        <is>
          <t>Successful Response</t>
        </is>
      </c>
      <c r="K74" s="22" t="inlineStr">
        <is>
          <t>200, 422</t>
        </is>
      </c>
      <c r="L74" s="22" t="inlineStr">
        <is>
          <t>get_autocrop_settings_endpoint_api_v1_projects__projectId__settings_autocrop_get</t>
        </is>
      </c>
      <c r="M74" s="22" t="inlineStr">
        <is>
          <t>FastAPI Internal</t>
        </is>
      </c>
      <c r="N74" s="22" t="inlineStr">
        <is>
          <t>curl -X GET "http://localhost:8000/api/v1/projects/{projectId}/settings/autocrop" -H "Authorization: Bearer $TOKEN"</t>
        </is>
      </c>
      <c r="O74" s="21" t="inlineStr"/>
    </row>
    <row r="75" ht="22" customHeight="1">
      <c r="A75" s="23" t="n">
        <v>74</v>
      </c>
      <c r="B75" s="34" t="inlineStr">
        <is>
          <t>PATCH</t>
        </is>
      </c>
      <c r="C75" s="25" t="inlineStr">
        <is>
          <t>/api/v1/projects/{projectId}/settings/autocrop</t>
        </is>
      </c>
      <c r="D75" s="26" t="inlineStr">
        <is>
          <t>02. Projects &amp; Workspace</t>
        </is>
      </c>
      <c r="E75" s="31" t="inlineStr">
        <is>
          <t>🔒 Required (Bearer/JWT)</t>
        </is>
      </c>
      <c r="F75" s="28" t="inlineStr">
        <is>
          <t>Patch dedicated Auto-Crop &amp; Panel Slicing settings</t>
        </is>
      </c>
      <c r="G75" s="29" t="inlineStr">
        <is>
          <t>projectId [string] (path, req)</t>
        </is>
      </c>
      <c r="H75" s="29" t="inlineStr">
        <is>
          <t>application/json (AutoCropSettingsUpdateRequest)</t>
        </is>
      </c>
      <c r="I75" s="29" t="inlineStr">
        <is>
          <t>{
  "autocrop_settings": "example_autocrop_settings",
  "sensitivity": "example_sensitivity",
  "padding": "example_padding",
  "backgroundColorMode": "example_backgroundColorMode",
  "autoSplitTallStrips": "example_autoSplitTallStrips",
  "aspectRatioLock": "example_aspectRatioLock",
  "minPanelAreaPct": "example_minPanelAreaPct",
  "overlapMergeThreshold": "example_overlapMergeThreshold"
}</t>
        </is>
      </c>
      <c r="J75" s="29" t="inlineStr">
        <is>
          <t>Successful Response</t>
        </is>
      </c>
      <c r="K75" s="29" t="inlineStr">
        <is>
          <t>200, 422</t>
        </is>
      </c>
      <c r="L75" s="29" t="inlineStr">
        <is>
          <t>update_autocrop_settings_endpoint_api_v1_projects__projectId__settings_autocrop_patch</t>
        </is>
      </c>
      <c r="M75" s="29" t="inlineStr">
        <is>
          <t>FastAPI Internal</t>
        </is>
      </c>
      <c r="N75" s="29" t="inlineStr">
        <is>
          <t>curl -X PATCH "http://localhost:8000/api/v1/projects/{projectId}/settings/autocrop" -H "Authorization: Bearer $TOKEN" -H "Content-Type: application/json" -d "{   \"autocrop_settings\": \"example_autocrop_settings\",   \"sensitivity\": \"example_sensitivity\",   \"padding\": \"example_padding\",   \"backgroundColorMode\": \"example_backgroundColorMode\",   \"autoSplitTallStrips\": \"example_autoSplitTallStrips\",   \"aspectRatioLock\": \"example_aspectRatioLock\",   \"minPanelAreaPct\": \"example_minPanelAreaPct\",   \"overlapMergeThreshold\": \"example_overlapMergeThreshold\" }"</t>
        </is>
      </c>
      <c r="O75" s="28" t="inlineStr"/>
    </row>
    <row r="76" ht="22" customHeight="1">
      <c r="A76" s="16" t="n">
        <v>75</v>
      </c>
      <c r="B76" s="30" t="inlineStr">
        <is>
          <t>PUT</t>
        </is>
      </c>
      <c r="C76" s="18" t="inlineStr">
        <is>
          <t>/api/v1/projects/{projectId}/settings/autocrop</t>
        </is>
      </c>
      <c r="D76" s="19" t="inlineStr">
        <is>
          <t>02. Projects &amp; Workspace</t>
        </is>
      </c>
      <c r="E76" s="32" t="inlineStr">
        <is>
          <t>🔒 Required (Bearer/JWT)</t>
        </is>
      </c>
      <c r="F76" s="21" t="inlineStr">
        <is>
          <t>Update dedicated Auto-Crop &amp; Panel Slicing settings</t>
        </is>
      </c>
      <c r="G76" s="22" t="inlineStr">
        <is>
          <t>projectId [string] (path, req)</t>
        </is>
      </c>
      <c r="H76" s="22" t="inlineStr">
        <is>
          <t>application/json (AutoCropSettingsUpdateRequest)</t>
        </is>
      </c>
      <c r="I76" s="22" t="inlineStr">
        <is>
          <t>{
  "autocrop_settings": "example_autocrop_settings",
  "sensitivity": "example_sensitivity",
  "padding": "example_padding",
  "backgroundColorMode": "example_backgroundColorMode",
  "autoSplitTallStrips": "example_autoSplitTallStrips",
  "aspectRatioLock": "example_aspectRatioLock",
  "minPanelAreaPct": "example_minPanelAreaPct",
  "overlapMergeThreshold": "example_overlapMergeThreshold"
}</t>
        </is>
      </c>
      <c r="J76" s="22" t="inlineStr">
        <is>
          <t>Successful Response</t>
        </is>
      </c>
      <c r="K76" s="22" t="inlineStr">
        <is>
          <t>200, 422</t>
        </is>
      </c>
      <c r="L76" s="22" t="inlineStr">
        <is>
          <t>update_autocrop_settings_endpoint_api_v1_projects__projectId__settings_autocrop_put</t>
        </is>
      </c>
      <c r="M76" s="22" t="inlineStr">
        <is>
          <t>FastAPI Internal</t>
        </is>
      </c>
      <c r="N76" s="22" t="inlineStr">
        <is>
          <t>curl -X PUT "http://localhost:8000/api/v1/projects/{projectId}/settings/autocrop" -H "Authorization: Bearer $TOKEN" -H "Content-Type: application/json" -d "{   \"autocrop_settings\": \"example_autocrop_settings\",   \"sensitivity\": \"example_sensitivity\",   \"padding\": \"example_padding\",   \"backgroundColorMode\": \"example_backgroundColorMode\",   \"autoSplitTallStrips\": \"example_autoSplitTallStrips\",   \"aspectRatioLock\": \"example_aspectRatioLock\",   \"minPanelAreaPct\": \"example_minPanelAreaPct\",   \"overlapMergeThreshold\": \"example_overlapMergeThreshold\" }"</t>
        </is>
      </c>
      <c r="O76" s="21" t="inlineStr"/>
    </row>
    <row r="77" ht="22" customHeight="1">
      <c r="A77" s="23" t="n">
        <v>76</v>
      </c>
      <c r="B77" s="24" t="inlineStr">
        <is>
          <t>GET</t>
        </is>
      </c>
      <c r="C77" s="25" t="inlineStr">
        <is>
          <t>/api/v1/projects/{projectId}/settings/video</t>
        </is>
      </c>
      <c r="D77" s="26" t="inlineStr">
        <is>
          <t>02. Projects &amp; Workspace</t>
        </is>
      </c>
      <c r="E77" s="31" t="inlineStr">
        <is>
          <t>🔒 Required (Bearer/JWT)</t>
        </is>
      </c>
      <c r="F77" s="28" t="inlineStr">
        <is>
          <t>Get dedicated Video &amp; Canvas settings</t>
        </is>
      </c>
      <c r="G77" s="29" t="inlineStr">
        <is>
          <t>projectId [string] (path, req)</t>
        </is>
      </c>
      <c r="H77" s="29" t="inlineStr">
        <is>
          <t>None</t>
        </is>
      </c>
      <c r="I77" s="29" t="inlineStr">
        <is>
          <t>-</t>
        </is>
      </c>
      <c r="J77" s="29" t="inlineStr">
        <is>
          <t>Successful Response</t>
        </is>
      </c>
      <c r="K77" s="29" t="inlineStr">
        <is>
          <t>200, 422</t>
        </is>
      </c>
      <c r="L77" s="29" t="inlineStr">
        <is>
          <t>get_video_settings_endpoint_api_v1_projects__projectId__settings_video_get</t>
        </is>
      </c>
      <c r="M77" s="29" t="inlineStr">
        <is>
          <t>FastAPI Internal</t>
        </is>
      </c>
      <c r="N77" s="29" t="inlineStr">
        <is>
          <t>curl -X GET "http://localhost:8000/api/v1/projects/{projectId}/settings/video" -H "Authorization: Bearer $TOKEN"</t>
        </is>
      </c>
      <c r="O77" s="28" t="inlineStr"/>
    </row>
    <row r="78" ht="22" customHeight="1">
      <c r="A78" s="16" t="n">
        <v>77</v>
      </c>
      <c r="B78" s="34" t="inlineStr">
        <is>
          <t>PATCH</t>
        </is>
      </c>
      <c r="C78" s="18" t="inlineStr">
        <is>
          <t>/api/v1/projects/{projectId}/settings/video</t>
        </is>
      </c>
      <c r="D78" s="19" t="inlineStr">
        <is>
          <t>02. Projects &amp; Workspace</t>
        </is>
      </c>
      <c r="E78" s="32" t="inlineStr">
        <is>
          <t>🔒 Required (Bearer/JWT)</t>
        </is>
      </c>
      <c r="F78" s="21" t="inlineStr">
        <is>
          <t>Patch dedicated Video &amp; Canvas settings</t>
        </is>
      </c>
      <c r="G78" s="22" t="inlineStr">
        <is>
          <t>projectId [string] (path, req)</t>
        </is>
      </c>
      <c r="H78" s="22" t="inlineStr">
        <is>
          <t>application/json (VideoSettingsUpdateRequest)</t>
        </is>
      </c>
      <c r="I78" s="22" t="inlineStr">
        <is>
          <t>{
  "video_settings": "example_video_settings",
  "aspectRatio": "example_aspectRatio",
  "frameRate": "example_frameRate",
  "audioReactiveShake": "example_audioReactiveShake",
  "shakeIntensity": "example_shakeIntensity",
  "videoFormat": "example_videoFormat",
  "backgroundStyle": "example_backgroundStyle",
  "subtitlesStyle": "example_subtitlesStyle"
}</t>
        </is>
      </c>
      <c r="J78" s="22" t="inlineStr">
        <is>
          <t>Successful Response</t>
        </is>
      </c>
      <c r="K78" s="22" t="inlineStr">
        <is>
          <t>200, 422</t>
        </is>
      </c>
      <c r="L78" s="22" t="inlineStr">
        <is>
          <t>update_video_settings_endpoint_api_v1_projects__projectId__settings_video_patch</t>
        </is>
      </c>
      <c r="M78" s="22" t="inlineStr">
        <is>
          <t>FastAPI Internal</t>
        </is>
      </c>
      <c r="N78" s="22" t="inlineStr">
        <is>
          <t>curl -X PATCH "http://localhost:8000/api/v1/projects/{projectId}/settings/video" -H "Authorization: Bearer $TOKEN" -H "Content-Type: application/json" -d "{   \"video_settings\": \"example_video_settings\",   \"aspectRatio\": \"example_aspectRatio\",   \"frameRate\": \"example_frameRate\",   \"audioReactiveShake\": \"example_audioReactiveShake\",   \"shakeIntensity\": \"example_shakeIntensity\",   \"videoFormat\": \"example_videoFormat\",   \"backgroundStyle\": \"example_backgroundStyle\",   \"subtitlesStyle\": \"example_subtitlesStyle\" }"</t>
        </is>
      </c>
      <c r="O78" s="21" t="inlineStr"/>
    </row>
    <row r="79" ht="22" customHeight="1">
      <c r="A79" s="23" t="n">
        <v>78</v>
      </c>
      <c r="B79" s="30" t="inlineStr">
        <is>
          <t>PUT</t>
        </is>
      </c>
      <c r="C79" s="25" t="inlineStr">
        <is>
          <t>/api/v1/projects/{projectId}/settings/video</t>
        </is>
      </c>
      <c r="D79" s="26" t="inlineStr">
        <is>
          <t>02. Projects &amp; Workspace</t>
        </is>
      </c>
      <c r="E79" s="31" t="inlineStr">
        <is>
          <t>🔒 Required (Bearer/JWT)</t>
        </is>
      </c>
      <c r="F79" s="28" t="inlineStr">
        <is>
          <t>Update dedicated Video &amp; Canvas settings</t>
        </is>
      </c>
      <c r="G79" s="29" t="inlineStr">
        <is>
          <t>projectId [string] (path, req)</t>
        </is>
      </c>
      <c r="H79" s="29" t="inlineStr">
        <is>
          <t>application/json (VideoSettingsUpdateRequest)</t>
        </is>
      </c>
      <c r="I79" s="29" t="inlineStr">
        <is>
          <t>{
  "video_settings": "example_video_settings",
  "aspectRatio": "example_aspectRatio",
  "frameRate": "example_frameRate",
  "audioReactiveShake": "example_audioReactiveShake",
  "shakeIntensity": "example_shakeIntensity",
  "videoFormat": "example_videoFormat",
  "backgroundStyle": "example_backgroundStyle",
  "subtitlesStyle": "example_subtitlesStyle"
}</t>
        </is>
      </c>
      <c r="J79" s="29" t="inlineStr">
        <is>
          <t>Successful Response</t>
        </is>
      </c>
      <c r="K79" s="29" t="inlineStr">
        <is>
          <t>200, 422</t>
        </is>
      </c>
      <c r="L79" s="29" t="inlineStr">
        <is>
          <t>update_video_settings_endpoint_api_v1_projects__projectId__settings_video_put</t>
        </is>
      </c>
      <c r="M79" s="29" t="inlineStr">
        <is>
          <t>FastAPI Internal</t>
        </is>
      </c>
      <c r="N79" s="29" t="inlineStr">
        <is>
          <t>curl -X PUT "http://localhost:8000/api/v1/projects/{projectId}/settings/video" -H "Authorization: Bearer $TOKEN" -H "Content-Type: application/json" -d "{   \"video_settings\": \"example_video_settings\",   \"aspectRatio\": \"example_aspectRatio\",   \"frameRate\": \"example_frameRate\",   \"audioReactiveShake\": \"example_audioReactiveShake\",   \"shakeIntensity\": \"example_shakeIntensity\",   \"videoFormat\": \"example_videoFormat\",   \"backgroundStyle\": \"example_backgroundStyle\",   \"subtitlesStyle\": \"example_subtitlesStyle\" }"</t>
        </is>
      </c>
      <c r="O79" s="28" t="inlineStr"/>
    </row>
    <row r="80" ht="22" customHeight="1">
      <c r="A80" s="16" t="n">
        <v>79</v>
      </c>
      <c r="B80" s="17" t="inlineStr">
        <is>
          <t>POST</t>
        </is>
      </c>
      <c r="C80" s="18" t="inlineStr">
        <is>
          <t>/api/v1/projects/{projectId}/tokens</t>
        </is>
      </c>
      <c r="D80" s="19" t="inlineStr">
        <is>
          <t>02. Projects &amp; Workspace</t>
        </is>
      </c>
      <c r="E80" s="32" t="inlineStr">
        <is>
          <t>🔒 Required (Bearer/JWT)</t>
        </is>
      </c>
      <c r="F80" s="21" t="inlineStr">
        <is>
          <t>Increment project token usage</t>
        </is>
      </c>
      <c r="G80" s="22" t="inlineStr">
        <is>
          <t>projectId [string] (path, req)</t>
        </is>
      </c>
      <c r="H80" s="22" t="inlineStr">
        <is>
          <t>application/json (TokenIncrementRequest)</t>
        </is>
      </c>
      <c r="I80" s="22" t="inlineStr">
        <is>
          <t>{
  "tokens": 1,
  "job_id": "example_job_id"
}</t>
        </is>
      </c>
      <c r="J80" s="22" t="inlineStr">
        <is>
          <t>Successful Response</t>
        </is>
      </c>
      <c r="K80" s="22" t="inlineStr">
        <is>
          <t>200, 422</t>
        </is>
      </c>
      <c r="L80" s="22" t="inlineStr">
        <is>
          <t>increment_project_tokens_endpoint_api_v1_projects__projectId__tokens_post</t>
        </is>
      </c>
      <c r="M80" s="22" t="inlineStr">
        <is>
          <t>FastAPI Internal</t>
        </is>
      </c>
      <c r="N80" s="22" t="inlineStr">
        <is>
          <t>curl -X POST "http://localhost:8000/api/v1/projects/{projectId}/tokens" -H "Authorization: Bearer $TOKEN" -H "Content-Type: application/json" -d "{   \"tokens\": 1,   \"job_id\": \"example_job_id\" }"</t>
        </is>
      </c>
      <c r="O80" s="21" t="inlineStr"/>
    </row>
    <row r="81" ht="22" customHeight="1">
      <c r="A81" s="23" t="n">
        <v>80</v>
      </c>
      <c r="B81" s="24" t="inlineStr">
        <is>
          <t>GET</t>
        </is>
      </c>
      <c r="C81" s="25" t="inlineStr">
        <is>
          <t>/api/v1/projects/{project_id_or_slug}</t>
        </is>
      </c>
      <c r="D81" s="26" t="inlineStr">
        <is>
          <t>02. Projects &amp; Workspace</t>
        </is>
      </c>
      <c r="E81" s="31" t="inlineStr">
        <is>
          <t>🔒 Required (Bearer/JWT)</t>
        </is>
      </c>
      <c r="F81" s="28" t="inlineStr">
        <is>
          <t>Get a project and its panels</t>
        </is>
      </c>
      <c r="G81" s="29" t="inlineStr">
        <is>
          <t>project_id_or_slug [string] (path, req);
job_id [str] (query, opt)</t>
        </is>
      </c>
      <c r="H81" s="29" t="inlineStr">
        <is>
          <t>None</t>
        </is>
      </c>
      <c r="I81" s="29" t="inlineStr">
        <is>
          <t>-</t>
        </is>
      </c>
      <c r="J81" s="29" t="inlineStr">
        <is>
          <t>Successful Response</t>
        </is>
      </c>
      <c r="K81" s="29" t="inlineStr">
        <is>
          <t>200, 422</t>
        </is>
      </c>
      <c r="L81" s="29" t="inlineStr">
        <is>
          <t>get_single_project_endpoint_api_v1_projects__project_id_or_slug__get</t>
        </is>
      </c>
      <c r="M81" s="29" t="inlineStr">
        <is>
          <t>FastAPI Internal</t>
        </is>
      </c>
      <c r="N81" s="29" t="inlineStr">
        <is>
          <t>curl -X GET "http://localhost:8000/api/v1/projects/{project_id_or_slug}" -H "Authorization: Bearer $TOKEN"</t>
        </is>
      </c>
      <c r="O81" s="28" t="inlineStr"/>
    </row>
    <row r="82" ht="22" customHeight="1">
      <c r="A82" s="16" t="n">
        <v>81</v>
      </c>
      <c r="B82" s="33" t="inlineStr">
        <is>
          <t>DELETE</t>
        </is>
      </c>
      <c r="C82" s="18" t="inlineStr">
        <is>
          <t>/api/v1/proxy/cache</t>
        </is>
      </c>
      <c r="D82" s="19" t="inlineStr">
        <is>
          <t>03. Webtoon Scraping</t>
        </is>
      </c>
      <c r="E82" s="20" t="inlineStr">
        <is>
          <t>🌐 Public</t>
        </is>
      </c>
      <c r="F82" s="21" t="inlineStr">
        <is>
          <t>Clear proxy cache in-memory entries</t>
        </is>
      </c>
      <c r="G82" s="22" t="inlineStr">
        <is>
          <t>None</t>
        </is>
      </c>
      <c r="H82" s="22" t="inlineStr">
        <is>
          <t>None</t>
        </is>
      </c>
      <c r="I82" s="22" t="inlineStr">
        <is>
          <t>-</t>
        </is>
      </c>
      <c r="J82" s="22" t="inlineStr">
        <is>
          <t>Successful Response</t>
        </is>
      </c>
      <c r="K82" s="22" t="inlineStr">
        <is>
          <t>200</t>
        </is>
      </c>
      <c r="L82" s="22" t="inlineStr">
        <is>
          <t>clear_proxy_cache_endpoint_api_v1_proxy_cache_delete</t>
        </is>
      </c>
      <c r="M82" s="22" t="inlineStr">
        <is>
          <t>FastAPI Internal</t>
        </is>
      </c>
      <c r="N82" s="22" t="inlineStr">
        <is>
          <t>curl -X DELETE "http://localhost:8000/api/v1/proxy/cache"</t>
        </is>
      </c>
      <c r="O82" s="21" t="inlineStr"/>
    </row>
    <row r="83" ht="22" customHeight="1">
      <c r="A83" s="23" t="n">
        <v>82</v>
      </c>
      <c r="B83" s="24" t="inlineStr">
        <is>
          <t>GET</t>
        </is>
      </c>
      <c r="C83" s="25" t="inlineStr">
        <is>
          <t>/api/v1/proxy/image</t>
        </is>
      </c>
      <c r="D83" s="26" t="inlineStr">
        <is>
          <t>03. Webtoon Scraping</t>
        </is>
      </c>
      <c r="E83" s="27" t="inlineStr">
        <is>
          <t>🌐 Public</t>
        </is>
      </c>
      <c r="F83" s="28" t="inlineStr">
        <is>
          <t>Spoofed referrer image bypass proxy</t>
        </is>
      </c>
      <c r="G83" s="29" t="inlineStr">
        <is>
          <t>url [string] (query, req);
referer [str] (query, opt)</t>
        </is>
      </c>
      <c r="H83" s="29" t="inlineStr">
        <is>
          <t>None</t>
        </is>
      </c>
      <c r="I83" s="29" t="inlineStr">
        <is>
          <t>-</t>
        </is>
      </c>
      <c r="J83" s="29" t="inlineStr">
        <is>
          <t>Successful Response</t>
        </is>
      </c>
      <c r="K83" s="29" t="inlineStr">
        <is>
          <t>200, 422</t>
        </is>
      </c>
      <c r="L83" s="29" t="inlineStr">
        <is>
          <t>proxy_image_stream_endpoint_api_v1_proxy_image_get</t>
        </is>
      </c>
      <c r="M83" s="29" t="inlineStr">
        <is>
          <t>FastAPI Internal</t>
        </is>
      </c>
      <c r="N83" s="29" t="inlineStr">
        <is>
          <t>curl -X GET "http://localhost:8000/api/v1/proxy/image"</t>
        </is>
      </c>
      <c r="O83" s="28" t="inlineStr"/>
    </row>
    <row r="84" ht="22" customHeight="1">
      <c r="A84" s="16" t="n">
        <v>83</v>
      </c>
      <c r="B84" s="24" t="inlineStr">
        <is>
          <t>GET</t>
        </is>
      </c>
      <c r="C84" s="18" t="inlineStr">
        <is>
          <t>/api/v1/proxy/stats</t>
        </is>
      </c>
      <c r="D84" s="19" t="inlineStr">
        <is>
          <t>03. Webtoon Scraping</t>
        </is>
      </c>
      <c r="E84" s="20" t="inlineStr">
        <is>
          <t>🌐 Public</t>
        </is>
      </c>
      <c r="F84" s="21" t="inlineStr">
        <is>
          <t>Get proxy cache metrics</t>
        </is>
      </c>
      <c r="G84" s="22" t="inlineStr">
        <is>
          <t>None</t>
        </is>
      </c>
      <c r="H84" s="22" t="inlineStr">
        <is>
          <t>None</t>
        </is>
      </c>
      <c r="I84" s="22" t="inlineStr">
        <is>
          <t>-</t>
        </is>
      </c>
      <c r="J84" s="22" t="inlineStr">
        <is>
          <t>Successful Response</t>
        </is>
      </c>
      <c r="K84" s="22" t="inlineStr">
        <is>
          <t>200</t>
        </is>
      </c>
      <c r="L84" s="22" t="inlineStr">
        <is>
          <t>get_proxy_cache_stats_endpoint_api_v1_proxy_stats_get</t>
        </is>
      </c>
      <c r="M84" s="22" t="inlineStr">
        <is>
          <t>FastAPI Internal</t>
        </is>
      </c>
      <c r="N84" s="22" t="inlineStr">
        <is>
          <t>curl -X GET "http://localhost:8000/api/v1/proxy/stats"</t>
        </is>
      </c>
      <c r="O84" s="21" t="inlineStr"/>
    </row>
    <row r="85" ht="22" customHeight="1">
      <c r="A85" s="23" t="n">
        <v>84</v>
      </c>
      <c r="B85" s="24" t="inlineStr">
        <is>
          <t>GET</t>
        </is>
      </c>
      <c r="C85" s="25" t="inlineStr">
        <is>
          <t>/api/v1/scraper/adapters</t>
        </is>
      </c>
      <c r="D85" s="26" t="inlineStr">
        <is>
          <t>03. Webtoon Scraping</t>
        </is>
      </c>
      <c r="E85" s="31" t="inlineStr">
        <is>
          <t>🔒 Required (Bearer/JWT)</t>
        </is>
      </c>
      <c r="F85" s="28" t="inlineStr">
        <is>
          <t>List all registered site and CMS adapters</t>
        </is>
      </c>
      <c r="G85" s="29" t="inlineStr">
        <is>
          <t>None</t>
        </is>
      </c>
      <c r="H85" s="29" t="inlineStr">
        <is>
          <t>None</t>
        </is>
      </c>
      <c r="I85" s="29" t="inlineStr">
        <is>
          <t>-</t>
        </is>
      </c>
      <c r="J85" s="29" t="inlineStr">
        <is>
          <t>Successful Response</t>
        </is>
      </c>
      <c r="K85" s="29" t="inlineStr">
        <is>
          <t>200</t>
        </is>
      </c>
      <c r="L85" s="29" t="inlineStr">
        <is>
          <t>list_adapters_endpoint_api_v1_scraper_adapters_get</t>
        </is>
      </c>
      <c r="M85" s="29" t="inlineStr">
        <is>
          <t>FastAPI Internal</t>
        </is>
      </c>
      <c r="N85" s="29" t="inlineStr">
        <is>
          <t>curl -X GET "http://localhost:8000/api/v1/scraper/adapters" -H "Authorization: Bearer $TOKEN"</t>
        </is>
      </c>
      <c r="O85" s="28" t="inlineStr">
        <is>
          <t>Returns metadata for every registered site adapter: name, description,
supported domains, speed rating, and capability flags.</t>
        </is>
      </c>
    </row>
    <row r="86" ht="22" customHeight="1">
      <c r="A86" s="16" t="n">
        <v>85</v>
      </c>
      <c r="B86" s="24" t="inlineStr">
        <is>
          <t>GET</t>
        </is>
      </c>
      <c r="C86" s="18" t="inlineStr">
        <is>
          <t>/api/v1/scraper/admin/domains</t>
        </is>
      </c>
      <c r="D86" s="19" t="inlineStr">
        <is>
          <t>03. Webtoon Scraping</t>
        </is>
      </c>
      <c r="E86" s="32" t="inlineStr">
        <is>
          <t>🔒 Required (Bearer/JWT)</t>
        </is>
      </c>
      <c r="F86" s="21" t="inlineStr">
        <is>
          <t>List all domain onboarding status (Admin only)</t>
        </is>
      </c>
      <c r="G86" s="22" t="inlineStr">
        <is>
          <t>status [string] (query, opt)</t>
        </is>
      </c>
      <c r="H86" s="22" t="inlineStr">
        <is>
          <t>None</t>
        </is>
      </c>
      <c r="I86" s="22" t="inlineStr">
        <is>
          <t>-</t>
        </is>
      </c>
      <c r="J86" s="22" t="inlineStr">
        <is>
          <t>Successful Response</t>
        </is>
      </c>
      <c r="K86" s="22" t="inlineStr">
        <is>
          <t>200, 422</t>
        </is>
      </c>
      <c r="L86" s="22" t="inlineStr">
        <is>
          <t>list_admin_domains_endpoint_api_v1_scraper_admin_domains_get</t>
        </is>
      </c>
      <c r="M86" s="22" t="inlineStr">
        <is>
          <t>FastAPI Internal</t>
        </is>
      </c>
      <c r="N86" s="22" t="inlineStr">
        <is>
          <t>curl -X GET "http://localhost:8000/api/v1/scraper/admin/domains" -H "Authorization: Bearer $TOKEN"</t>
        </is>
      </c>
      <c r="O86" s="21" t="inlineStr"/>
    </row>
    <row r="87" ht="22" customHeight="1">
      <c r="A87" s="23" t="n">
        <v>86</v>
      </c>
      <c r="B87" s="17" t="inlineStr">
        <is>
          <t>POST</t>
        </is>
      </c>
      <c r="C87" s="25" t="inlineStr">
        <is>
          <t>/api/v1/scraper/admin/domains/request</t>
        </is>
      </c>
      <c r="D87" s="26" t="inlineStr">
        <is>
          <t>03. Webtoon Scraping</t>
        </is>
      </c>
      <c r="E87" s="31" t="inlineStr">
        <is>
          <t>🔒 Required (Bearer/JWT)</t>
        </is>
      </c>
      <c r="F87" s="28" t="inlineStr">
        <is>
          <t>Submit domain for onboarding</t>
        </is>
      </c>
      <c r="G87" s="29" t="inlineStr">
        <is>
          <t>None</t>
        </is>
      </c>
      <c r="H87" s="29" t="inlineStr">
        <is>
          <t>application/json (object)</t>
        </is>
      </c>
      <c r="I87" s="29" t="inlineStr">
        <is>
          <t>-</t>
        </is>
      </c>
      <c r="J87" s="29" t="inlineStr">
        <is>
          <t>Successful Response</t>
        </is>
      </c>
      <c r="K87" s="29" t="inlineStr">
        <is>
          <t>200, 422</t>
        </is>
      </c>
      <c r="L87" s="29" t="inlineStr">
        <is>
          <t>request_domain_onboarding_endpoint_api_v1_scraper_admin_domains_request_post</t>
        </is>
      </c>
      <c r="M87" s="29" t="inlineStr">
        <is>
          <t>FastAPI Internal</t>
        </is>
      </c>
      <c r="N87" s="29" t="inlineStr">
        <is>
          <t>curl -X POST "http://localhost:8000/api/v1/scraper/admin/domains/request" -H "Authorization: Bearer $TOKEN"</t>
        </is>
      </c>
      <c r="O87" s="28" t="inlineStr"/>
    </row>
    <row r="88" ht="22" customHeight="1">
      <c r="A88" s="16" t="n">
        <v>87</v>
      </c>
      <c r="B88" s="33" t="inlineStr">
        <is>
          <t>DELETE</t>
        </is>
      </c>
      <c r="C88" s="18" t="inlineStr">
        <is>
          <t>/api/v1/scraper/admin/domains/{domain}</t>
        </is>
      </c>
      <c r="D88" s="19" t="inlineStr">
        <is>
          <t>03. Webtoon Scraping</t>
        </is>
      </c>
      <c r="E88" s="32" t="inlineStr">
        <is>
          <t>🔒 Required (Bearer/JWT)</t>
        </is>
      </c>
      <c r="F88" s="21" t="inlineStr">
        <is>
          <t>Delete a domain configuration rule</t>
        </is>
      </c>
      <c r="G88" s="22" t="inlineStr">
        <is>
          <t>domain [string] (path, req)</t>
        </is>
      </c>
      <c r="H88" s="22" t="inlineStr">
        <is>
          <t>None</t>
        </is>
      </c>
      <c r="I88" s="22" t="inlineStr">
        <is>
          <t>-</t>
        </is>
      </c>
      <c r="J88" s="22" t="inlineStr">
        <is>
          <t>Successful Response</t>
        </is>
      </c>
      <c r="K88" s="22" t="inlineStr">
        <is>
          <t>200, 422</t>
        </is>
      </c>
      <c r="L88" s="22" t="inlineStr">
        <is>
          <t>delete_admin_domain_endpoint_api_v1_scraper_admin_domains__domain__delete</t>
        </is>
      </c>
      <c r="M88" s="22" t="inlineStr">
        <is>
          <t>FastAPI Internal</t>
        </is>
      </c>
      <c r="N88" s="22" t="inlineStr">
        <is>
          <t>curl -X DELETE "http://localhost:8000/api/v1/scraper/admin/domains/{domain}" -H "Authorization: Bearer $TOKEN"</t>
        </is>
      </c>
      <c r="O88" s="21" t="inlineStr"/>
    </row>
    <row r="89" ht="22" customHeight="1">
      <c r="A89" s="23" t="n">
        <v>88</v>
      </c>
      <c r="B89" s="17" t="inlineStr">
        <is>
          <t>POST</t>
        </is>
      </c>
      <c r="C89" s="25" t="inlineStr">
        <is>
          <t>/api/v1/scraper/admin/domains/{domain}/status</t>
        </is>
      </c>
      <c r="D89" s="26" t="inlineStr">
        <is>
          <t>03. Webtoon Scraping</t>
        </is>
      </c>
      <c r="E89" s="31" t="inlineStr">
        <is>
          <t>🔒 Required (Bearer/JWT)</t>
        </is>
      </c>
      <c r="F89" s="28" t="inlineStr">
        <is>
          <t>Update domain status (approved | blocked)</t>
        </is>
      </c>
      <c r="G89" s="29" t="inlineStr">
        <is>
          <t>domain [string] (path, req)</t>
        </is>
      </c>
      <c r="H89" s="29" t="inlineStr">
        <is>
          <t>application/json (object)</t>
        </is>
      </c>
      <c r="I89" s="29" t="inlineStr">
        <is>
          <t>-</t>
        </is>
      </c>
      <c r="J89" s="29" t="inlineStr">
        <is>
          <t>Successful Response</t>
        </is>
      </c>
      <c r="K89" s="29" t="inlineStr">
        <is>
          <t>200, 422</t>
        </is>
      </c>
      <c r="L89" s="29" t="inlineStr">
        <is>
          <t>update_domain_status_endpoint_api_v1_scraper_admin_domains__domain__status_post</t>
        </is>
      </c>
      <c r="M89" s="29" t="inlineStr">
        <is>
          <t>FastAPI Internal</t>
        </is>
      </c>
      <c r="N89" s="29" t="inlineStr">
        <is>
          <t>curl -X POST "http://localhost:8000/api/v1/scraper/admin/domains/{domain}/status" -H "Authorization: Bearer $TOKEN"</t>
        </is>
      </c>
      <c r="O89" s="28" t="inlineStr"/>
    </row>
    <row r="90" ht="22" customHeight="1">
      <c r="A90" s="16" t="n">
        <v>89</v>
      </c>
      <c r="B90" s="24" t="inlineStr">
        <is>
          <t>GET</t>
        </is>
      </c>
      <c r="C90" s="18" t="inlineStr">
        <is>
          <t>/api/v1/scraper/all-images</t>
        </is>
      </c>
      <c r="D90" s="19" t="inlineStr">
        <is>
          <t>03. Webtoon Scraping</t>
        </is>
      </c>
      <c r="E90" s="32" t="inlineStr">
        <is>
          <t>🔒 Required (Bearer/JWT)</t>
        </is>
      </c>
      <c r="F90" s="21" t="inlineStr">
        <is>
          <t>Scrape ALL images via GET query parameter</t>
        </is>
      </c>
      <c r="G90" s="22" t="inlineStr">
        <is>
          <t>url [string] (query, req);
render_js [boolean] (query, opt);
include_backgrounds [boolean] (query, opt);
include_svg [boolean] (query, opt)</t>
        </is>
      </c>
      <c r="H90" s="22" t="inlineStr">
        <is>
          <t>None</t>
        </is>
      </c>
      <c r="I90" s="22" t="inlineStr">
        <is>
          <t>-</t>
        </is>
      </c>
      <c r="J90" s="22" t="inlineStr">
        <is>
          <t>Successful Response</t>
        </is>
      </c>
      <c r="K90" s="22" t="inlineStr">
        <is>
          <t>200, 422</t>
        </is>
      </c>
      <c r="L90" s="22" t="inlineStr">
        <is>
          <t>scrape_all_images_get_api_v1_scraper_all_images_get</t>
        </is>
      </c>
      <c r="M90" s="22" t="inlineStr">
        <is>
          <t>FastAPI Internal</t>
        </is>
      </c>
      <c r="N90" s="22" t="inlineStr">
        <is>
          <t>curl -X GET "http://localhost:8000/api/v1/scraper/all-images" -H "Authorization: Bearer $TOKEN"</t>
        </is>
      </c>
      <c r="O90" s="21" t="inlineStr"/>
    </row>
    <row r="91" ht="22" customHeight="1">
      <c r="A91" s="23" t="n">
        <v>90</v>
      </c>
      <c r="B91" s="17" t="inlineStr">
        <is>
          <t>POST</t>
        </is>
      </c>
      <c r="C91" s="25" t="inlineStr">
        <is>
          <t>/api/v1/scraper/all-images</t>
        </is>
      </c>
      <c r="D91" s="26" t="inlineStr">
        <is>
          <t>03. Webtoon Scraping</t>
        </is>
      </c>
      <c r="E91" s="31" t="inlineStr">
        <is>
          <t>🔒 Required (Bearer/JWT)</t>
        </is>
      </c>
      <c r="F91" s="28" t="inlineStr">
        <is>
          <t>Scrape ALL images from any URL (Unfiltered / Zero Rejection)</t>
        </is>
      </c>
      <c r="G91" s="29" t="inlineStr">
        <is>
          <t>None</t>
        </is>
      </c>
      <c r="H91" s="29" t="inlineStr">
        <is>
          <t>application/json (ScrapeAllImagesRequest)</t>
        </is>
      </c>
      <c r="I91" s="29" t="inlineStr">
        <is>
          <t>{
  "url": "example_url",
  "render_js": true,
  "bypass_cache": false,
  "include_backgrounds": true,
  "include_svg": false,
  "cookies": "example_cookies",
  "headers": "example_headers"
}</t>
        </is>
      </c>
      <c r="J91" s="29" t="inlineStr">
        <is>
          <t>Successful Response</t>
        </is>
      </c>
      <c r="K91" s="29" t="inlineStr">
        <is>
          <t>200, 422</t>
        </is>
      </c>
      <c r="L91" s="29" t="inlineStr">
        <is>
          <t>scrape_all_images_post_api_v1_scraper_all_images_post</t>
        </is>
      </c>
      <c r="M91" s="29" t="inlineStr">
        <is>
          <t>FastAPI Internal</t>
        </is>
      </c>
      <c r="N91" s="29" t="inlineStr">
        <is>
          <t>curl -X POST "http://localhost:8000/api/v1/scraper/all-images" -H "Authorization: Bearer $TOKEN" -H "Content-Type: application/json" -d "{   \"url\": \"example_url\",   \"render_js\": true,   \"bypass_cache\": false,   \"include_backgrounds\": true,   \"include_svg\": false,   \"cookies\": \"example_cookies\",   \"headers\": \"example_headers\" }"</t>
        </is>
      </c>
      <c r="O91" s="28" t="inlineStr">
        <is>
          <t>Scrapes every single image asset on the page completely unfiltered without rejecting banners, logos, or icons.</t>
        </is>
      </c>
    </row>
    <row r="92" ht="22" customHeight="1">
      <c r="A92" s="16" t="n">
        <v>91</v>
      </c>
      <c r="B92" s="17" t="inlineStr">
        <is>
          <t>POST</t>
        </is>
      </c>
      <c r="C92" s="18" t="inlineStr">
        <is>
          <t>/api/v1/scraper/batch</t>
        </is>
      </c>
      <c r="D92" s="19" t="inlineStr">
        <is>
          <t>03. Webtoon Scraping</t>
        </is>
      </c>
      <c r="E92" s="32" t="inlineStr">
        <is>
          <t>🔒 Required (Bearer/JWT)</t>
        </is>
      </c>
      <c r="F92" s="21" t="inlineStr">
        <is>
          <t>Submit background batch chapter scraping job</t>
        </is>
      </c>
      <c r="G92" s="22" t="inlineStr">
        <is>
          <t>None</t>
        </is>
      </c>
      <c r="H92" s="22" t="inlineStr">
        <is>
          <t>application/json (BatchScrapeRequest)</t>
        </is>
      </c>
      <c r="I92" s="22" t="inlineStr">
        <is>
          <t>{
  "urls": [],
  "project_id": "example_project_id",
  "limit": "example_limit",
  "proxy_images": true,
  "filter_banners": true,
  "include_metadata": true,
  "cookies": "example_cookies",
  "headers": "example_headers"
}</t>
        </is>
      </c>
      <c r="J92" s="22" t="inlineStr">
        <is>
          <t>Successful Response</t>
        </is>
      </c>
      <c r="K92" s="22" t="inlineStr">
        <is>
          <t>200, 422</t>
        </is>
      </c>
      <c r="L92" s="22" t="inlineStr">
        <is>
          <t>scrape_batch_endpoint_api_v1_scraper_batch_post</t>
        </is>
      </c>
      <c r="M92" s="22" t="inlineStr">
        <is>
          <t>FastAPI Internal</t>
        </is>
      </c>
      <c r="N92" s="22" t="inlineStr">
        <is>
          <t>curl -X POST "http://localhost:8000/api/v1/scraper/batch" -H "Authorization: Bearer $TOKEN" -H "Content-Type: application/json" -d "{   \"urls\": [],   \"project_id\": \"example_project_id\",   \"limit\": \"example_limit\",   \"proxy_images\": true,   \"filter_banners\": true,   \"include_metadata\": true,   \"cookies\": \"example_cookies\",   \"headers\": \"example_headers\" }"</t>
        </is>
      </c>
      <c r="O92" s="21" t="inlineStr">
        <is>
          <t>Submits a background BATCH_SCRAPE Job to scrape multiple chapter URLs sequentially with progress tracking.</t>
        </is>
      </c>
    </row>
    <row r="93" ht="22" customHeight="1">
      <c r="A93" s="23" t="n">
        <v>92</v>
      </c>
      <c r="B93" s="17" t="inlineStr">
        <is>
          <t>POST</t>
        </is>
      </c>
      <c r="C93" s="25" t="inlineStr">
        <is>
          <t>/api/v1/scraper/block-domain</t>
        </is>
      </c>
      <c r="D93" s="26" t="inlineStr">
        <is>
          <t>03. Webtoon Scraping</t>
        </is>
      </c>
      <c r="E93" s="31" t="inlineStr">
        <is>
          <t>🔒 Required (Bearer/JWT)</t>
        </is>
      </c>
      <c r="F93" s="28" t="inlineStr">
        <is>
          <t>Block a domain or URL pattern from scraping</t>
        </is>
      </c>
      <c r="G93" s="29" t="inlineStr">
        <is>
          <t>None</t>
        </is>
      </c>
      <c r="H93" s="29" t="inlineStr">
        <is>
          <t>application/json (BlockDomainRequest)</t>
        </is>
      </c>
      <c r="I93" s="29" t="inlineStr">
        <is>
          <t>{
  "domain": "example_domain",
  "reason": "example_reason"
}</t>
        </is>
      </c>
      <c r="J93" s="29" t="inlineStr">
        <is>
          <t>Successful Response</t>
        </is>
      </c>
      <c r="K93" s="29" t="inlineStr">
        <is>
          <t>200, 422</t>
        </is>
      </c>
      <c r="L93" s="29" t="inlineStr">
        <is>
          <t>block_domain_endpoint_api_v1_scraper_block_domain_post</t>
        </is>
      </c>
      <c r="M93" s="29" t="inlineStr">
        <is>
          <t>FastAPI Internal</t>
        </is>
      </c>
      <c r="N93" s="29" t="inlineStr">
        <is>
          <t>curl -X POST "http://localhost:8000/api/v1/scraper/block-domain" -H "Authorization: Bearer $TOKEN" -H "Content-Type: application/json" -d "{   \"domain\": \"example_domain\",   \"reason\": \"example_reason\" }"</t>
        </is>
      </c>
      <c r="O93" s="28" t="inlineStr"/>
    </row>
    <row r="94" ht="22" customHeight="1">
      <c r="A94" s="16" t="n">
        <v>93</v>
      </c>
      <c r="B94" s="33" t="inlineStr">
        <is>
          <t>DELETE</t>
        </is>
      </c>
      <c r="C94" s="18" t="inlineStr">
        <is>
          <t>/api/v1/scraper/block-domain/{domain}</t>
        </is>
      </c>
      <c r="D94" s="19" t="inlineStr">
        <is>
          <t>03. Webtoon Scraping</t>
        </is>
      </c>
      <c r="E94" s="32" t="inlineStr">
        <is>
          <t>🔒 Required (Bearer/JWT)</t>
        </is>
      </c>
      <c r="F94" s="21" t="inlineStr">
        <is>
          <t>Unblock a domain, restoring scraping access</t>
        </is>
      </c>
      <c r="G94" s="22" t="inlineStr">
        <is>
          <t>domain [string] (path, req)</t>
        </is>
      </c>
      <c r="H94" s="22" t="inlineStr">
        <is>
          <t>None</t>
        </is>
      </c>
      <c r="I94" s="22" t="inlineStr">
        <is>
          <t>-</t>
        </is>
      </c>
      <c r="J94" s="22" t="inlineStr">
        <is>
          <t>Successful Response</t>
        </is>
      </c>
      <c r="K94" s="22" t="inlineStr">
        <is>
          <t>200, 422</t>
        </is>
      </c>
      <c r="L94" s="22" t="inlineStr">
        <is>
          <t>unblock_domain_endpoint_api_v1_scraper_block_domain__domain__delete</t>
        </is>
      </c>
      <c r="M94" s="22" t="inlineStr">
        <is>
          <t>FastAPI Internal</t>
        </is>
      </c>
      <c r="N94" s="22" t="inlineStr">
        <is>
          <t>curl -X DELETE "http://localhost:8000/api/v1/scraper/block-domain/{domain}" -H "Authorization: Bearer $TOKEN"</t>
        </is>
      </c>
      <c r="O94" s="21" t="inlineStr"/>
    </row>
    <row r="95" ht="22" customHeight="1">
      <c r="A95" s="23" t="n">
        <v>94</v>
      </c>
      <c r="B95" s="24" t="inlineStr">
        <is>
          <t>GET</t>
        </is>
      </c>
      <c r="C95" s="25" t="inlineStr">
        <is>
          <t>/api/v1/scraper/blocked-domains</t>
        </is>
      </c>
      <c r="D95" s="26" t="inlineStr">
        <is>
          <t>03. Webtoon Scraping</t>
        </is>
      </c>
      <c r="E95" s="31" t="inlineStr">
        <is>
          <t>🔒 Required (Bearer/JWT)</t>
        </is>
      </c>
      <c r="F95" s="28" t="inlineStr">
        <is>
          <t>List all currently blocked domains and patterns</t>
        </is>
      </c>
      <c r="G95" s="29" t="inlineStr">
        <is>
          <t>None</t>
        </is>
      </c>
      <c r="H95" s="29" t="inlineStr">
        <is>
          <t>None</t>
        </is>
      </c>
      <c r="I95" s="29" t="inlineStr">
        <is>
          <t>-</t>
        </is>
      </c>
      <c r="J95" s="29" t="inlineStr">
        <is>
          <t>Successful Response</t>
        </is>
      </c>
      <c r="K95" s="29" t="inlineStr">
        <is>
          <t>200</t>
        </is>
      </c>
      <c r="L95" s="29" t="inlineStr">
        <is>
          <t>list_blocked_domains_endpoint_api_v1_scraper_blocked_domains_get</t>
        </is>
      </c>
      <c r="M95" s="29" t="inlineStr">
        <is>
          <t>FastAPI Internal</t>
        </is>
      </c>
      <c r="N95" s="29" t="inlineStr">
        <is>
          <t>curl -X GET "http://localhost:8000/api/v1/scraper/blocked-domains" -H "Authorization: Bearer $TOKEN"</t>
        </is>
      </c>
      <c r="O95" s="28" t="inlineStr"/>
    </row>
    <row r="96" ht="22" customHeight="1">
      <c r="A96" s="16" t="n">
        <v>95</v>
      </c>
      <c r="B96" s="17" t="inlineStr">
        <is>
          <t>POST</t>
        </is>
      </c>
      <c r="C96" s="18" t="inlineStr">
        <is>
          <t>/api/v1/scraper/cache/clear</t>
        </is>
      </c>
      <c r="D96" s="19" t="inlineStr">
        <is>
          <t>03. Webtoon Scraping</t>
        </is>
      </c>
      <c r="E96" s="32" t="inlineStr">
        <is>
          <t>🔒 Required (Bearer/JWT)</t>
        </is>
      </c>
      <c r="F96" s="21" t="inlineStr">
        <is>
          <t>Flush in-memory RAM caches</t>
        </is>
      </c>
      <c r="G96" s="22" t="inlineStr">
        <is>
          <t>None</t>
        </is>
      </c>
      <c r="H96" s="22" t="inlineStr">
        <is>
          <t>None</t>
        </is>
      </c>
      <c r="I96" s="22" t="inlineStr">
        <is>
          <t>-</t>
        </is>
      </c>
      <c r="J96" s="22" t="inlineStr">
        <is>
          <t>Successful Response</t>
        </is>
      </c>
      <c r="K96" s="22" t="inlineStr">
        <is>
          <t>200</t>
        </is>
      </c>
      <c r="L96" s="22" t="inlineStr">
        <is>
          <t>clear_cache_endpoint_api_v1_scraper_cache_clear_post</t>
        </is>
      </c>
      <c r="M96" s="22" t="inlineStr">
        <is>
          <t>FastAPI Internal</t>
        </is>
      </c>
      <c r="N96" s="22" t="inlineStr">
        <is>
          <t>curl -X POST "http://localhost:8000/api/v1/scraper/cache/clear" -H "Authorization: Bearer $TOKEN"</t>
        </is>
      </c>
      <c r="O96" s="21" t="inlineStr"/>
    </row>
    <row r="97" ht="22" customHeight="1">
      <c r="A97" s="23" t="n">
        <v>96</v>
      </c>
      <c r="B97" s="17" t="inlineStr">
        <is>
          <t>POST</t>
        </is>
      </c>
      <c r="C97" s="25" t="inlineStr">
        <is>
          <t>/api/v1/scraper/chapter</t>
        </is>
      </c>
      <c r="D97" s="26" t="inlineStr">
        <is>
          <t>03. Webtoon Scraping</t>
        </is>
      </c>
      <c r="E97" s="31" t="inlineStr">
        <is>
          <t>🔒 Required (Bearer/JWT)</t>
        </is>
      </c>
      <c r="F97" s="28" t="inlineStr">
        <is>
          <t>Scrape single chapter URL (Async Job)</t>
        </is>
      </c>
      <c r="G97" s="29" t="inlineStr">
        <is>
          <t>None</t>
        </is>
      </c>
      <c r="H97" s="29" t="inlineStr">
        <is>
          <t>application/json (ScrapeChapterRequest)</t>
        </is>
      </c>
      <c r="I97" s="29" t="inlineStr">
        <is>
          <t>{
  "url": "example_url",
  "project_id": "example_project_id",
  "chapter_id": "example_chapter_id",
  "force_refresh": false,
  "bypass_cache": false,
  "limit": "example_limit",
  "proxy_images": true,
  "filter_banners": true
}</t>
        </is>
      </c>
      <c r="J97" s="29" t="inlineStr">
        <is>
          <t>Successful Response</t>
        </is>
      </c>
      <c r="K97" s="29" t="inlineStr">
        <is>
          <t>200, 422</t>
        </is>
      </c>
      <c r="L97" s="29" t="inlineStr">
        <is>
          <t>scrape_chapter_async_endpoint_api_v1_scraper_chapter_post</t>
        </is>
      </c>
      <c r="M97" s="29" t="inlineStr">
        <is>
          <t>FastAPI Internal</t>
        </is>
      </c>
      <c r="N97" s="29" t="inlineStr">
        <is>
          <t>curl -X POST "http://localhost:8000/api/v1/scraper/chapter" -H "Authorization: Bearer $TOKEN" -H "Content-Type: application/json" -d "{   \"url\": \"example_url\",   \"project_id\": \"example_project_id\",   \"chapter_id\": \"example_chapter_id\",   \"force_refresh\": false,   \"bypass_cache\": false,   \"limit\": \"example_limit\",   \"proxy_images\": true,   \"filter_banners\": true }"</t>
        </is>
      </c>
      <c r="O97" s="28" t="inlineStr">
        <is>
          <t>Submits a background SCRAPE_CHAPTER Job that discovers, filters, and orders comic panels with stage progress.</t>
        </is>
      </c>
    </row>
    <row r="98" ht="22" customHeight="1">
      <c r="A98" s="16" t="n">
        <v>97</v>
      </c>
      <c r="B98" s="17" t="inlineStr">
        <is>
          <t>POST</t>
        </is>
      </c>
      <c r="C98" s="18" t="inlineStr">
        <is>
          <t>/api/v1/scraper/chapter/metadata</t>
        </is>
      </c>
      <c r="D98" s="19" t="inlineStr">
        <is>
          <t>03. Webtoon Scraping</t>
        </is>
      </c>
      <c r="E98" s="32" t="inlineStr">
        <is>
          <t>🔒 Required (Bearer/JWT)</t>
        </is>
      </c>
      <c r="F98" s="21" t="inlineStr">
        <is>
          <t>Extract chapter metadata only (without images)</t>
        </is>
      </c>
      <c r="G98" s="22" t="inlineStr">
        <is>
          <t>None</t>
        </is>
      </c>
      <c r="H98" s="22" t="inlineStr">
        <is>
          <t>application/json (SeparateUrlRequest)</t>
        </is>
      </c>
      <c r="I98" s="22" t="inlineStr">
        <is>
          <t>{
  "url": "example_url"
}</t>
        </is>
      </c>
      <c r="J98" s="22" t="inlineStr">
        <is>
          <t>Successful Response</t>
        </is>
      </c>
      <c r="K98" s="22" t="inlineStr">
        <is>
          <t>200, 422</t>
        </is>
      </c>
      <c r="L98" s="22" t="inlineStr">
        <is>
          <t>scrape_chapter_metadata_endpoint_api_v1_scraper_chapter_metadata_post</t>
        </is>
      </c>
      <c r="M98" s="22" t="inlineStr">
        <is>
          <t>FastAPI Internal</t>
        </is>
      </c>
      <c r="N98" s="22" t="inlineStr">
        <is>
          <t>curl -X POST "http://localhost:8000/api/v1/scraper/chapter/metadata" -H "Authorization: Bearer $TOKEN" -H "Content-Type: application/json" -d "{   \"url\": \"example_url\" }"</t>
        </is>
      </c>
      <c r="O98" s="21" t="inlineStr"/>
    </row>
    <row r="99" ht="22" customHeight="1">
      <c r="A99" s="23" t="n">
        <v>98</v>
      </c>
      <c r="B99" s="24" t="inlineStr">
        <is>
          <t>GET</t>
        </is>
      </c>
      <c r="C99" s="25" t="inlineStr">
        <is>
          <t>/api/v1/scraper/chapter/sync</t>
        </is>
      </c>
      <c r="D99" s="26" t="inlineStr">
        <is>
          <t>03. Webtoon Scraping</t>
        </is>
      </c>
      <c r="E99" s="31" t="inlineStr">
        <is>
          <t>🔒 Required (Bearer/JWT)</t>
        </is>
      </c>
      <c r="F99" s="28" t="inlineStr">
        <is>
          <t>Scrape single chapter URL via GET query parameter</t>
        </is>
      </c>
      <c r="G99" s="29" t="inlineStr">
        <is>
          <t>url [string] (query, req);
filter_banners [boolean] (query, opt);
proxy_images [boolean] (query, opt)</t>
        </is>
      </c>
      <c r="H99" s="29" t="inlineStr">
        <is>
          <t>None</t>
        </is>
      </c>
      <c r="I99" s="29" t="inlineStr">
        <is>
          <t>-</t>
        </is>
      </c>
      <c r="J99" s="29" t="inlineStr">
        <is>
          <t>Successful Response</t>
        </is>
      </c>
      <c r="K99" s="29" t="inlineStr">
        <is>
          <t>200, 422</t>
        </is>
      </c>
      <c r="L99" s="29" t="inlineStr">
        <is>
          <t>scrape_chapter_sync_get_api_v1_scraper_chapter_sync_get</t>
        </is>
      </c>
      <c r="M99" s="29" t="inlineStr">
        <is>
          <t>FastAPI Internal</t>
        </is>
      </c>
      <c r="N99" s="29" t="inlineStr">
        <is>
          <t>curl -X GET "http://localhost:8000/api/v1/scraper/chapter/sync" -H "Authorization: Bearer $TOKEN"</t>
        </is>
      </c>
      <c r="O99" s="28" t="inlineStr"/>
    </row>
    <row r="100" ht="22" customHeight="1">
      <c r="A100" s="16" t="n">
        <v>99</v>
      </c>
      <c r="B100" s="17" t="inlineStr">
        <is>
          <t>POST</t>
        </is>
      </c>
      <c r="C100" s="18" t="inlineStr">
        <is>
          <t>/api/v1/scraper/chapter/sync</t>
        </is>
      </c>
      <c r="D100" s="19" t="inlineStr">
        <is>
          <t>03. Webtoon Scraping</t>
        </is>
      </c>
      <c r="E100" s="32" t="inlineStr">
        <is>
          <t>🔒 Required (Bearer/JWT)</t>
        </is>
      </c>
      <c r="F100" s="21" t="inlineStr">
        <is>
          <t>Scrape single chapter URL (Direct Synchronous)</t>
        </is>
      </c>
      <c r="G100" s="22" t="inlineStr">
        <is>
          <t>None</t>
        </is>
      </c>
      <c r="H100" s="22" t="inlineStr">
        <is>
          <t>application/json (ScrapeChapterRequest)</t>
        </is>
      </c>
      <c r="I100" s="22" t="inlineStr">
        <is>
          <t>{
  "url": "example_url",
  "project_id": "example_project_id",
  "chapter_id": "example_chapter_id",
  "force_refresh": false,
  "bypass_cache": false,
  "limit": "example_limit",
  "proxy_images": true,
  "filter_banners": true
}</t>
        </is>
      </c>
      <c r="J100" s="22" t="inlineStr">
        <is>
          <t>Successful Response</t>
        </is>
      </c>
      <c r="K100" s="22" t="inlineStr">
        <is>
          <t>200, 422</t>
        </is>
      </c>
      <c r="L100" s="22" t="inlineStr">
        <is>
          <t>scrape_chapter_sync_post_api_v1_scraper_chapter_sync_post</t>
        </is>
      </c>
      <c r="M100" s="22" t="inlineStr">
        <is>
          <t>FastAPI Internal</t>
        </is>
      </c>
      <c r="N100" s="22" t="inlineStr">
        <is>
          <t>curl -X POST "http://localhost:8000/api/v1/scraper/chapter/sync" -H "Authorization: Bearer $TOKEN" -H "Content-Type: application/json" -d "{   \"url\": \"example_url\",   \"project_id\": \"example_project_id\",   \"chapter_id\": \"example_chapter_id\",   \"force_refresh\": false,   \"bypass_cache\": false,   \"limit\": \"example_limit\",   \"proxy_images\": true,   \"filter_banners\": true }"</t>
        </is>
      </c>
      <c r="O100" s="21" t="inlineStr">
        <is>
          <t>Directly executes chapter extraction and returns the authoritative ChapterResult immediately.</t>
        </is>
      </c>
    </row>
    <row r="101" ht="22" customHeight="1">
      <c r="A101" s="23" t="n">
        <v>100</v>
      </c>
      <c r="B101" s="17" t="inlineStr">
        <is>
          <t>POST</t>
        </is>
      </c>
      <c r="C101" s="25" t="inlineStr">
        <is>
          <t>/api/v1/scraper/check-blocked</t>
        </is>
      </c>
      <c r="D101" s="26" t="inlineStr">
        <is>
          <t>03. Webtoon Scraping</t>
        </is>
      </c>
      <c r="E101" s="31" t="inlineStr">
        <is>
          <t>🔒 Required (Bearer/JWT)</t>
        </is>
      </c>
      <c r="F101" s="28" t="inlineStr">
        <is>
          <t>Pre-check if a URL or domain is blocked before scraping</t>
        </is>
      </c>
      <c r="G101" s="29" t="inlineStr">
        <is>
          <t>None</t>
        </is>
      </c>
      <c r="H101" s="29" t="inlineStr">
        <is>
          <t>application/json (SeparateUrlRequest)</t>
        </is>
      </c>
      <c r="I101" s="29" t="inlineStr">
        <is>
          <t>{
  "url": "example_url"
}</t>
        </is>
      </c>
      <c r="J101" s="29" t="inlineStr">
        <is>
          <t>Successful Response</t>
        </is>
      </c>
      <c r="K101" s="29" t="inlineStr">
        <is>
          <t>200, 422</t>
        </is>
      </c>
      <c r="L101" s="29" t="inlineStr">
        <is>
          <t>check_blocked_endpoint_api_v1_scraper_check_blocked_post</t>
        </is>
      </c>
      <c r="M101" s="29" t="inlineStr">
        <is>
          <t>FastAPI Internal</t>
        </is>
      </c>
      <c r="N101" s="29" t="inlineStr">
        <is>
          <t>curl -X POST "http://localhost:8000/api/v1/scraper/check-blocked" -H "Authorization: Bearer $TOKEN" -H "Content-Type: application/json" -d "{   \"url\": \"example_url\" }"</t>
        </is>
      </c>
      <c r="O101" s="28" t="inlineStr"/>
    </row>
    <row r="102" ht="22" customHeight="1">
      <c r="A102" s="16" t="n">
        <v>101</v>
      </c>
      <c r="B102" s="17" t="inlineStr">
        <is>
          <t>POST</t>
        </is>
      </c>
      <c r="C102" s="18" t="inlineStr">
        <is>
          <t>/api/v1/scraper/check-url</t>
        </is>
      </c>
      <c r="D102" s="19" t="inlineStr">
        <is>
          <t>03. Webtoon Scraping</t>
        </is>
      </c>
      <c r="E102" s="32" t="inlineStr">
        <is>
          <t>🔒 Required (Bearer/JWT)</t>
        </is>
      </c>
      <c r="F102" s="21" t="inlineStr">
        <is>
          <t>Validate and check comic URL before scraping</t>
        </is>
      </c>
      <c r="G102" s="22" t="inlineStr">
        <is>
          <t>None</t>
        </is>
      </c>
      <c r="H102" s="22" t="inlineStr">
        <is>
          <t>application/json (SeparateUrlRequest)</t>
        </is>
      </c>
      <c r="I102" s="22" t="inlineStr">
        <is>
          <t>{
  "url": "example_url"
}</t>
        </is>
      </c>
      <c r="J102" s="22" t="inlineStr">
        <is>
          <t>Successful Response</t>
        </is>
      </c>
      <c r="K102" s="22" t="inlineStr">
        <is>
          <t>200, 422</t>
        </is>
      </c>
      <c r="L102" s="22" t="inlineStr">
        <is>
          <t>check_url_endpoint_api_v1_scraper_check_url_post</t>
        </is>
      </c>
      <c r="M102" s="22" t="inlineStr">
        <is>
          <t>FastAPI Internal</t>
        </is>
      </c>
      <c r="N102" s="22" t="inlineStr">
        <is>
          <t>curl -X POST "http://localhost:8000/api/v1/scraper/check-url" -H "Authorization: Bearer $TOKEN" -H "Content-Type: application/json" -d "{   \"url\": \"example_url\" }"</t>
        </is>
      </c>
      <c r="O102" s="21" t="inlineStr">
        <is>
          <t>Validates if a URL is a full chapter viewer URL or series catalog URL, and returns error diagnostics.</t>
        </is>
      </c>
    </row>
    <row r="103" ht="22" customHeight="1">
      <c r="A103" s="23" t="n">
        <v>102</v>
      </c>
      <c r="B103" s="17" t="inlineStr">
        <is>
          <t>POST</t>
        </is>
      </c>
      <c r="C103" s="25" t="inlineStr">
        <is>
          <t>/api/v1/scraper/detect-platform</t>
        </is>
      </c>
      <c r="D103" s="26" t="inlineStr">
        <is>
          <t>03. Webtoon Scraping</t>
        </is>
      </c>
      <c r="E103" s="31" t="inlineStr">
        <is>
          <t>🔒 Required (Bearer/JWT)</t>
        </is>
      </c>
      <c r="F103" s="28" t="inlineStr">
        <is>
          <t>Detect comic platform and matching adapter</t>
        </is>
      </c>
      <c r="G103" s="29" t="inlineStr">
        <is>
          <t>None</t>
        </is>
      </c>
      <c r="H103" s="29" t="inlineStr">
        <is>
          <t>application/json (SeparateUrlRequest)</t>
        </is>
      </c>
      <c r="I103" s="29" t="inlineStr">
        <is>
          <t>{
  "url": "example_url"
}</t>
        </is>
      </c>
      <c r="J103" s="29" t="inlineStr">
        <is>
          <t>Successful Response</t>
        </is>
      </c>
      <c r="K103" s="29" t="inlineStr">
        <is>
          <t>200, 422</t>
        </is>
      </c>
      <c r="L103" s="29" t="inlineStr">
        <is>
          <t>detect_platform_endpoint_api_v1_scraper_detect_platform_post</t>
        </is>
      </c>
      <c r="M103" s="29" t="inlineStr">
        <is>
          <t>FastAPI Internal</t>
        </is>
      </c>
      <c r="N103" s="29" t="inlineStr">
        <is>
          <t>curl -X POST "http://localhost:8000/api/v1/scraper/detect-platform" -H "Authorization: Bearer $TOKEN" -H "Content-Type: application/json" -d "{   \"url\": \"example_url\" }"</t>
        </is>
      </c>
      <c r="O103" s="28" t="inlineStr"/>
    </row>
    <row r="104" ht="22" customHeight="1">
      <c r="A104" s="16" t="n">
        <v>103</v>
      </c>
      <c r="B104" s="17" t="inlineStr">
        <is>
          <t>POST</t>
        </is>
      </c>
      <c r="C104" s="18" t="inlineStr">
        <is>
          <t>/api/v1/scraper/discover/html-dom</t>
        </is>
      </c>
      <c r="D104" s="19" t="inlineStr">
        <is>
          <t>03. Webtoon Scraping</t>
        </is>
      </c>
      <c r="E104" s="32" t="inlineStr">
        <is>
          <t>🔒 Required (Bearer/JWT)</t>
        </is>
      </c>
      <c r="F104" s="21" t="inlineStr">
        <is>
          <t>Discover static HTML DOM images only (&lt;img&gt;, data-src, srcset)</t>
        </is>
      </c>
      <c r="G104" s="22" t="inlineStr">
        <is>
          <t>None</t>
        </is>
      </c>
      <c r="H104" s="22" t="inlineStr">
        <is>
          <t>application/json (ScrapeAllImagesRequest)</t>
        </is>
      </c>
      <c r="I104" s="22" t="inlineStr">
        <is>
          <t>{
  "url": "example_url",
  "render_js": true,
  "bypass_cache": false,
  "include_backgrounds": true,
  "include_svg": false,
  "cookies": "example_cookies",
  "headers": "example_headers"
}</t>
        </is>
      </c>
      <c r="J104" s="22" t="inlineStr">
        <is>
          <t>Successful Response</t>
        </is>
      </c>
      <c r="K104" s="22" t="inlineStr">
        <is>
          <t>200, 422</t>
        </is>
      </c>
      <c r="L104" s="22" t="inlineStr">
        <is>
          <t>discover_html_dom_endpoint_api_v1_scraper_discover_html_dom_post</t>
        </is>
      </c>
      <c r="M104" s="22" t="inlineStr">
        <is>
          <t>FastAPI Internal</t>
        </is>
      </c>
      <c r="N104" s="22" t="inlineStr">
        <is>
          <t>curl -X POST "http://localhost:8000/api/v1/scraper/discover/html-dom" -H "Authorization: Bearer $TOKEN" -H "Content-Type: application/json" -d "{   \"url\": \"example_url\",   \"render_js\": true,   \"bypass_cache\": false,   \"include_backgrounds\": true,   \"include_svg\": false,   \"cookies\": \"example_cookies\",   \"headers\": \"example_headers\" }"</t>
        </is>
      </c>
      <c r="O104" s="21" t="inlineStr"/>
    </row>
    <row r="105" ht="22" customHeight="1">
      <c r="A105" s="23" t="n">
        <v>104</v>
      </c>
      <c r="B105" s="17" t="inlineStr">
        <is>
          <t>POST</t>
        </is>
      </c>
      <c r="C105" s="25" t="inlineStr">
        <is>
          <t>/api/v1/scraper/discover/javascript-state</t>
        </is>
      </c>
      <c r="D105" s="26" t="inlineStr">
        <is>
          <t>03. Webtoon Scraping</t>
        </is>
      </c>
      <c r="E105" s="31" t="inlineStr">
        <is>
          <t>🔒 Required (Bearer/JWT)</t>
        </is>
      </c>
      <c r="F105" s="28" t="inlineStr">
        <is>
          <t>Discover images inside JavaScript AST objects (__NEXT_DATA__, window.__DATA__)</t>
        </is>
      </c>
      <c r="G105" s="29" t="inlineStr">
        <is>
          <t>None</t>
        </is>
      </c>
      <c r="H105" s="29" t="inlineStr">
        <is>
          <t>application/json (SeparateUrlRequest)</t>
        </is>
      </c>
      <c r="I105" s="29" t="inlineStr">
        <is>
          <t>{
  "url": "example_url"
}</t>
        </is>
      </c>
      <c r="J105" s="29" t="inlineStr">
        <is>
          <t>Successful Response</t>
        </is>
      </c>
      <c r="K105" s="29" t="inlineStr">
        <is>
          <t>200, 422</t>
        </is>
      </c>
      <c r="L105" s="29" t="inlineStr">
        <is>
          <t>discover_js_state_endpoint_api_v1_scraper_discover_javascript_state_post</t>
        </is>
      </c>
      <c r="M105" s="29" t="inlineStr">
        <is>
          <t>FastAPI Internal</t>
        </is>
      </c>
      <c r="N105" s="29" t="inlineStr">
        <is>
          <t>curl -X POST "http://localhost:8000/api/v1/scraper/discover/javascript-state" -H "Authorization: Bearer $TOKEN" -H "Content-Type: application/json" -d "{   \"url\": \"example_url\" }"</t>
        </is>
      </c>
      <c r="O105" s="28" t="inlineStr"/>
    </row>
    <row r="106" ht="22" customHeight="1">
      <c r="A106" s="16" t="n">
        <v>105</v>
      </c>
      <c r="B106" s="17" t="inlineStr">
        <is>
          <t>POST</t>
        </is>
      </c>
      <c r="C106" s="18" t="inlineStr">
        <is>
          <t>/api/v1/scraper/discover/network-traffic</t>
        </is>
      </c>
      <c r="D106" s="19" t="inlineStr">
        <is>
          <t>03. Webtoon Scraping</t>
        </is>
      </c>
      <c r="E106" s="32" t="inlineStr">
        <is>
          <t>🔒 Required (Bearer/JWT)</t>
        </is>
      </c>
      <c r="F106" s="21" t="inlineStr">
        <is>
          <t>Discover images via Playwright live network packet interception</t>
        </is>
      </c>
      <c r="G106" s="22" t="inlineStr">
        <is>
          <t>None</t>
        </is>
      </c>
      <c r="H106" s="22" t="inlineStr">
        <is>
          <t>application/json (SeparateUrlRequest)</t>
        </is>
      </c>
      <c r="I106" s="22" t="inlineStr">
        <is>
          <t>{
  "url": "example_url"
}</t>
        </is>
      </c>
      <c r="J106" s="22" t="inlineStr">
        <is>
          <t>Successful Response</t>
        </is>
      </c>
      <c r="K106" s="22" t="inlineStr">
        <is>
          <t>200, 422</t>
        </is>
      </c>
      <c r="L106" s="22" t="inlineStr">
        <is>
          <t>discover_network_traffic_endpoint_api_v1_scraper_discover_network_traffic_post</t>
        </is>
      </c>
      <c r="M106" s="22" t="inlineStr">
        <is>
          <t>FastAPI Internal</t>
        </is>
      </c>
      <c r="N106" s="22" t="inlineStr">
        <is>
          <t>curl -X POST "http://localhost:8000/api/v1/scraper/discover/network-traffic" -H "Authorization: Bearer $TOKEN" -H "Content-Type: application/json" -d "{   \"url\": \"example_url\" }"</t>
        </is>
      </c>
      <c r="O106" s="21" t="inlineStr"/>
    </row>
    <row r="107" ht="22" customHeight="1">
      <c r="A107" s="23" t="n">
        <v>106</v>
      </c>
      <c r="B107" s="24" t="inlineStr">
        <is>
          <t>GET</t>
        </is>
      </c>
      <c r="C107" s="25" t="inlineStr">
        <is>
          <t>/api/v1/scraper/health</t>
        </is>
      </c>
      <c r="D107" s="26" t="inlineStr">
        <is>
          <t>03. Webtoon Scraping</t>
        </is>
      </c>
      <c r="E107" s="27" t="inlineStr">
        <is>
          <t>🌐 Public</t>
        </is>
      </c>
      <c r="F107" s="28" t="inlineStr">
        <is>
          <t>Scraper engine health check &amp; RAM cache status</t>
        </is>
      </c>
      <c r="G107" s="29" t="inlineStr">
        <is>
          <t>None</t>
        </is>
      </c>
      <c r="H107" s="29" t="inlineStr">
        <is>
          <t>None</t>
        </is>
      </c>
      <c r="I107" s="29" t="inlineStr">
        <is>
          <t>-</t>
        </is>
      </c>
      <c r="J107" s="29" t="inlineStr">
        <is>
          <t>Successful Response</t>
        </is>
      </c>
      <c r="K107" s="29" t="inlineStr">
        <is>
          <t>200</t>
        </is>
      </c>
      <c r="L107" s="29" t="inlineStr">
        <is>
          <t>scraper_health_endpoint_api_v1_scraper_health_get</t>
        </is>
      </c>
      <c r="M107" s="29" t="inlineStr">
        <is>
          <t>FastAPI Internal</t>
        </is>
      </c>
      <c r="N107" s="29" t="inlineStr">
        <is>
          <t>curl -X GET "http://localhost:8000/api/v1/scraper/health"</t>
        </is>
      </c>
      <c r="O107" s="28" t="inlineStr">
        <is>
          <t>Returns the overall scraper health status: cache sizes,
active background job count, and engine version.
Does not require authentication so it can be polled by monitoring.</t>
        </is>
      </c>
    </row>
    <row r="108" ht="22" customHeight="1">
      <c r="A108" s="16" t="n">
        <v>107</v>
      </c>
      <c r="B108" s="17" t="inlineStr">
        <is>
          <t>POST</t>
        </is>
      </c>
      <c r="C108" s="18" t="inlineStr">
        <is>
          <t>/api/v1/scraper/import-to-project</t>
        </is>
      </c>
      <c r="D108" s="19" t="inlineStr">
        <is>
          <t>03. Webtoon Scraping</t>
        </is>
      </c>
      <c r="E108" s="32" t="inlineStr">
        <is>
          <t>🔒 Required (Bearer/JWT)</t>
        </is>
      </c>
      <c r="F108" s="21" t="inlineStr">
        <is>
          <t>Direct Project Ingestion: Scrape and save into SQLite database</t>
        </is>
      </c>
      <c r="G108" s="22" t="inlineStr">
        <is>
          <t>None</t>
        </is>
      </c>
      <c r="H108" s="22" t="inlineStr">
        <is>
          <t>application/json (ScrapeChapterRequest)</t>
        </is>
      </c>
      <c r="I108" s="22" t="inlineStr">
        <is>
          <t>{
  "url": "example_url",
  "project_id": "example_project_id",
  "chapter_id": "example_chapter_id",
  "force_refresh": false,
  "bypass_cache": false,
  "limit": "example_limit",
  "proxy_images": true,
  "filter_banners": true
}</t>
        </is>
      </c>
      <c r="J108" s="22" t="inlineStr">
        <is>
          <t>Successful Response</t>
        </is>
      </c>
      <c r="K108" s="22" t="inlineStr">
        <is>
          <t>200, 422</t>
        </is>
      </c>
      <c r="L108" s="22" t="inlineStr">
        <is>
          <t>import_to_project_endpoint_api_v1_scraper_import_to_project_post</t>
        </is>
      </c>
      <c r="M108" s="22" t="inlineStr">
        <is>
          <t>FastAPI Internal</t>
        </is>
      </c>
      <c r="N108" s="22" t="inlineStr">
        <is>
          <t>curl -X POST "http://localhost:8000/api/v1/scraper/import-to-project" -H "Authorization: Bearer $TOKEN" -H "Content-Type: application/json" -d "{   \"url\": \"example_url\",   \"project_id\": \"example_project_id\",   \"chapter_id\": \"example_chapter_id\",   \"force_refresh\": false,   \"bypass_cache\": false,   \"limit\": \"example_limit\",   \"proxy_images\": true,   \"filter_banners\": true }"</t>
        </is>
      </c>
      <c r="O108" s="21" t="inlineStr">
        <is>
          <t>Scrapes chapter images and saves permanent SQLite project, chapter, and
panel records. Only called when the user explicitly clicks
'Import to Project' or 'Save Project'.</t>
        </is>
      </c>
    </row>
    <row r="109" ht="22" customHeight="1">
      <c r="A109" s="23" t="n">
        <v>108</v>
      </c>
      <c r="B109" s="17" t="inlineStr">
        <is>
          <t>POST</t>
        </is>
      </c>
      <c r="C109" s="25" t="inlineStr">
        <is>
          <t>/api/v1/scraper/normalize-url</t>
        </is>
      </c>
      <c r="D109" s="26" t="inlineStr">
        <is>
          <t>03. Webtoon Scraping</t>
        </is>
      </c>
      <c r="E109" s="31" t="inlineStr">
        <is>
          <t>🔒 Required (Bearer/JWT)</t>
        </is>
      </c>
      <c r="F109" s="28" t="inlineStr">
        <is>
          <t>Normalize URL and strip tracking parameters</t>
        </is>
      </c>
      <c r="G109" s="29" t="inlineStr">
        <is>
          <t>None</t>
        </is>
      </c>
      <c r="H109" s="29" t="inlineStr">
        <is>
          <t>application/json (SeparateUrlRequest)</t>
        </is>
      </c>
      <c r="I109" s="29" t="inlineStr">
        <is>
          <t>{
  "url": "example_url"
}</t>
        </is>
      </c>
      <c r="J109" s="29" t="inlineStr">
        <is>
          <t>Successful Response</t>
        </is>
      </c>
      <c r="K109" s="29" t="inlineStr">
        <is>
          <t>200, 422</t>
        </is>
      </c>
      <c r="L109" s="29" t="inlineStr">
        <is>
          <t>normalize_url_endpoint_api_v1_scraper_normalize_url_post</t>
        </is>
      </c>
      <c r="M109" s="29" t="inlineStr">
        <is>
          <t>FastAPI Internal</t>
        </is>
      </c>
      <c r="N109" s="29" t="inlineStr">
        <is>
          <t>curl -X POST "http://localhost:8000/api/v1/scraper/normalize-url" -H "Authorization: Bearer $TOKEN" -H "Content-Type: application/json" -d "{   \"url\": \"example_url\" }"</t>
        </is>
      </c>
      <c r="O109" s="28" t="inlineStr">
        <is>
          <t>Strips utm_source, fbclid, session tokens, and cleans trailing slashes.</t>
        </is>
      </c>
    </row>
    <row r="110" ht="22" customHeight="1">
      <c r="A110" s="16" t="n">
        <v>109</v>
      </c>
      <c r="B110" s="17" t="inlineStr">
        <is>
          <t>POST</t>
        </is>
      </c>
      <c r="C110" s="18" t="inlineStr">
        <is>
          <t>/api/v1/scraper/parent-series-url</t>
        </is>
      </c>
      <c r="D110" s="19" t="inlineStr">
        <is>
          <t>03. Webtoon Scraping</t>
        </is>
      </c>
      <c r="E110" s="32" t="inlineStr">
        <is>
          <t>🔒 Required (Bearer/JWT)</t>
        </is>
      </c>
      <c r="F110" s="21" t="inlineStr">
        <is>
          <t>Resolve parent series catalog URL from chapter link</t>
        </is>
      </c>
      <c r="G110" s="22" t="inlineStr">
        <is>
          <t>None</t>
        </is>
      </c>
      <c r="H110" s="22" t="inlineStr">
        <is>
          <t>application/json (SeparateUrlRequest)</t>
        </is>
      </c>
      <c r="I110" s="22" t="inlineStr">
        <is>
          <t>{
  "url": "example_url"
}</t>
        </is>
      </c>
      <c r="J110" s="22" t="inlineStr">
        <is>
          <t>Successful Response</t>
        </is>
      </c>
      <c r="K110" s="22" t="inlineStr">
        <is>
          <t>200, 422</t>
        </is>
      </c>
      <c r="L110" s="22" t="inlineStr">
        <is>
          <t>resolve_parent_series_endpoint_api_v1_scraper_parent_series_url_post</t>
        </is>
      </c>
      <c r="M110" s="22" t="inlineStr">
        <is>
          <t>FastAPI Internal</t>
        </is>
      </c>
      <c r="N110" s="22" t="inlineStr">
        <is>
          <t>curl -X POST "http://localhost:8000/api/v1/scraper/parent-series-url" -H "Authorization: Bearer $TOKEN" -H "Content-Type: application/json" -d "{   \"url\": \"example_url\" }"</t>
        </is>
      </c>
      <c r="O110" s="21" t="inlineStr"/>
    </row>
    <row r="111" ht="22" customHeight="1">
      <c r="A111" s="23" t="n">
        <v>110</v>
      </c>
      <c r="B111" s="24" t="inlineStr">
        <is>
          <t>GET</t>
        </is>
      </c>
      <c r="C111" s="25" t="inlineStr">
        <is>
          <t>/api/v1/scraper/reader-chapter</t>
        </is>
      </c>
      <c r="D111" s="26" t="inlineStr">
        <is>
          <t>03. Webtoon Scraping</t>
        </is>
      </c>
      <c r="E111" s="31" t="inlineStr">
        <is>
          <t>🔒 Required (Bearer/JWT)</t>
        </is>
      </c>
      <c r="F111" s="28" t="inlineStr">
        <is>
          <t>Get chapter reader panels via GET query</t>
        </is>
      </c>
      <c r="G111" s="29" t="inlineStr">
        <is>
          <t>url [string] (query, req);
force_refresh [boolean] (query, opt)</t>
        </is>
      </c>
      <c r="H111" s="29" t="inlineStr">
        <is>
          <t>None</t>
        </is>
      </c>
      <c r="I111" s="29" t="inlineStr">
        <is>
          <t>-</t>
        </is>
      </c>
      <c r="J111" s="29" t="inlineStr">
        <is>
          <t>Successful Response</t>
        </is>
      </c>
      <c r="K111" s="29" t="inlineStr">
        <is>
          <t>200, 422</t>
        </is>
      </c>
      <c r="L111" s="29" t="inlineStr">
        <is>
          <t>get_reader_chapter_panels_get_api_v1_scraper_reader_chapter_get</t>
        </is>
      </c>
      <c r="M111" s="29" t="inlineStr">
        <is>
          <t>FastAPI Internal</t>
        </is>
      </c>
      <c r="N111" s="29" t="inlineStr">
        <is>
          <t>curl -X GET "http://localhost:8000/api/v1/scraper/reader-chapter" -H "Authorization: Bearer $TOKEN"</t>
        </is>
      </c>
      <c r="O111" s="28" t="inlineStr"/>
    </row>
    <row r="112" ht="22" customHeight="1">
      <c r="A112" s="16" t="n">
        <v>111</v>
      </c>
      <c r="B112" s="17" t="inlineStr">
        <is>
          <t>POST</t>
        </is>
      </c>
      <c r="C112" s="18" t="inlineStr">
        <is>
          <t>/api/v1/scraper/reader-chapter</t>
        </is>
      </c>
      <c r="D112" s="19" t="inlineStr">
        <is>
          <t>03. Webtoon Scraping</t>
        </is>
      </c>
      <c r="E112" s="32" t="inlineStr">
        <is>
          <t>🔒 Required (Bearer/JWT)</t>
        </is>
      </c>
      <c r="F112" s="21" t="inlineStr">
        <is>
          <t>Scrape &amp; return optimized chapter reading panels</t>
        </is>
      </c>
      <c r="G112" s="22" t="inlineStr">
        <is>
          <t>None</t>
        </is>
      </c>
      <c r="H112" s="22" t="inlineStr">
        <is>
          <t>application/json (ScrapeChapterRequest)</t>
        </is>
      </c>
      <c r="I112" s="22" t="inlineStr">
        <is>
          <t>{
  "url": "example_url",
  "project_id": "example_project_id",
  "chapter_id": "example_chapter_id",
  "force_refresh": false,
  "bypass_cache": false,
  "limit": "example_limit",
  "proxy_images": true,
  "filter_banners": true
}</t>
        </is>
      </c>
      <c r="J112" s="22" t="inlineStr">
        <is>
          <t>Successful Response</t>
        </is>
      </c>
      <c r="K112" s="22" t="inlineStr">
        <is>
          <t>200, 422</t>
        </is>
      </c>
      <c r="L112" s="22" t="inlineStr">
        <is>
          <t>get_reader_chapter_panels_post_api_v1_scraper_reader_chapter_post</t>
        </is>
      </c>
      <c r="M112" s="22" t="inlineStr">
        <is>
          <t>FastAPI Internal</t>
        </is>
      </c>
      <c r="N112" s="22" t="inlineStr">
        <is>
          <t>curl -X POST "http://localhost:8000/api/v1/scraper/reader-chapter" -H "Authorization: Bearer $TOKEN" -H "Content-Type: application/json" -d "{   \"url\": \"example_url\",   \"project_id\": \"example_project_id\",   \"chapter_id\": \"example_chapter_id\",   \"force_refresh\": false,   \"bypass_cache\": false,   \"limit\": \"example_limit\",   \"proxy_images\": true,   \"filter_banners\": true }"</t>
        </is>
      </c>
      <c r="O112" s="21" t="inlineStr">
        <is>
          <t>Dedicated fast endpoint for chapter reader strip with proxied and high-res image URLs.</t>
        </is>
      </c>
    </row>
    <row r="113" ht="22" customHeight="1">
      <c r="A113" s="23" t="n">
        <v>112</v>
      </c>
      <c r="B113" s="24" t="inlineStr">
        <is>
          <t>GET</t>
        </is>
      </c>
      <c r="C113" s="25" t="inlineStr">
        <is>
          <t>/api/v1/scraper/separate-url</t>
        </is>
      </c>
      <c r="D113" s="26" t="inlineStr">
        <is>
          <t>03. Webtoon Scraping</t>
        </is>
      </c>
      <c r="E113" s="31" t="inlineStr">
        <is>
          <t>🔒 Required (Bearer/JWT)</t>
        </is>
      </c>
      <c r="F113" s="28" t="inlineStr">
        <is>
          <t>Decompose &amp; separate any comic URL via query parameter</t>
        </is>
      </c>
      <c r="G113" s="29" t="inlineStr">
        <is>
          <t>url [string] (query, req)</t>
        </is>
      </c>
      <c r="H113" s="29" t="inlineStr">
        <is>
          <t>None</t>
        </is>
      </c>
      <c r="I113" s="29" t="inlineStr">
        <is>
          <t>-</t>
        </is>
      </c>
      <c r="J113" s="29" t="inlineStr">
        <is>
          <t>Successful Response</t>
        </is>
      </c>
      <c r="K113" s="29" t="inlineStr">
        <is>
          <t>200, 422</t>
        </is>
      </c>
      <c r="L113" s="29" t="inlineStr">
        <is>
          <t>separate_url_get_api_v1_scraper_separate_url_get</t>
        </is>
      </c>
      <c r="M113" s="29" t="inlineStr">
        <is>
          <t>FastAPI Internal</t>
        </is>
      </c>
      <c r="N113" s="29" t="inlineStr">
        <is>
          <t>curl -X GET "http://localhost:8000/api/v1/scraper/separate-url" -H "Authorization: Bearer $TOKEN"</t>
        </is>
      </c>
      <c r="O113" s="28" t="inlineStr"/>
    </row>
    <row r="114" ht="22" customHeight="1">
      <c r="A114" s="16" t="n">
        <v>113</v>
      </c>
      <c r="B114" s="17" t="inlineStr">
        <is>
          <t>POST</t>
        </is>
      </c>
      <c r="C114" s="18" t="inlineStr">
        <is>
          <t>/api/v1/scraper/separate-url</t>
        </is>
      </c>
      <c r="D114" s="19" t="inlineStr">
        <is>
          <t>03. Webtoon Scraping</t>
        </is>
      </c>
      <c r="E114" s="32" t="inlineStr">
        <is>
          <t>🔒 Required (Bearer/JWT)</t>
        </is>
      </c>
      <c r="F114" s="21" t="inlineStr">
        <is>
          <t>Decompose &amp; separate any comic URL into constituent parts</t>
        </is>
      </c>
      <c r="G114" s="22" t="inlineStr">
        <is>
          <t>None</t>
        </is>
      </c>
      <c r="H114" s="22" t="inlineStr">
        <is>
          <t>application/json (SeparateUrlRequest)</t>
        </is>
      </c>
      <c r="I114" s="22" t="inlineStr">
        <is>
          <t>{
  "url": "example_url"
}</t>
        </is>
      </c>
      <c r="J114" s="22" t="inlineStr">
        <is>
          <t>Successful Response</t>
        </is>
      </c>
      <c r="K114" s="22" t="inlineStr">
        <is>
          <t>200, 422</t>
        </is>
      </c>
      <c r="L114" s="22" t="inlineStr">
        <is>
          <t>separate_url_post_api_v1_scraper_separate_url_post</t>
        </is>
      </c>
      <c r="M114" s="22" t="inlineStr">
        <is>
          <t>FastAPI Internal</t>
        </is>
      </c>
      <c r="N114" s="22" t="inlineStr">
        <is>
          <t>curl -X POST "http://localhost:8000/api/v1/scraper/separate-url" -H "Authorization: Bearer $TOKEN" -H "Content-Type: application/json" -d "{   \"url\": \"example_url\" }"</t>
        </is>
      </c>
      <c r="O114" s="21" t="inlineStr">
        <is>
          <t>Analyzes any raw comic/manga/webtoon URL and extracts its parent series URL, chapter URL, domain, platform, slugs, numbers, and recommended actions.</t>
        </is>
      </c>
    </row>
    <row r="115" ht="22" customHeight="1">
      <c r="A115" s="23" t="n">
        <v>114</v>
      </c>
      <c r="B115" s="17" t="inlineStr">
        <is>
          <t>POST</t>
        </is>
      </c>
      <c r="C115" s="25" t="inlineStr">
        <is>
          <t>/api/v1/scraper/series</t>
        </is>
      </c>
      <c r="D115" s="26" t="inlineStr">
        <is>
          <t>03. Webtoon Scraping</t>
        </is>
      </c>
      <c r="E115" s="31" t="inlineStr">
        <is>
          <t>🔒 Required (Bearer/JWT)</t>
        </is>
      </c>
      <c r="F115" s="28" t="inlineStr">
        <is>
          <t>Discover series episodes &amp; metadata (Async Job)</t>
        </is>
      </c>
      <c r="G115" s="29" t="inlineStr">
        <is>
          <t>None</t>
        </is>
      </c>
      <c r="H115" s="29" t="inlineStr">
        <is>
          <t>application/json (ScrapeEpisodesRequest)</t>
        </is>
      </c>
      <c r="I115" s="29" t="inlineStr">
        <is>
          <t>{
  "url": "example_url",
  "title_no": "example_title_no",
  "max_episodes": "example_max_episodes",
  "page": 1,
  "per_page": "example_per_page",
  "language": "en",
  "sort_by": "latest",
  "include_ratings": true
}</t>
        </is>
      </c>
      <c r="J115" s="29" t="inlineStr">
        <is>
          <t>Successful Response</t>
        </is>
      </c>
      <c r="K115" s="29" t="inlineStr">
        <is>
          <t>200, 422</t>
        </is>
      </c>
      <c r="L115" s="29" t="inlineStr">
        <is>
          <t>scrape_series_async_endpoint_api_v1_scraper_series_post</t>
        </is>
      </c>
      <c r="M115" s="29" t="inlineStr">
        <is>
          <t>FastAPI Internal</t>
        </is>
      </c>
      <c r="N115" s="29" t="inlineStr">
        <is>
          <t>curl -X POST "http://localhost:8000/api/v1/scraper/series" -H "Authorization: Bearer $TOKEN" -H "Content-Type: application/json" -d "{   \"url\": \"example_url\",   \"title_no\": \"example_title_no\",   \"max_episodes\": \"example_max_episodes\",   \"page\": 1,   \"per_page\": \"example_per_page\",   \"language\": \"en\",   \"sort_by\": \"latest\",   \"include_ratings\": true }"</t>
        </is>
      </c>
      <c r="O115" s="28" t="inlineStr">
        <is>
          <t>Submits a background DISCOVER_EPISODES Job to crawl comic chapter lists, ratings, pagination, and release dates.</t>
        </is>
      </c>
    </row>
    <row r="116" ht="22" customHeight="1">
      <c r="A116" s="16" t="n">
        <v>115</v>
      </c>
      <c r="B116" s="24" t="inlineStr">
        <is>
          <t>GET</t>
        </is>
      </c>
      <c r="C116" s="18" t="inlineStr">
        <is>
          <t>/api/v1/scraper/series/sync</t>
        </is>
      </c>
      <c r="D116" s="19" t="inlineStr">
        <is>
          <t>03. Webtoon Scraping</t>
        </is>
      </c>
      <c r="E116" s="32" t="inlineStr">
        <is>
          <t>🔒 Required (Bearer/JWT)</t>
        </is>
      </c>
      <c r="F116" s="21" t="inlineStr">
        <is>
          <t>Discover series chapters via GET query parameter</t>
        </is>
      </c>
      <c r="G116" s="22" t="inlineStr">
        <is>
          <t>url [string] (query, req);
sort_by [string] (query, opt);
max_chapters [str] (query, opt);
max_episodes [str] (query, opt)</t>
        </is>
      </c>
      <c r="H116" s="22" t="inlineStr">
        <is>
          <t>None</t>
        </is>
      </c>
      <c r="I116" s="22" t="inlineStr">
        <is>
          <t>-</t>
        </is>
      </c>
      <c r="J116" s="22" t="inlineStr">
        <is>
          <t>Successful Response</t>
        </is>
      </c>
      <c r="K116" s="22" t="inlineStr">
        <is>
          <t>200, 422</t>
        </is>
      </c>
      <c r="L116" s="22" t="inlineStr">
        <is>
          <t>scrape_series_sync_get_api_v1_scraper_series_sync_get</t>
        </is>
      </c>
      <c r="M116" s="22" t="inlineStr">
        <is>
          <t>FastAPI Internal</t>
        </is>
      </c>
      <c r="N116" s="22" t="inlineStr">
        <is>
          <t>curl -X GET "http://localhost:8000/api/v1/scraper/series/sync" -H "Authorization: Bearer $TOKEN"</t>
        </is>
      </c>
      <c r="O116" s="21" t="inlineStr"/>
    </row>
    <row r="117" ht="22" customHeight="1">
      <c r="A117" s="23" t="n">
        <v>116</v>
      </c>
      <c r="B117" s="17" t="inlineStr">
        <is>
          <t>POST</t>
        </is>
      </c>
      <c r="C117" s="25" t="inlineStr">
        <is>
          <t>/api/v1/scraper/series/sync</t>
        </is>
      </c>
      <c r="D117" s="26" t="inlineStr">
        <is>
          <t>03. Webtoon Scraping</t>
        </is>
      </c>
      <c r="E117" s="31" t="inlineStr">
        <is>
          <t>🔒 Required (Bearer/JWT)</t>
        </is>
      </c>
      <c r="F117" s="28" t="inlineStr">
        <is>
          <t>Discover series episodes &amp; metadata (Direct Synchronous)</t>
        </is>
      </c>
      <c r="G117" s="29" t="inlineStr">
        <is>
          <t>None</t>
        </is>
      </c>
      <c r="H117" s="29" t="inlineStr">
        <is>
          <t>application/json (ScrapeEpisodesRequest)</t>
        </is>
      </c>
      <c r="I117" s="29" t="inlineStr">
        <is>
          <t>{
  "url": "example_url",
  "title_no": "example_title_no",
  "max_episodes": "example_max_episodes",
  "page": 1,
  "per_page": "example_per_page",
  "language": "en",
  "sort_by": "latest",
  "include_ratings": true
}</t>
        </is>
      </c>
      <c r="J117" s="29" t="inlineStr">
        <is>
          <t>Successful Response</t>
        </is>
      </c>
      <c r="K117" s="29" t="inlineStr">
        <is>
          <t>200, 422</t>
        </is>
      </c>
      <c r="L117" s="29" t="inlineStr">
        <is>
          <t>scrape_series_sync_endpoint_api_v1_scraper_series_sync_post</t>
        </is>
      </c>
      <c r="M117" s="29" t="inlineStr">
        <is>
          <t>FastAPI Internal</t>
        </is>
      </c>
      <c r="N117" s="29" t="inlineStr">
        <is>
          <t>curl -X POST "http://localhost:8000/api/v1/scraper/series/sync" -H "Authorization: Bearer $TOKEN" -H "Content-Type: application/json" -d "{   \"url\": \"example_url\",   \"title_no\": \"example_title_no\",   \"max_episodes\": \"example_max_episodes\",   \"page\": 1,   \"per_page\": \"example_per_page\",   \"language\": \"en\",   \"sort_by\": \"latest\",   \"include_ratings\": true }"</t>
        </is>
      </c>
      <c r="O117" s="28" t="inlineStr"/>
    </row>
    <row r="118" ht="22" customHeight="1">
      <c r="A118" s="16" t="n">
        <v>117</v>
      </c>
      <c r="B118" s="33" t="inlineStr">
        <is>
          <t>DELETE</t>
        </is>
      </c>
      <c r="C118" s="18" t="inlineStr">
        <is>
          <t>/api/v1/scraper/session</t>
        </is>
      </c>
      <c r="D118" s="19" t="inlineStr">
        <is>
          <t>03. Webtoon Scraping</t>
        </is>
      </c>
      <c r="E118" s="32" t="inlineStr">
        <is>
          <t>🔒 Required (Bearer/JWT)</t>
        </is>
      </c>
      <c r="F118" s="21" t="inlineStr">
        <is>
          <t>Clear active session cache for a URL</t>
        </is>
      </c>
      <c r="G118" s="22" t="inlineStr">
        <is>
          <t>url [string] (query, req)</t>
        </is>
      </c>
      <c r="H118" s="22" t="inlineStr">
        <is>
          <t>None</t>
        </is>
      </c>
      <c r="I118" s="22" t="inlineStr">
        <is>
          <t>-</t>
        </is>
      </c>
      <c r="J118" s="22" t="inlineStr">
        <is>
          <t>Successful Response</t>
        </is>
      </c>
      <c r="K118" s="22" t="inlineStr">
        <is>
          <t>200, 422</t>
        </is>
      </c>
      <c r="L118" s="22" t="inlineStr">
        <is>
          <t>delete_session_endpoint_api_v1_scraper_session_delete</t>
        </is>
      </c>
      <c r="M118" s="22" t="inlineStr">
        <is>
          <t>FastAPI Internal</t>
        </is>
      </c>
      <c r="N118" s="22" t="inlineStr">
        <is>
          <t>curl -X DELETE "http://localhost:8000/api/v1/scraper/session" -H "Authorization: Bearer $TOKEN"</t>
        </is>
      </c>
      <c r="O118" s="21" t="inlineStr"/>
    </row>
    <row r="119" ht="22" customHeight="1">
      <c r="A119" s="23" t="n">
        <v>118</v>
      </c>
      <c r="B119" s="24" t="inlineStr">
        <is>
          <t>GET</t>
        </is>
      </c>
      <c r="C119" s="25" t="inlineStr">
        <is>
          <t>/api/v1/scraper/session</t>
        </is>
      </c>
      <c r="D119" s="26" t="inlineStr">
        <is>
          <t>03. Webtoon Scraping</t>
        </is>
      </c>
      <c r="E119" s="31" t="inlineStr">
        <is>
          <t>🔒 Required (Bearer/JWT)</t>
        </is>
      </c>
      <c r="F119" s="28" t="inlineStr">
        <is>
          <t>Get active session panel list for a URL</t>
        </is>
      </c>
      <c r="G119" s="29" t="inlineStr">
        <is>
          <t>url [string] (query, req)</t>
        </is>
      </c>
      <c r="H119" s="29" t="inlineStr">
        <is>
          <t>None</t>
        </is>
      </c>
      <c r="I119" s="29" t="inlineStr">
        <is>
          <t>-</t>
        </is>
      </c>
      <c r="J119" s="29" t="inlineStr">
        <is>
          <t>Successful Response</t>
        </is>
      </c>
      <c r="K119" s="29" t="inlineStr">
        <is>
          <t>200, 422</t>
        </is>
      </c>
      <c r="L119" s="29" t="inlineStr">
        <is>
          <t>get_session_endpoint_api_v1_scraper_session_get</t>
        </is>
      </c>
      <c r="M119" s="29" t="inlineStr">
        <is>
          <t>FastAPI Internal</t>
        </is>
      </c>
      <c r="N119" s="29" t="inlineStr">
        <is>
          <t>curl -X GET "http://localhost:8000/api/v1/scraper/session" -H "Authorization: Bearer $TOKEN"</t>
        </is>
      </c>
      <c r="O119" s="28" t="inlineStr"/>
    </row>
    <row r="120" ht="22" customHeight="1">
      <c r="A120" s="16" t="n">
        <v>119</v>
      </c>
      <c r="B120" s="30" t="inlineStr">
        <is>
          <t>PUT</t>
        </is>
      </c>
      <c r="C120" s="18" t="inlineStr">
        <is>
          <t>/api/v1/scraper/session</t>
        </is>
      </c>
      <c r="D120" s="19" t="inlineStr">
        <is>
          <t>03. Webtoon Scraping</t>
        </is>
      </c>
      <c r="E120" s="32" t="inlineStr">
        <is>
          <t>🔒 Required (Bearer/JWT)</t>
        </is>
      </c>
      <c r="F120" s="21" t="inlineStr">
        <is>
          <t>Update active session panel list</t>
        </is>
      </c>
      <c r="G120" s="22" t="inlineStr">
        <is>
          <t>None</t>
        </is>
      </c>
      <c r="H120" s="22" t="inlineStr">
        <is>
          <t>application/json (SaveScrapedImagesRequest)</t>
        </is>
      </c>
      <c r="I120" s="22" t="inlineStr">
        <is>
          <t>{
  "url": "example_url",
  "images": [],
  "project_id": "example_project_id"
}</t>
        </is>
      </c>
      <c r="J120" s="22" t="inlineStr">
        <is>
          <t>Successful Response</t>
        </is>
      </c>
      <c r="K120" s="22" t="inlineStr">
        <is>
          <t>200, 422</t>
        </is>
      </c>
      <c r="L120" s="22" t="inlineStr">
        <is>
          <t>update_session_cache_endpoint_api_v1_scraper_session_put</t>
        </is>
      </c>
      <c r="M120" s="22" t="inlineStr">
        <is>
          <t>FastAPI Internal</t>
        </is>
      </c>
      <c r="N120" s="22" t="inlineStr">
        <is>
          <t>curl -X PUT "http://localhost:8000/api/v1/scraper/session" -H "Authorization: Bearer $TOKEN" -H "Content-Type: application/json" -d "{   \"url\": \"example_url\",   \"images\": [],   \"project_id\": \"example_project_id\" }"</t>
        </is>
      </c>
      <c r="O120" s="21" t="inlineStr"/>
    </row>
    <row r="121" ht="22" customHeight="1">
      <c r="A121" s="23" t="n">
        <v>120</v>
      </c>
      <c r="B121" s="17" t="inlineStr">
        <is>
          <t>POST</t>
        </is>
      </c>
      <c r="C121" s="25" t="inlineStr">
        <is>
          <t>/api/v1/scraper/sort-images</t>
        </is>
      </c>
      <c r="D121" s="26" t="inlineStr">
        <is>
          <t>03. Webtoon Scraping</t>
        </is>
      </c>
      <c r="E121" s="31" t="inlineStr">
        <is>
          <t>🔒 Required (Bearer/JWT)</t>
        </is>
      </c>
      <c r="F121" s="28" t="inlineStr">
        <is>
          <t>Naturally sort and re-index image URLs into sequential reading order</t>
        </is>
      </c>
      <c r="G121" s="29" t="inlineStr">
        <is>
          <t>None</t>
        </is>
      </c>
      <c r="H121" s="29" t="inlineStr">
        <is>
          <t>application/json (SortImagesRequest)</t>
        </is>
      </c>
      <c r="I121" s="29" t="inlineStr">
        <is>
          <t>{
  "images": []
}</t>
        </is>
      </c>
      <c r="J121" s="29" t="inlineStr">
        <is>
          <t>Successful Response</t>
        </is>
      </c>
      <c r="K121" s="29" t="inlineStr">
        <is>
          <t>200, 422</t>
        </is>
      </c>
      <c r="L121" s="29" t="inlineStr">
        <is>
          <t>sort_images_endpoint_api_v1_scraper_sort_images_post</t>
        </is>
      </c>
      <c r="M121" s="29" t="inlineStr">
        <is>
          <t>FastAPI Internal</t>
        </is>
      </c>
      <c r="N121" s="29" t="inlineStr">
        <is>
          <t>curl -X POST "http://localhost:8000/api/v1/scraper/sort-images" -H "Authorization: Bearer $TOKEN" -H "Content-Type: application/json" -d "{   \"images\": [] }"</t>
        </is>
      </c>
      <c r="O121" s="28" t="inlineStr">
        <is>
          <t>Applies natural sort ordering to a list of comic panel image URLs,
re-indexing them into the correct top-to-bottom reading sequence.</t>
        </is>
      </c>
    </row>
    <row r="122" ht="22" customHeight="1">
      <c r="A122" s="16" t="n">
        <v>121</v>
      </c>
      <c r="B122" s="17" t="inlineStr">
        <is>
          <t>POST</t>
        </is>
      </c>
      <c r="C122" s="18" t="inlineStr">
        <is>
          <t>/api/v1/scraper/validate-images</t>
        </is>
      </c>
      <c r="D122" s="19" t="inlineStr">
        <is>
          <t>03. Webtoon Scraping</t>
        </is>
      </c>
      <c r="E122" s="32" t="inlineStr">
        <is>
          <t>🔒 Required (Bearer/JWT)</t>
        </is>
      </c>
      <c r="F122" s="21" t="inlineStr">
        <is>
          <t>Validate and filter candidate image URLs</t>
        </is>
      </c>
      <c r="G122" s="22" t="inlineStr">
        <is>
          <t>None</t>
        </is>
      </c>
      <c r="H122" s="22" t="inlineStr">
        <is>
          <t>application/json (ValidateImagesRequest)</t>
        </is>
      </c>
      <c r="I122" s="22" t="inlineStr">
        <is>
          <t>{
  "images": [],
  "filter_banners": true,
  "min_width": 250,
  "min_height": 250
}</t>
        </is>
      </c>
      <c r="J122" s="22" t="inlineStr">
        <is>
          <t>Successful Response</t>
        </is>
      </c>
      <c r="K122" s="22" t="inlineStr">
        <is>
          <t>200, 422</t>
        </is>
      </c>
      <c r="L122" s="22" t="inlineStr">
        <is>
          <t>validate_images_endpoint_api_v1_scraper_validate_images_post</t>
        </is>
      </c>
      <c r="M122" s="22" t="inlineStr">
        <is>
          <t>FastAPI Internal</t>
        </is>
      </c>
      <c r="N122" s="22" t="inlineStr">
        <is>
          <t>curl -X POST "http://localhost:8000/api/v1/scraper/validate-images" -H "Authorization: Bearer $TOKEN" -H "Content-Type: application/json" -d "{   \"images\": [],   \"filter_banners\": true,   \"min_width\": 250,   \"min_height\": 250 }"</t>
        </is>
      </c>
      <c r="O122" s="21" t="inlineStr">
        <is>
          <t>Validates a list of candidate image URLs. Rejects banners, icons, tracking
pixels, and images below minimum dimension thresholds. Returns accepted
images plus a rejection report.</t>
        </is>
      </c>
    </row>
    <row r="123" ht="22" customHeight="1">
      <c r="A123" s="23" t="n">
        <v>122</v>
      </c>
      <c r="B123" s="17" t="inlineStr">
        <is>
          <t>POST</t>
        </is>
      </c>
      <c r="C123" s="25" t="inlineStr">
        <is>
          <t>/api/v1/panels/detect/ai-vision</t>
        </is>
      </c>
      <c r="D123" s="26" t="inlineStr">
        <is>
          <t>04. Panel Splitting</t>
        </is>
      </c>
      <c r="E123" s="27" t="inlineStr">
        <is>
          <t>🌐 Public</t>
        </is>
      </c>
      <c r="F123" s="28" t="inlineStr">
        <is>
          <t>Option 2: Full AI Vision Reading Flow + YOLO + OpenCV Multimodal Pipeline</t>
        </is>
      </c>
      <c r="G123" s="29" t="inlineStr">
        <is>
          <t>None</t>
        </is>
      </c>
      <c r="H123" s="29" t="inlineStr">
        <is>
          <t>application/json (DetectPanelsUrlRequest)</t>
        </is>
      </c>
      <c r="I123" s="29" t="inlineStr">
        <is>
          <t>{
  "url": "example_url",
  "image_url": "example_image_url",
  "image_base64": "example_image_base64",
  "engine_mode": "cv_yolo",
  "sensitivity": 30.0,
  "background_mode": "auto",
  "min_width_pct": 0.15,
  "min_height_px": 60
}</t>
        </is>
      </c>
      <c r="J123" s="29" t="inlineStr">
        <is>
          <t>Successful Response</t>
        </is>
      </c>
      <c r="K123" s="29" t="inlineStr">
        <is>
          <t>200, 422</t>
        </is>
      </c>
      <c r="L123" s="29" t="inlineStr">
        <is>
          <t>detect_panels_ai_vision</t>
        </is>
      </c>
      <c r="M123" s="29" t="inlineStr">
        <is>
          <t>FastAPI Internal</t>
        </is>
      </c>
      <c r="N123" s="29" t="inlineStr">
        <is>
          <t>curl -X POST "http://localhost:8000/api/v1/panels/detect/ai-vision" -H "Content-Type: application/json" -d "{   \"url\": \"example_url\",   \"image_url\": \"example_image_url\",   \"image_base64\": \"example_image_base64\",   \"engine_mode\": \"cv_yolo\",   \"sensitivity\": 30.0,   \"background_mode\": \"auto\",   \"min_width_pct\": 0.15,   \"min_height_px\": 60 }"</t>
        </is>
      </c>
      <c r="O123" s="28" t="inlineStr">
        <is>
          <t>Executes OCR transcription, reading order reasoning (TTB/RTL), and breakout scene analysis.</t>
        </is>
      </c>
    </row>
    <row r="124" ht="22" customHeight="1">
      <c r="A124" s="16" t="n">
        <v>123</v>
      </c>
      <c r="B124" s="17" t="inlineStr">
        <is>
          <t>POST</t>
        </is>
      </c>
      <c r="C124" s="18" t="inlineStr">
        <is>
          <t>/api/v1/panels/detect/batch</t>
        </is>
      </c>
      <c r="D124" s="19" t="inlineStr">
        <is>
          <t>04. Panel Splitting</t>
        </is>
      </c>
      <c r="E124" s="20" t="inlineStr">
        <is>
          <t>🌐 Public</t>
        </is>
      </c>
      <c r="F124" s="21" t="inlineStr">
        <is>
          <t>Concurrent panel detection for an array of image URLs</t>
        </is>
      </c>
      <c r="G124" s="22" t="inlineStr">
        <is>
          <t>None</t>
        </is>
      </c>
      <c r="H124" s="22" t="inlineStr">
        <is>
          <t>application/json (DetectPanelsBatchRequest)</t>
        </is>
      </c>
      <c r="I124" s="22" t="inlineStr">
        <is>
          <t>{
  "urls": [],
  "sensitivity": 30.0,
  "background_mode": "auto",
  "aspect_ratio": "free",
  "auto_split": true
}</t>
        </is>
      </c>
      <c r="J124" s="22" t="inlineStr">
        <is>
          <t>Successful Response</t>
        </is>
      </c>
      <c r="K124" s="22" t="inlineStr">
        <is>
          <t>200, 422</t>
        </is>
      </c>
      <c r="L124" s="22" t="inlineStr">
        <is>
          <t>detect_panels_batch</t>
        </is>
      </c>
      <c r="M124" s="22" t="inlineStr">
        <is>
          <t>FastAPI Internal</t>
        </is>
      </c>
      <c r="N124" s="22" t="inlineStr">
        <is>
          <t>curl -X POST "http://localhost:8000/api/v1/panels/detect/batch" -H "Content-Type: application/json" -d "{   \"urls\": [],   \"sensitivity\": 30.0,   \"background_mode\": \"auto\",   \"aspect_ratio\": \"free\",   \"auto_split\": true }"</t>
        </is>
      </c>
      <c r="O124" s="21" t="inlineStr">
        <is>
          <t>Asynchronously processes multiple images concurrently using asyncio worker pools.</t>
        </is>
      </c>
    </row>
    <row r="125" ht="22" customHeight="1">
      <c r="A125" s="23" t="n">
        <v>124</v>
      </c>
      <c r="B125" s="17" t="inlineStr">
        <is>
          <t>POST</t>
        </is>
      </c>
      <c r="C125" s="25" t="inlineStr">
        <is>
          <t>/api/v1/panels/detect/characters</t>
        </is>
      </c>
      <c r="D125" s="26" t="inlineStr">
        <is>
          <t>04. Panel Splitting</t>
        </is>
      </c>
      <c r="E125" s="27" t="inlineStr">
        <is>
          <t>🌐 Public</t>
        </is>
      </c>
      <c r="F125" s="28" t="inlineStr">
        <is>
          <t>Detect comic and manga characters with bounding boxes, poses, and segmentation masks</t>
        </is>
      </c>
      <c r="G125" s="29" t="inlineStr">
        <is>
          <t>None</t>
        </is>
      </c>
      <c r="H125" s="29" t="inlineStr">
        <is>
          <t>application/json (DetectCharactersRequest)</t>
        </is>
      </c>
      <c r="I125" s="29" t="inlineStr">
        <is>
          <t>{
  "url": "example_url",
  "image_base64": "example_image_base64",
  "conf_threshold": 0.25,
  "detect_faces": true,
  "extract_thumbnails": false,
  "engine_mode": "auto"
}</t>
        </is>
      </c>
      <c r="J125" s="29" t="inlineStr">
        <is>
          <t>Successful Response</t>
        </is>
      </c>
      <c r="K125" s="29" t="inlineStr">
        <is>
          <t>200, 422</t>
        </is>
      </c>
      <c r="L125" s="29" t="inlineStr">
        <is>
          <t>detect_characters</t>
        </is>
      </c>
      <c r="M125" s="29" t="inlineStr">
        <is>
          <t>FastAPI Internal</t>
        </is>
      </c>
      <c r="N125" s="29" t="inlineStr">
        <is>
          <t>curl -X POST "http://localhost:8000/api/v1/panels/detect/characters" -H "Content-Type: application/json" -d "{   \"url\": \"example_url\",   \"image_base64\": \"example_image_base64\",   \"conf_threshold\": 0.25,   \"detect_faces\": true,   \"extract_thumbnails\": false,   \"engine_mode\": \"auto\" }"</t>
        </is>
      </c>
      <c r="O125" s="28" t="inlineStr">
        <is>
          <t>Uses YOLOv8-seg and Computer Vision to isolate character figures, faces, and silhouette contours.</t>
        </is>
      </c>
    </row>
    <row r="126" ht="22" customHeight="1">
      <c r="A126" s="16" t="n">
        <v>125</v>
      </c>
      <c r="B126" s="17" t="inlineStr">
        <is>
          <t>POST</t>
        </is>
      </c>
      <c r="C126" s="18" t="inlineStr">
        <is>
          <t>/api/v1/panels/detect/composite</t>
        </is>
      </c>
      <c r="D126" s="19" t="inlineStr">
        <is>
          <t>04. Panel Splitting</t>
        </is>
      </c>
      <c r="E126" s="20" t="inlineStr">
        <is>
          <t>🌐 Public</t>
        </is>
      </c>
      <c r="F126" s="21" t="inlineStr">
        <is>
          <t>Unified multimodal composite detection (Panels + Dialogue Bubbles + Characters + Cinematography)</t>
        </is>
      </c>
      <c r="G126" s="22" t="inlineStr">
        <is>
          <t>None</t>
        </is>
      </c>
      <c r="H126" s="22" t="inlineStr">
        <is>
          <t>application/json (DetectPanelsUrlRequest)</t>
        </is>
      </c>
      <c r="I126" s="22" t="inlineStr">
        <is>
          <t>{
  "url": "example_url",
  "image_url": "example_image_url",
  "image_base64": "example_image_base64",
  "engine_mode": "cv_yolo",
  "sensitivity": 30.0,
  "background_mode": "auto",
  "min_width_pct": 0.15,
  "min_height_px": 60
}</t>
        </is>
      </c>
      <c r="J126" s="22" t="inlineStr">
        <is>
          <t>Successful Response</t>
        </is>
      </c>
      <c r="K126" s="22" t="inlineStr">
        <is>
          <t>200, 422</t>
        </is>
      </c>
      <c r="L126" s="22" t="inlineStr">
        <is>
          <t>detect_composite</t>
        </is>
      </c>
      <c r="M126" s="22" t="inlineStr">
        <is>
          <t>FastAPI Internal</t>
        </is>
      </c>
      <c r="N126" s="22" t="inlineStr">
        <is>
          <t>curl -X POST "http://localhost:8000/api/v1/panels/detect/composite" -H "Content-Type: application/json" -d "{   \"url\": \"example_url\",   \"image_url\": \"example_image_url\",   \"image_base64\": \"example_image_base64\",   \"engine_mode\": \"cv_yolo\",   \"sensitivity\": 30.0,   \"background_mode\": \"auto\",   \"min_width_pct\": 0.15,   \"min_height_px\": 60 }"</t>
        </is>
      </c>
      <c r="O126" s="21" t="inlineStr">
        <is>
          <t>Fuses panels, speech balloons, characters, and camera cinematography into a rich unified storyboard scene graph.</t>
        </is>
      </c>
    </row>
    <row r="127" ht="22" customHeight="1">
      <c r="A127" s="23" t="n">
        <v>126</v>
      </c>
      <c r="B127" s="17" t="inlineStr">
        <is>
          <t>POST</t>
        </is>
      </c>
      <c r="C127" s="25" t="inlineStr">
        <is>
          <t>/api/v1/panels/detect/cv-yolo</t>
        </is>
      </c>
      <c r="D127" s="26" t="inlineStr">
        <is>
          <t>04. Panel Splitting</t>
        </is>
      </c>
      <c r="E127" s="27" t="inlineStr">
        <is>
          <t>🌐 Public</t>
        </is>
      </c>
      <c r="F127" s="28" t="inlineStr">
        <is>
          <t>Option 1: Pure OpenCV + Deep-Learning YOLO Dialogue &amp; Panel Detection (Lightning-Fast)</t>
        </is>
      </c>
      <c r="G127" s="29" t="inlineStr">
        <is>
          <t>None</t>
        </is>
      </c>
      <c r="H127" s="29" t="inlineStr">
        <is>
          <t>application/json (DetectPanelsUrlRequest)</t>
        </is>
      </c>
      <c r="I127" s="29" t="inlineStr">
        <is>
          <t>{
  "url": "example_url",
  "image_url": "example_image_url",
  "image_base64": "example_image_base64",
  "engine_mode": "cv_yolo",
  "sensitivity": 30.0,
  "background_mode": "auto",
  "min_width_pct": 0.15,
  "min_height_px": 60
}</t>
        </is>
      </c>
      <c r="J127" s="29" t="inlineStr">
        <is>
          <t>Successful Response</t>
        </is>
      </c>
      <c r="K127" s="29" t="inlineStr">
        <is>
          <t>200, 422</t>
        </is>
      </c>
      <c r="L127" s="29" t="inlineStr">
        <is>
          <t>detect_panels_cv_yolo</t>
        </is>
      </c>
      <c r="M127" s="29" t="inlineStr">
        <is>
          <t>FastAPI Internal</t>
        </is>
      </c>
      <c r="N127" s="29" t="inlineStr">
        <is>
          <t>curl -X POST "http://localhost:8000/api/v1/panels/detect/cv-yolo" -H "Content-Type: application/json" -d "{   \"url\": \"example_url\",   \"image_url\": \"example_image_url\",   \"image_base64\": \"example_image_base64\",   \"engine_mode\": \"cv_yolo\",   \"sensitivity\": 30.0,   \"background_mode\": \"auto\",   \"min_width_pct\": 0.15,   \"min_height_px\": 60 }"</t>
        </is>
      </c>
      <c r="O127" s="28" t="inlineStr">
        <is>
          <t>Fuses YOLO speech bubble segmentation with OpenCV horizontal gutter variance slicing on-device.</t>
        </is>
      </c>
    </row>
    <row r="128" ht="22" customHeight="1">
      <c r="A128" s="16" t="n">
        <v>127</v>
      </c>
      <c r="B128" s="17" t="inlineStr">
        <is>
          <t>POST</t>
        </is>
      </c>
      <c r="C128" s="18" t="inlineStr">
        <is>
          <t>/api/v1/panels/detect/long-panels</t>
        </is>
      </c>
      <c r="D128" s="19" t="inlineStr">
        <is>
          <t>04. Panel Splitting</t>
        </is>
      </c>
      <c r="E128" s="20" t="inlineStr">
        <is>
          <t>🌐 Public</t>
        </is>
      </c>
      <c r="F128" s="21" t="inlineStr">
        <is>
          <t>Detect stacked panel bounding boxes in a tall continuous webtoon strip</t>
        </is>
      </c>
      <c r="G128" s="22" t="inlineStr">
        <is>
          <t>None</t>
        </is>
      </c>
      <c r="H128" s="22" t="inlineStr">
        <is>
          <t>application/json (DetectLongPanelsRequest)</t>
        </is>
      </c>
      <c r="I128" s="22" t="inlineStr">
        <is>
          <t>{
  "url": "example_url",
  "image_base64": "example_image_base64",
  "engine_mode": "cv_yolo",
  "sensitivity": 30.0,
  "background_mode": "auto",
  "min_panel_height": 150,
  "overlap_merge_threshold": 20,
  "auto_split": true
}</t>
        </is>
      </c>
      <c r="J128" s="22" t="inlineStr">
        <is>
          <t>Successful Response</t>
        </is>
      </c>
      <c r="K128" s="22" t="inlineStr">
        <is>
          <t>200, 422</t>
        </is>
      </c>
      <c r="L128" s="22" t="inlineStr">
        <is>
          <t>detect_long_panels</t>
        </is>
      </c>
      <c r="M128" s="22" t="inlineStr">
        <is>
          <t>FastAPI Internal</t>
        </is>
      </c>
      <c r="N128" s="22" t="inlineStr">
        <is>
          <t>curl -X POST "http://localhost:8000/api/v1/panels/detect/long-panels" -H "Content-Type: application/json" -d "{   \"url\": \"example_url\",   \"image_base64\": \"example_image_base64\",   \"engine_mode\": \"cv_yolo\",   \"sensitivity\": 30.0,   \"background_mode\": \"auto\",   \"min_panel_height\": 150,   \"overlap_merge_threshold\": 20,   \"auto_split\": true }"</t>
        </is>
      </c>
      <c r="O128" s="21" t="inlineStr">
        <is>
          <t>Scans horizontal projection variance to find gutter seams and binds speech bubbles down the strip.</t>
        </is>
      </c>
    </row>
    <row r="129" ht="22" customHeight="1">
      <c r="A129" s="23" t="n">
        <v>128</v>
      </c>
      <c r="B129" s="17" t="inlineStr">
        <is>
          <t>POST</t>
        </is>
      </c>
      <c r="C129" s="25" t="inlineStr">
        <is>
          <t>/api/v1/panels/detect/small-panels</t>
        </is>
      </c>
      <c r="D129" s="26" t="inlineStr">
        <is>
          <t>04. Panel Splitting</t>
        </is>
      </c>
      <c r="E129" s="27" t="inlineStr">
        <is>
          <t>🌐 Public</t>
        </is>
      </c>
      <c r="F129" s="28" t="inlineStr">
        <is>
          <t>Detect and snap tight bounding frame on small / single comic images</t>
        </is>
      </c>
      <c r="G129" s="29" t="inlineStr">
        <is>
          <t>None</t>
        </is>
      </c>
      <c r="H129" s="29" t="inlineStr">
        <is>
          <t>application/json (DetectSmallPanelsRequest)</t>
        </is>
      </c>
      <c r="I129" s="29" t="inlineStr">
        <is>
          <t>{
  "url": "example_url",
  "image_base64": "example_image_base64",
  "engine_mode": "cv_yolo",
  "aspect_ratio": "free",
  "auto_trim": true,
  "snap_to_frame": true,
  "merge_speech_bubbles": true,
  "filter_gutter_sfx": true
}</t>
        </is>
      </c>
      <c r="J129" s="29" t="inlineStr">
        <is>
          <t>Successful Response</t>
        </is>
      </c>
      <c r="K129" s="29" t="inlineStr">
        <is>
          <t>200, 422</t>
        </is>
      </c>
      <c r="L129" s="29" t="inlineStr">
        <is>
          <t>detect_small_panels</t>
        </is>
      </c>
      <c r="M129" s="29" t="inlineStr">
        <is>
          <t>FastAPI Internal</t>
        </is>
      </c>
      <c r="N129" s="29" t="inlineStr">
        <is>
          <t>curl -X POST "http://localhost:8000/api/v1/panels/detect/small-panels" -H "Content-Type: application/json" -d "{   \"url\": \"example_url\",   \"image_base64\": \"example_image_base64\",   \"engine_mode\": \"cv_yolo\",   \"aspect_ratio\": \"free\",   \"auto_trim\": true,   \"snap_to_frame\": true,   \"merge_speech_bubbles\": true,   \"filter_gutter_sfx\": true }"</t>
        </is>
      </c>
      <c r="O129" s="28" t="inlineStr">
        <is>
          <t>Finds dominant frame, binds adjacent speech bubbles into artwork, and filters empty gutter white space / SFX.</t>
        </is>
      </c>
    </row>
    <row r="130" ht="22" customHeight="1">
      <c r="A130" s="16" t="n">
        <v>129</v>
      </c>
      <c r="B130" s="17" t="inlineStr">
        <is>
          <t>POST</t>
        </is>
      </c>
      <c r="C130" s="18" t="inlineStr">
        <is>
          <t>/api/v1/panels/detect/ultra-long-panels</t>
        </is>
      </c>
      <c r="D130" s="19" t="inlineStr">
        <is>
          <t>04. Panel Splitting</t>
        </is>
      </c>
      <c r="E130" s="20" t="inlineStr">
        <is>
          <t>🌐 Public</t>
        </is>
      </c>
      <c r="F130" s="21" t="inlineStr">
        <is>
          <t>Detect panels in giant whole-chapter continuous webtoon scrolls (20-100+ panels)</t>
        </is>
      </c>
      <c r="G130" s="22" t="inlineStr">
        <is>
          <t>None</t>
        </is>
      </c>
      <c r="H130" s="22" t="inlineStr">
        <is>
          <t>application/json (DetectLongPanelsRequest)</t>
        </is>
      </c>
      <c r="I130" s="22" t="inlineStr">
        <is>
          <t>{
  "url": "example_url",
  "image_base64": "example_image_base64",
  "engine_mode": "cv_yolo",
  "sensitivity": 30.0,
  "background_mode": "auto",
  "min_panel_height": 150,
  "overlap_merge_threshold": 20,
  "auto_split": true
}</t>
        </is>
      </c>
      <c r="J130" s="22" t="inlineStr">
        <is>
          <t>Successful Response</t>
        </is>
      </c>
      <c r="K130" s="22" t="inlineStr">
        <is>
          <t>200, 422</t>
        </is>
      </c>
      <c r="L130" s="22" t="inlineStr">
        <is>
          <t>detect_ultra_long_panels</t>
        </is>
      </c>
      <c r="M130" s="22" t="inlineStr">
        <is>
          <t>FastAPI Internal</t>
        </is>
      </c>
      <c r="N130" s="22" t="inlineStr">
        <is>
          <t>curl -X POST "http://localhost:8000/api/v1/panels/detect/ultra-long-panels" -H "Content-Type: application/json" -d "{   \"url\": \"example_url\",   \"image_base64\": \"example_image_base64\",   \"engine_mode\": \"cv_yolo\",   \"sensitivity\": 30.0,   \"background_mode\": \"auto\",   \"min_panel_height\": 150,   \"overlap_merge_threshold\": 20,   \"auto_split\": true }"</t>
        </is>
      </c>
      <c r="O130" s="21" t="inlineStr">
        <is>
          <t>Uses sliding-window YOLO chunking and multi-pass gutter variance across 10,000-60,000px scrolls.</t>
        </is>
      </c>
    </row>
    <row r="131" ht="22" customHeight="1">
      <c r="A131" s="23" t="n">
        <v>130</v>
      </c>
      <c r="B131" s="17" t="inlineStr">
        <is>
          <t>POST</t>
        </is>
      </c>
      <c r="C131" s="25" t="inlineStr">
        <is>
          <t>/api/v1/panels/detect/upload</t>
        </is>
      </c>
      <c r="D131" s="26" t="inlineStr">
        <is>
          <t>04. Panel Splitting</t>
        </is>
      </c>
      <c r="E131" s="27" t="inlineStr">
        <is>
          <t>🌐 Public</t>
        </is>
      </c>
      <c r="F131" s="28" t="inlineStr">
        <is>
          <t>In-memory multipart form file upload detector</t>
        </is>
      </c>
      <c r="G131" s="29" t="inlineStr">
        <is>
          <t>None</t>
        </is>
      </c>
      <c r="H131" s="29" t="inlineStr">
        <is>
          <t>multipart/form-data (Body_detect_panels_upload)</t>
        </is>
      </c>
      <c r="I131" s="29" t="inlineStr">
        <is>
          <t>{
  "file": "example_file"
}</t>
        </is>
      </c>
      <c r="J131" s="29" t="inlineStr">
        <is>
          <t>Successful Response</t>
        </is>
      </c>
      <c r="K131" s="29" t="inlineStr">
        <is>
          <t>200, 422</t>
        </is>
      </c>
      <c r="L131" s="29" t="inlineStr">
        <is>
          <t>detect_panels_upload</t>
        </is>
      </c>
      <c r="M131" s="29" t="inlineStr">
        <is>
          <t>FastAPI Internal</t>
        </is>
      </c>
      <c r="N131" s="29" t="inlineStr">
        <is>
          <t>curl -X POST "http://localhost:8000/api/v1/panels/detect/upload" -H "Content-Type: application/json" -d "{   \"file\": \"example_file\" }"</t>
        </is>
      </c>
      <c r="O131" s="28" t="inlineStr">
        <is>
          <t>Accepts a raw image file directly from multipart form-data and streams results without disk overhead.</t>
        </is>
      </c>
    </row>
    <row r="132" ht="22" customHeight="1">
      <c r="A132" s="16" t="n">
        <v>131</v>
      </c>
      <c r="B132" s="17" t="inlineStr">
        <is>
          <t>POST</t>
        </is>
      </c>
      <c r="C132" s="18" t="inlineStr">
        <is>
          <t>/api/v1/panels/split</t>
        </is>
      </c>
      <c r="D132" s="19" t="inlineStr">
        <is>
          <t>04. Panel Splitting</t>
        </is>
      </c>
      <c r="E132" s="32" t="inlineStr">
        <is>
          <t>🔒 Required (Bearer/JWT)</t>
        </is>
      </c>
      <c r="F132" s="21" t="inlineStr">
        <is>
          <t>Split tall vertical strip into discrete panels (Creates PANEL_SPLIT Job)</t>
        </is>
      </c>
      <c r="G132" s="22" t="inlineStr">
        <is>
          <t>None</t>
        </is>
      </c>
      <c r="H132" s="22" t="inlineStr">
        <is>
          <t>application/json (SmartSplitRequest)</t>
        </is>
      </c>
      <c r="I132" s="22" t="inlineStr">
        <is>
          <t>{
  "url": "example_url",
  "project_id": "example_project_id",
  "min_panel_height": 250
}</t>
        </is>
      </c>
      <c r="J132" s="22" t="inlineStr">
        <is>
          <t>Successful Response</t>
        </is>
      </c>
      <c r="K132" s="22" t="inlineStr">
        <is>
          <t>200, 422</t>
        </is>
      </c>
      <c r="L132" s="22" t="inlineStr">
        <is>
          <t>split_vertical_strip_panels</t>
        </is>
      </c>
      <c r="M132" s="22" t="inlineStr">
        <is>
          <t>FastAPI Internal</t>
        </is>
      </c>
      <c r="N132" s="22" t="inlineStr">
        <is>
          <t>curl -X POST "http://localhost:8000/api/v1/panels/split" -H "Authorization: Bearer $TOKEN" -H "Content-Type: application/json" -d "{   \"url\": \"example_url\",   \"project_id\": \"example_project_id\",   \"min_panel_height\": 250 }"</t>
        </is>
      </c>
      <c r="O132" s="21" t="inlineStr">
        <is>
          <t>Asynchronously downloads and segments a continuous webtoon/manhwa strip into individual panel images.</t>
        </is>
      </c>
    </row>
    <row r="133" ht="22" customHeight="1">
      <c r="A133" s="23" t="n">
        <v>132</v>
      </c>
      <c r="B133" s="17" t="inlineStr">
        <is>
          <t>POST</t>
        </is>
      </c>
      <c r="C133" s="25" t="inlineStr">
        <is>
          <t>/api/v1/ocr/bubble-dialogue</t>
        </is>
      </c>
      <c r="D133" s="26" t="inlineStr">
        <is>
          <t>05. OCR &amp; Speech Extraction</t>
        </is>
      </c>
      <c r="E133" s="27" t="inlineStr">
        <is>
          <t>🌐 Public</t>
        </is>
      </c>
      <c r="F133" s="28" t="inlineStr">
        <is>
          <t>Bubble-Guided High-Precision Dialogue OCR</t>
        </is>
      </c>
      <c r="G133" s="29" t="inlineStr">
        <is>
          <t>None</t>
        </is>
      </c>
      <c r="H133" s="29" t="inlineStr">
        <is>
          <t>application/json (DetectTextRequest)</t>
        </is>
      </c>
      <c r="I133" s="29" t="inlineStr">
        <is>
          <t>{
  "url": "example_url",
  "image_base64": "example_image_base64",
  "languages": [],
  "bubble_guided": true,
  "filter_sfx": false,
  "engine": "auto"
}</t>
        </is>
      </c>
      <c r="J133" s="29" t="inlineStr">
        <is>
          <t>Successful Response</t>
        </is>
      </c>
      <c r="K133" s="29" t="inlineStr">
        <is>
          <t>200, 422</t>
        </is>
      </c>
      <c r="L133" s="29" t="inlineStr">
        <is>
          <t>detect_bubble_dialogue_ocr</t>
        </is>
      </c>
      <c r="M133" s="29" t="inlineStr">
        <is>
          <t>FastAPI Internal</t>
        </is>
      </c>
      <c r="N133" s="29" t="inlineStr">
        <is>
          <t>curl -X POST "http://localhost:8000/api/v1/ocr/bubble-dialogue" -H "Content-Type: application/json" -d "{   \"url\": \"example_url\",   \"image_base64\": \"example_image_base64\",   \"languages\": [],   \"bubble_guided\": true,   \"filter_sfx\": false,   \"engine\": \"auto\" }"</t>
        </is>
      </c>
      <c r="O133" s="28" t="inlineStr">
        <is>
          <t>Fuses YOLO speech bubble localization with OCR to isolate dialogue inside balloons while rejecting background art noise.</t>
        </is>
      </c>
    </row>
    <row r="134" ht="22" customHeight="1">
      <c r="A134" s="16" t="n">
        <v>133</v>
      </c>
      <c r="B134" s="17" t="inlineStr">
        <is>
          <t>POST</t>
        </is>
      </c>
      <c r="C134" s="18" t="inlineStr">
        <is>
          <t>/api/v1/ocr/detect-text</t>
        </is>
      </c>
      <c r="D134" s="19" t="inlineStr">
        <is>
          <t>05. OCR &amp; Speech Extraction</t>
        </is>
      </c>
      <c r="E134" s="20" t="inlineStr">
        <is>
          <t>🌐 Public</t>
        </is>
      </c>
      <c r="F134" s="21" t="inlineStr">
        <is>
          <t>Synchronous Direct Image OCR (Extracts dialogue lines and bounding boxes immediately)</t>
        </is>
      </c>
      <c r="G134" s="22" t="inlineStr">
        <is>
          <t>None</t>
        </is>
      </c>
      <c r="H134" s="22" t="inlineStr">
        <is>
          <t>application/json (DetectTextRequest)</t>
        </is>
      </c>
      <c r="I134" s="22" t="inlineStr">
        <is>
          <t>{
  "url": "example_url",
  "image_base64": "example_image_base64",
  "languages": [],
  "bubble_guided": true,
  "filter_sfx": false,
  "engine": "auto"
}</t>
        </is>
      </c>
      <c r="J134" s="22" t="inlineStr">
        <is>
          <t>Successful Response</t>
        </is>
      </c>
      <c r="K134" s="22" t="inlineStr">
        <is>
          <t>200, 422</t>
        </is>
      </c>
      <c r="L134" s="22" t="inlineStr">
        <is>
          <t>detect_ocr_text</t>
        </is>
      </c>
      <c r="M134" s="22" t="inlineStr">
        <is>
          <t>FastAPI Internal</t>
        </is>
      </c>
      <c r="N134" s="22" t="inlineStr">
        <is>
          <t>curl -X POST "http://localhost:8000/api/v1/ocr/detect-text" -H "Content-Type: application/json" -d "{   \"url\": \"example_url\",   \"image_base64\": \"example_image_base64\",   \"languages\": [],   \"bubble_guided\": true,   \"filter_sfx\": false,   \"engine\": \"auto\" }"</t>
        </is>
      </c>
      <c r="O134" s="21" t="inlineStr">
        <is>
          <t>Runs multi-language OCR on a single image buffer, returning dialogue lines, text coordinates, and transcript without background scraping.</t>
        </is>
      </c>
    </row>
    <row r="135" ht="22" customHeight="1">
      <c r="A135" s="23" t="n">
        <v>134</v>
      </c>
      <c r="B135" s="17" t="inlineStr">
        <is>
          <t>POST</t>
        </is>
      </c>
      <c r="C135" s="25" t="inlineStr">
        <is>
          <t>/api/v1/ocr/extract</t>
        </is>
      </c>
      <c r="D135" s="26" t="inlineStr">
        <is>
          <t>05. OCR &amp; Speech Extraction</t>
        </is>
      </c>
      <c r="E135" s="31" t="inlineStr">
        <is>
          <t>🔒 Required (Bearer/JWT)</t>
        </is>
      </c>
      <c r="F135" s="28" t="inlineStr">
        <is>
          <t>Extract speech bubble dialogue script via OCR (Creates OCR Job)</t>
        </is>
      </c>
      <c r="G135" s="29" t="inlineStr">
        <is>
          <t>None</t>
        </is>
      </c>
      <c r="H135" s="29" t="inlineStr">
        <is>
          <t>application/json (ExtractScriptRequest)</t>
        </is>
      </c>
      <c r="I135" s="29" t="inlineStr">
        <is>
          <t>{
  "url": "example_url",
  "project_id": "example_project_id",
  "limit": "example_limit"
}</t>
        </is>
      </c>
      <c r="J135" s="29" t="inlineStr">
        <is>
          <t>Successful Response</t>
        </is>
      </c>
      <c r="K135" s="29" t="inlineStr">
        <is>
          <t>200, 422</t>
        </is>
      </c>
      <c r="L135" s="29" t="inlineStr">
        <is>
          <t>extract_ocr_endpoint_api_v1_ocr_extract_post</t>
        </is>
      </c>
      <c r="M135" s="29" t="inlineStr">
        <is>
          <t>FastAPI Internal</t>
        </is>
      </c>
      <c r="N135" s="29" t="inlineStr">
        <is>
          <t>curl -X POST "http://localhost:8000/api/v1/ocr/extract" -H "Authorization: Bearer $TOKEN" -H "Content-Type: application/json" -d "{   \"url\": \"example_url\",   \"project_id\": \"example_project_id\",   \"limit\": \"example_limit\" }"</t>
        </is>
      </c>
      <c r="O135" s="28" t="inlineStr">
        <is>
          <t>Asynchronously runs OCR vision processing across manga/webtoon panels to extract speech dialogue lines and text bounding boxes.</t>
        </is>
      </c>
    </row>
    <row r="136" ht="22" customHeight="1">
      <c r="A136" s="16" t="n">
        <v>135</v>
      </c>
      <c r="B136" s="17" t="inlineStr">
        <is>
          <t>POST</t>
        </is>
      </c>
      <c r="C136" s="18" t="inlineStr">
        <is>
          <t>/api/v1/storyboard/storyboard/generate</t>
        </is>
      </c>
      <c r="D136" s="19" t="inlineStr">
        <is>
          <t>06. Storyboard AI, Workspace Storyboard</t>
        </is>
      </c>
      <c r="E136" s="32" t="inlineStr">
        <is>
          <t>🔒 Required (Bearer/JWT)</t>
        </is>
      </c>
      <c r="F136" s="21" t="inlineStr">
        <is>
          <t>Generate AI storyboard script (Creates GENERATE_STORYBOARD Job)</t>
        </is>
      </c>
      <c r="G136" s="22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36" s="22" t="inlineStr">
        <is>
          <t>application/json (GenerateStoryboardOnlyRequest)</t>
        </is>
      </c>
      <c r="I136" s="22" t="inlineStr">
        <is>
          <t>{
  "url": "example_url",
  "project_id": "example_project_id",
  "model": "example_model",
  "narrationStyle": "long",
  "title": "example_title",
  "episode": "example_episode",
  "genre": "example_genre",
  "author": "example_author"
}</t>
        </is>
      </c>
      <c r="J136" s="22" t="inlineStr">
        <is>
          <t>Successful Response</t>
        </is>
      </c>
      <c r="K136" s="22" t="inlineStr">
        <is>
          <t>200, 422</t>
        </is>
      </c>
      <c r="L136" s="22" t="inlineStr">
        <is>
          <t>generate_storyboard_endpoint_api_v1_storyboard_storyboard_generate_post</t>
        </is>
      </c>
      <c r="M136" s="22" t="inlineStr">
        <is>
          <t>FastAPI Internal</t>
        </is>
      </c>
      <c r="N136" s="22" t="inlineStr">
        <is>
          <t>curl -X POST "http://localhost:8000/api/v1/storyboard/storyboard/generate" -H "Authorization: Bearer $TOKEN" -H "Content-Type: application/json" -d "{   \"url\": \"example_url\",   \"project_id\": \"example_project_id\",   \"model\": \"example_model\",   \"narrationStyle\": \"long\",   \"title\": \"example_title\",   \"episode\": \"example_episode\",   \"genre\": \"example_genre\",   \"author\": \"example_author\" }"</t>
        </is>
      </c>
      <c r="O136" s="21" t="inlineStr">
        <is>
          <t>Asynchronously analyzes chapter panel images with LLM vision to extract scene descriptions, narrative flow, voiceover scripts, and audio cues.</t>
        </is>
      </c>
    </row>
    <row r="137" ht="22" customHeight="1">
      <c r="A137" s="23" t="n">
        <v>136</v>
      </c>
      <c r="B137" s="24" t="inlineStr">
        <is>
          <t>GET</t>
        </is>
      </c>
      <c r="C137" s="25" t="inlineStr">
        <is>
          <t>/api/v1/storyboard/storyboard/{project_id}/{chapter_id}</t>
        </is>
      </c>
      <c r="D137" s="26" t="inlineStr">
        <is>
          <t>06. Storyboard AI, Workspace Storyboard</t>
        </is>
      </c>
      <c r="E137" s="31" t="inlineStr">
        <is>
          <t>🔒 Required (Bearer/JWT)</t>
        </is>
      </c>
      <c r="F137" s="28" t="inlineStr">
        <is>
          <t>Get storyboard timeline frames and scripts</t>
        </is>
      </c>
      <c r="G137" s="29" t="inlineStr">
        <is>
          <t>project_id [string] (path, req);
chapter_id [string] (path, req)</t>
        </is>
      </c>
      <c r="H137" s="29" t="inlineStr">
        <is>
          <t>None</t>
        </is>
      </c>
      <c r="I137" s="29" t="inlineStr">
        <is>
          <t>-</t>
        </is>
      </c>
      <c r="J137" s="29" t="inlineStr">
        <is>
          <t>Successful Response</t>
        </is>
      </c>
      <c r="K137" s="29" t="inlineStr">
        <is>
          <t>200, 422</t>
        </is>
      </c>
      <c r="L137" s="29" t="inlineStr">
        <is>
          <t>get_storyboard_endpoint_api_v1_storyboard_storyboard__project_id___chapter_id__get</t>
        </is>
      </c>
      <c r="M137" s="29" t="inlineStr">
        <is>
          <t>FastAPI Internal</t>
        </is>
      </c>
      <c r="N137" s="29" t="inlineStr">
        <is>
          <t>curl -X GET "http://localhost:8000/api/v1/storyboard/storyboard/{project_id}/{chapter_id}" -H "Authorization: Bearer $TOKEN"</t>
        </is>
      </c>
      <c r="O137" s="28" t="inlineStr">
        <is>
          <t>Retrieves ordered storyboard frames, dialogue scripts, durations, and audio cues.</t>
        </is>
      </c>
    </row>
    <row r="138" ht="22" customHeight="1">
      <c r="A138" s="16" t="n">
        <v>137</v>
      </c>
      <c r="B138" s="30" t="inlineStr">
        <is>
          <t>PUT</t>
        </is>
      </c>
      <c r="C138" s="18" t="inlineStr">
        <is>
          <t>/api/v1/storyboard/storyboard/{project_id}/{chapter_id}</t>
        </is>
      </c>
      <c r="D138" s="19" t="inlineStr">
        <is>
          <t>06. Storyboard AI, Workspace Storyboard</t>
        </is>
      </c>
      <c r="E138" s="32" t="inlineStr">
        <is>
          <t>🔒 Required (Bearer/JWT)</t>
        </is>
      </c>
      <c r="F138" s="21" t="inlineStr">
        <is>
          <t>Save updated storyboard frames and dialogue</t>
        </is>
      </c>
      <c r="G138" s="22" t="inlineStr">
        <is>
          <t>project_id [string] (path, req);
chapter_id [string] (path, req)</t>
        </is>
      </c>
      <c r="H138" s="22" t="inlineStr">
        <is>
          <t>application/json (StoryboardUpdateRequest)</t>
        </is>
      </c>
      <c r="I138" s="22" t="inlineStr">
        <is>
          <t>{
  "frames": [],
  "metadata": "example_metadata"
}</t>
        </is>
      </c>
      <c r="J138" s="22" t="inlineStr">
        <is>
          <t>Successful Response</t>
        </is>
      </c>
      <c r="K138" s="22" t="inlineStr">
        <is>
          <t>200, 422</t>
        </is>
      </c>
      <c r="L138" s="22" t="inlineStr">
        <is>
          <t>save_storyboard_endpoint_api_v1_storyboard_storyboard__project_id___chapter_id__put</t>
        </is>
      </c>
      <c r="M138" s="22" t="inlineStr">
        <is>
          <t>FastAPI Internal</t>
        </is>
      </c>
      <c r="N138" s="22" t="inlineStr">
        <is>
          <t>curl -X PUT "http://localhost:8000/api/v1/storyboard/storyboard/{project_id}/{chapter_id}" -H "Authorization: Bearer $TOKEN" -H "Content-Type: application/json" -d "{   \"frames\": [],   \"metadata\": \"example_metadata\" }"</t>
        </is>
      </c>
      <c r="O138" s="21" t="inlineStr">
        <is>
          <t>Persists edited voiceover scripts, camera moves, and scene durations.</t>
        </is>
      </c>
    </row>
    <row r="139" ht="22" customHeight="1">
      <c r="A139" s="23" t="n">
        <v>138</v>
      </c>
      <c r="B139" s="17" t="inlineStr">
        <is>
          <t>POST</t>
        </is>
      </c>
      <c r="C139" s="25" t="inlineStr">
        <is>
          <t>/api/v1/providers/chat</t>
        </is>
      </c>
      <c r="D139" s="26" t="inlineStr">
        <is>
          <t>07. AI Providers &amp; Models, 07. AI Gateway (Use Anywhere)</t>
        </is>
      </c>
      <c r="E139" s="27" t="inlineStr">
        <is>
          <t>🌐 Public</t>
        </is>
      </c>
      <c r="F139" s="28" t="inlineStr">
        <is>
          <t>Unified LLM chat â€” routes to any provider by name</t>
        </is>
      </c>
      <c r="G139" s="29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39" s="29" t="inlineStr">
        <is>
          <t>application/json (ChatRequest)</t>
        </is>
      </c>
      <c r="I139" s="29" t="inlineStr">
        <is>
          <t>{
  "provider": "gemini",
  "model": "example_model",
  "prompt": "example_prompt",
  "messages": "example_messages",
  "system": "example_system",
  "temperature": 0.7,
  "max_tokens": 2048,
  "api_key": "example_api_key"
}</t>
        </is>
      </c>
      <c r="J139" s="29" t="inlineStr">
        <is>
          <t>Successful Response</t>
        </is>
      </c>
      <c r="K139" s="29" t="inlineStr">
        <is>
          <t>200, 422</t>
        </is>
      </c>
      <c r="L139" s="29" t="inlineStr">
        <is>
          <t>unified_chat_api_v1_providers_chat_post</t>
        </is>
      </c>
      <c r="M139" s="29" t="inlineStr">
        <is>
          <t>FastAPI Internal</t>
        </is>
      </c>
      <c r="N139" s="29" t="inlineStr">
        <is>
          <t>curl -X POST "http://localhost:8000/api/v1/providers/chat" -H "Content-Type: application/json" -d "{   \"provider\": \"gemini\",   \"model\": \"example_model\",   \"prompt\": \"example_prompt\",   \"messages\": \"example_messages\",   \"system\": \"example_system\",   \"temperature\": 0.7,   \"max_tokens\": 2048,   \"api_key\": \"example_api_key\" }"</t>
        </is>
      </c>
      <c r="O139" s="28" t="inlineStr">
        <is>
          <t>Single endpoint for all text/chat generation. Set `provider` to `gemini`, `openai`, `anthropic`, `deepseek`, or `groq`. Use `prompt` for single-turn or `messages` for multi-turn conversation.</t>
        </is>
      </c>
    </row>
    <row r="140" ht="22" customHeight="1">
      <c r="A140" s="16" t="n">
        <v>139</v>
      </c>
      <c r="B140" s="17" t="inlineStr">
        <is>
          <t>POST</t>
        </is>
      </c>
      <c r="C140" s="18" t="inlineStr">
        <is>
          <t>/api/v1/providers/embed</t>
        </is>
      </c>
      <c r="D140" s="19" t="inlineStr">
        <is>
          <t>07. AI Providers &amp; Models, 07. AI Gateway (Use Anywhere)</t>
        </is>
      </c>
      <c r="E140" s="20" t="inlineStr">
        <is>
          <t>🌐 Public</t>
        </is>
      </c>
      <c r="F140" s="21" t="inlineStr">
        <is>
          <t>Unified text embeddings â€” Gemini or OpenAI</t>
        </is>
      </c>
      <c r="G140" s="22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40" s="22" t="inlineStr">
        <is>
          <t>application/json (EmbedRequest)</t>
        </is>
      </c>
      <c r="I140" s="22" t="inlineStr">
        <is>
          <t>{
  "provider": "gemini",
  "texts": [],
  "model": "example_model",
  "api_key": "example_api_key"
}</t>
        </is>
      </c>
      <c r="J140" s="22" t="inlineStr">
        <is>
          <t>Successful Response</t>
        </is>
      </c>
      <c r="K140" s="22" t="inlineStr">
        <is>
          <t>200, 422</t>
        </is>
      </c>
      <c r="L140" s="22" t="inlineStr">
        <is>
          <t>unified_embed_api_v1_providers_embed_post</t>
        </is>
      </c>
      <c r="M140" s="22" t="inlineStr">
        <is>
          <t>FastAPI Internal</t>
        </is>
      </c>
      <c r="N140" s="22" t="inlineStr">
        <is>
          <t>curl -X POST "http://localhost:8000/api/v1/providers/embed" -H "Content-Type: application/json" -d "{   \"provider\": \"gemini\",   \"texts\": [],   \"model\": \"example_model\",   \"api_key\": \"example_api_key\" }"</t>
        </is>
      </c>
      <c r="O140" s="21" t="inlineStr">
        <is>
          <t>Generate vector embeddings for semantic search, RAG, or similarity ranking. Set `provider` to `gemini` (text-embedding-004) or `openai` (text-embedding-3-small).</t>
        </is>
      </c>
    </row>
    <row r="141" ht="22" customHeight="1">
      <c r="A141" s="23" t="n">
        <v>140</v>
      </c>
      <c r="B141" s="17" t="inlineStr">
        <is>
          <t>POST</t>
        </is>
      </c>
      <c r="C141" s="25" t="inlineStr">
        <is>
          <t>/api/v1/providers/generate-image</t>
        </is>
      </c>
      <c r="D141" s="26" t="inlineStr">
        <is>
          <t>07. AI Providers &amp; Models, 07. AI Gateway (Use Anywhere)</t>
        </is>
      </c>
      <c r="E141" s="27" t="inlineStr">
        <is>
          <t>🌐 Public</t>
        </is>
      </c>
      <c r="F141" s="28" t="inlineStr">
        <is>
          <t>Unified image generation â€” routes to any diffusion provider</t>
        </is>
      </c>
      <c r="G141" s="29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41" s="29" t="inlineStr">
        <is>
          <t>application/json (ImageRequest)</t>
        </is>
      </c>
      <c r="I141" s="29" t="inlineStr">
        <is>
          <t>{
  "provider": "pollinations",
  "model": "example_model",
  "prompt": "example_prompt",
  "negative_prompt": "example_negative_prompt",
  "width": 768,
  "height": 1024,
  "seed": "example_seed",
  "quality": 90
}</t>
        </is>
      </c>
      <c r="J141" s="29" t="inlineStr">
        <is>
          <t>Successful Response</t>
        </is>
      </c>
      <c r="K141" s="29" t="inlineStr">
        <is>
          <t>200, 422</t>
        </is>
      </c>
      <c r="L141" s="29" t="inlineStr">
        <is>
          <t>unified_generate_image_api_v1_providers_generate_image_post</t>
        </is>
      </c>
      <c r="M141" s="29" t="inlineStr">
        <is>
          <t>FastAPI Internal</t>
        </is>
      </c>
      <c r="N141" s="29" t="inlineStr">
        <is>
          <t>curl -X POST "http://localhost:8000/api/v1/providers/generate-image" -H "Content-Type: application/json" -d "{   \"provider\": \"pollinations\",   \"model\": \"example_model\",   \"prompt\": \"example_prompt\",   \"negative_prompt\": \"example_negative_prompt\",   \"width\": 768,   \"height\": 1024,   \"seed\": \"example_seed\",   \"quality\": 90 }"</t>
        </is>
      </c>
      <c r="O141" s="28" t="inlineStr">
        <is>
          <t>Single endpoint for all text-to-image generation. Set `provider` to `pollinations` (free), `huggingface`, or `stable_diffusion` (local). Returns a cached image URL and base64 data URI.</t>
        </is>
      </c>
    </row>
    <row r="142" ht="22" customHeight="1">
      <c r="A142" s="16" t="n">
        <v>141</v>
      </c>
      <c r="B142" s="24" t="inlineStr">
        <is>
          <t>GET</t>
        </is>
      </c>
      <c r="C142" s="18" t="inlineStr">
        <is>
          <t>/api/v1/providers/health</t>
        </is>
      </c>
      <c r="D142" s="19" t="inlineStr">
        <is>
          <t>07. AI Providers &amp; Models, 07. AI Gateway (Use Anywhere)</t>
        </is>
      </c>
      <c r="E142" s="20" t="inlineStr">
        <is>
          <t>🌐 Public</t>
        </is>
      </c>
      <c r="F142" s="21" t="inlineStr">
        <is>
          <t>Live health check across all AI providers</t>
        </is>
      </c>
      <c r="G142" s="22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42" s="22" t="inlineStr">
        <is>
          <t>None</t>
        </is>
      </c>
      <c r="I142" s="22" t="inlineStr">
        <is>
          <t>-</t>
        </is>
      </c>
      <c r="J142" s="22" t="inlineStr">
        <is>
          <t>Successful Response</t>
        </is>
      </c>
      <c r="K142" s="22" t="inlineStr">
        <is>
          <t>200, 422</t>
        </is>
      </c>
      <c r="L142" s="22" t="inlineStr">
        <is>
          <t>gateway_health_api_v1_providers_health_get</t>
        </is>
      </c>
      <c r="M142" s="22" t="inlineStr">
        <is>
          <t>FastAPI Internal</t>
        </is>
      </c>
      <c r="N142" s="22" t="inlineStr">
        <is>
          <t>curl -X GET "http://localhost:8000/api/v1/providers/health"</t>
        </is>
      </c>
      <c r="O142" s="21" t="inlineStr">
        <is>
          <t>Returns availability, configuration state, and package install status for every AI provider in the registry.</t>
        </is>
      </c>
    </row>
    <row r="143" ht="22" customHeight="1">
      <c r="A143" s="23" t="n">
        <v>142</v>
      </c>
      <c r="B143" s="17" t="inlineStr">
        <is>
          <t>POST</t>
        </is>
      </c>
      <c r="C143" s="25" t="inlineStr">
        <is>
          <t>/api/v1/providers/synthesize</t>
        </is>
      </c>
      <c r="D143" s="26" t="inlineStr">
        <is>
          <t>07. AI Providers &amp; Models, 07. AI Gateway (Use Anywhere)</t>
        </is>
      </c>
      <c r="E143" s="27" t="inlineStr">
        <is>
          <t>🌐 Public</t>
        </is>
      </c>
      <c r="F143" s="28" t="inlineStr">
        <is>
          <t>Unified TTS â€” routes to Edge-TTS or ElevenLabs</t>
        </is>
      </c>
      <c r="G143" s="29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43" s="29" t="inlineStr">
        <is>
          <t>application/json (SynthesizeRequest)</t>
        </is>
      </c>
      <c r="I143" s="29" t="inlineStr">
        <is>
          <t>{
  "provider": "edge_tts",
  "text": "example_text",
  "voice": "example_voice",
  "rate": "+0%",
  "pitch": "+0Hz",
  "model_id": "example_model_id",
  "api_key": "example_api_key"
}</t>
        </is>
      </c>
      <c r="J143" s="29" t="inlineStr">
        <is>
          <t>Successful Response</t>
        </is>
      </c>
      <c r="K143" s="29" t="inlineStr">
        <is>
          <t>200, 422</t>
        </is>
      </c>
      <c r="L143" s="29" t="inlineStr">
        <is>
          <t>unified_synthesize_api_v1_providers_synthesize_post</t>
        </is>
      </c>
      <c r="M143" s="29" t="inlineStr">
        <is>
          <t>FastAPI Internal</t>
        </is>
      </c>
      <c r="N143" s="29" t="inlineStr">
        <is>
          <t>curl -X POST "http://localhost:8000/api/v1/providers/synthesize" -H "Content-Type: application/json" -d "{   \"provider\": \"edge_tts\",   \"text\": \"example_text\",   \"voice\": \"example_voice\",   \"rate\": \"+0%\",   \"pitch\": \"+0Hz\",   \"model_id\": \"example_model_id\",   \"api_key\": \"example_api_key\" }"</t>
        </is>
      </c>
      <c r="O143" s="28" t="inlineStr">
        <is>
          <t>Single endpoint for all speech synthesis. Set `provider` to `edge_tts` (free, 300+ voices) or `elevenlabs` (studio quality). Returns cached audio URL and base64 data URI.</t>
        </is>
      </c>
    </row>
    <row r="144" ht="22" customHeight="1">
      <c r="A144" s="16" t="n">
        <v>143</v>
      </c>
      <c r="B144" s="17" t="inlineStr">
        <is>
          <t>POST</t>
        </is>
      </c>
      <c r="C144" s="18" t="inlineStr">
        <is>
          <t>/api/v1/providers/transcribe</t>
        </is>
      </c>
      <c r="D144" s="19" t="inlineStr">
        <is>
          <t>07. AI Providers &amp; Models, 07. AI Gateway (Use Anywhere)</t>
        </is>
      </c>
      <c r="E144" s="20" t="inlineStr">
        <is>
          <t>🌐 Public</t>
        </is>
      </c>
      <c r="F144" s="21" t="inlineStr">
        <is>
          <t>Unified speech-to-text via Whisper</t>
        </is>
      </c>
      <c r="G144" s="22" t="inlineStr">
        <is>
          <t>None</t>
        </is>
      </c>
      <c r="H144" s="22" t="inlineStr">
        <is>
          <t>application/json (ai_engine__providers__gateway__TranscribeRequest)</t>
        </is>
      </c>
      <c r="I144" s="22" t="inlineStr">
        <is>
          <t>{
  "audio_path": "example_audio_path",
  "model_name": "base",
  "language": "example_language",
  "task": "transcribe",
  "output_format": "text"
}</t>
        </is>
      </c>
      <c r="J144" s="22" t="inlineStr">
        <is>
          <t>Successful Response</t>
        </is>
      </c>
      <c r="K144" s="22" t="inlineStr">
        <is>
          <t>200, 422</t>
        </is>
      </c>
      <c r="L144" s="22" t="inlineStr">
        <is>
          <t>unified_transcribe_api_v1_providers_transcribe_post</t>
        </is>
      </c>
      <c r="M144" s="22" t="inlineStr">
        <is>
          <t>FastAPI Internal</t>
        </is>
      </c>
      <c r="N144" s="22" t="inlineStr">
        <is>
          <t>curl -X POST "http://localhost:8000/api/v1/providers/transcribe" -H "Content-Type: application/json" -d "{   \"audio_path\": \"example_audio_path\",   \"model_name\": \"base\",   \"language\": \"example_language\",   \"task\": \"transcribe\",   \"output_format\": \"text\" }"</t>
        </is>
      </c>
      <c r="O144" s="21" t="inlineStr">
        <is>
          <t>Transcribe audio to text using OpenAI Whisper. Pass `audio_path` to an absolute local file path. Supports output_format: `text`, `srt`, `vtt`, `json`.</t>
        </is>
      </c>
    </row>
    <row r="145" ht="22" customHeight="1">
      <c r="A145" s="23" t="n">
        <v>144</v>
      </c>
      <c r="B145" s="24" t="inlineStr">
        <is>
          <t>GET</t>
        </is>
      </c>
      <c r="C145" s="25" t="inlineStr">
        <is>
          <t>/api/v1/providers/catalog</t>
        </is>
      </c>
      <c r="D145" s="26" t="inlineStr">
        <is>
          <t>07. AI Providers &amp; Models, 07A. AI Model Catalog &amp; Provider Registry</t>
        </is>
      </c>
      <c r="E145" s="27" t="inlineStr">
        <is>
          <t>🌐 Public</t>
        </is>
      </c>
      <c r="F145" s="28" t="inlineStr">
        <is>
          <t>Alias for comprehensive model catalog</t>
        </is>
      </c>
      <c r="G145" s="29" t="inlineStr">
        <is>
          <t>None</t>
        </is>
      </c>
      <c r="H145" s="29" t="inlineStr">
        <is>
          <t>None</t>
        </is>
      </c>
      <c r="I145" s="29" t="inlineStr">
        <is>
          <t>-</t>
        </is>
      </c>
      <c r="J145" s="29" t="inlineStr">
        <is>
          <t>Successful Response</t>
        </is>
      </c>
      <c r="K145" s="29" t="inlineStr">
        <is>
          <t>200</t>
        </is>
      </c>
      <c r="L145" s="29" t="inlineStr">
        <is>
          <t>get_catalog_alias_api_v1_providers_catalog_get</t>
        </is>
      </c>
      <c r="M145" s="29" t="inlineStr">
        <is>
          <t>FastAPI Internal</t>
        </is>
      </c>
      <c r="N145" s="29" t="inlineStr">
        <is>
          <t>curl -X GET "http://localhost:8000/api/v1/providers/catalog"</t>
        </is>
      </c>
      <c r="O145" s="28" t="inlineStr"/>
    </row>
    <row r="146" ht="22" customHeight="1">
      <c r="A146" s="16" t="n">
        <v>145</v>
      </c>
      <c r="B146" s="17" t="inlineStr">
        <is>
          <t>POST</t>
        </is>
      </c>
      <c r="C146" s="18" t="inlineStr">
        <is>
          <t>/api/v1/providers/enhance-prompt</t>
        </is>
      </c>
      <c r="D146" s="19" t="inlineStr">
        <is>
          <t>07. AI Providers &amp; Models, 07A. AI Model Catalog &amp; Provider Registry</t>
        </is>
      </c>
      <c r="E146" s="20" t="inlineStr">
        <is>
          <t>🌐 Public</t>
        </is>
      </c>
      <c r="F146" s="21" t="inlineStr">
        <is>
          <t>Enhance and optimize a prompt for image or story generation</t>
        </is>
      </c>
      <c r="G146" s="22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46" s="22" t="inlineStr">
        <is>
          <t>application/json (EnhancePromptRequest)</t>
        </is>
      </c>
      <c r="I146" s="22" t="inlineStr">
        <is>
          <t>{
  "prompt": "example_prompt",
  "model": "example_model",
  "apiKey": "example_apiKey"
}</t>
        </is>
      </c>
      <c r="J146" s="22" t="inlineStr">
        <is>
          <t>Successful Response</t>
        </is>
      </c>
      <c r="K146" s="22" t="inlineStr">
        <is>
          <t>200, 422</t>
        </is>
      </c>
      <c r="L146" s="22" t="inlineStr">
        <is>
          <t>enhance_prompt_api_v1_providers_enhance_prompt_post</t>
        </is>
      </c>
      <c r="M146" s="22" t="inlineStr">
        <is>
          <t>FastAPI Internal</t>
        </is>
      </c>
      <c r="N146" s="22" t="inlineStr">
        <is>
          <t>curl -X POST "http://localhost:8000/api/v1/providers/enhance-prompt" -H "Content-Type: application/json" -d "{   \"prompt\": \"example_prompt\",   \"model\": \"example_model\",   \"apiKey\": \"example_apiKey\" }"</t>
        </is>
      </c>
      <c r="O146" s="21" t="inlineStr"/>
    </row>
    <row r="147" ht="22" customHeight="1">
      <c r="A147" s="23" t="n">
        <v>146</v>
      </c>
      <c r="B147" s="24" t="inlineStr">
        <is>
          <t>GET</t>
        </is>
      </c>
      <c r="C147" s="25" t="inlineStr">
        <is>
          <t>/api/v1/providers/list-models</t>
        </is>
      </c>
      <c r="D147" s="26" t="inlineStr">
        <is>
          <t>07. AI Providers &amp; Models, 07A. AI Model Catalog &amp; Provider Registry</t>
        </is>
      </c>
      <c r="E147" s="27" t="inlineStr">
        <is>
          <t>🌐 Public</t>
        </is>
      </c>
      <c r="F147" s="28" t="inlineStr">
        <is>
          <t>List available models for a provider</t>
        </is>
      </c>
      <c r="G147" s="29" t="inlineStr">
        <is>
          <t>provider [str] (query, opt);
api_key [str] (query, opt);
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47" s="29" t="inlineStr">
        <is>
          <t>None</t>
        </is>
      </c>
      <c r="I147" s="29" t="inlineStr">
        <is>
          <t>-</t>
        </is>
      </c>
      <c r="J147" s="29" t="inlineStr">
        <is>
          <t>Successful Response</t>
        </is>
      </c>
      <c r="K147" s="29" t="inlineStr">
        <is>
          <t>200, 422</t>
        </is>
      </c>
      <c r="L147" s="29" t="inlineStr">
        <is>
          <t>api_list_models_get_api_v1_providers_list_models_get</t>
        </is>
      </c>
      <c r="M147" s="29" t="inlineStr">
        <is>
          <t>FastAPI Internal</t>
        </is>
      </c>
      <c r="N147" s="29" t="inlineStr">
        <is>
          <t>curl -X GET "http://localhost:8000/api/v1/providers/list-models"</t>
        </is>
      </c>
      <c r="O147" s="28" t="inlineStr"/>
    </row>
    <row r="148" ht="22" customHeight="1">
      <c r="A148" s="16" t="n">
        <v>147</v>
      </c>
      <c r="B148" s="17" t="inlineStr">
        <is>
          <t>POST</t>
        </is>
      </c>
      <c r="C148" s="18" t="inlineStr">
        <is>
          <t>/api/v1/providers/list-models</t>
        </is>
      </c>
      <c r="D148" s="19" t="inlineStr">
        <is>
          <t>07. AI Providers &amp; Models, 07A. AI Model Catalog &amp; Provider Registry</t>
        </is>
      </c>
      <c r="E148" s="20" t="inlineStr">
        <is>
          <t>🌐 Public</t>
        </is>
      </c>
      <c r="F148" s="21" t="inlineStr">
        <is>
          <t>List available models via POST body</t>
        </is>
      </c>
      <c r="G148" s="22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48" s="22" t="inlineStr">
        <is>
          <t>application/json (ListModelsRequest)</t>
        </is>
      </c>
      <c r="I148" s="22" t="inlineStr">
        <is>
          <t>{
  "apiKey": "example_apiKey",
  "provider": "gemini"
}</t>
        </is>
      </c>
      <c r="J148" s="22" t="inlineStr">
        <is>
          <t>Successful Response</t>
        </is>
      </c>
      <c r="K148" s="22" t="inlineStr">
        <is>
          <t>200, 422</t>
        </is>
      </c>
      <c r="L148" s="22" t="inlineStr">
        <is>
          <t>api_list_models_post_api_v1_providers_list_models_post</t>
        </is>
      </c>
      <c r="M148" s="22" t="inlineStr">
        <is>
          <t>FastAPI Internal</t>
        </is>
      </c>
      <c r="N148" s="22" t="inlineStr">
        <is>
          <t>curl -X POST "http://localhost:8000/api/v1/providers/list-models" -H "Content-Type: application/json" -d "{   \"apiKey\": \"example_apiKey\",   \"provider\": \"gemini\" }"</t>
        </is>
      </c>
      <c r="O148" s="21" t="inlineStr"/>
    </row>
    <row r="149" ht="22" customHeight="1">
      <c r="A149" s="23" t="n">
        <v>148</v>
      </c>
      <c r="B149" s="24" t="inlineStr">
        <is>
          <t>GET</t>
        </is>
      </c>
      <c r="C149" s="25" t="inlineStr">
        <is>
          <t>/api/v1/providers/models</t>
        </is>
      </c>
      <c r="D149" s="26" t="inlineStr">
        <is>
          <t>07. AI Providers &amp; Models, 07A. AI Model Catalog &amp; Provider Registry</t>
        </is>
      </c>
      <c r="E149" s="27" t="inlineStr">
        <is>
          <t>🌐 Public</t>
        </is>
      </c>
      <c r="F149" s="28" t="inlineStr">
        <is>
          <t>Get comprehensive model catalog across all AI providers</t>
        </is>
      </c>
      <c r="G149" s="29" t="inlineStr">
        <is>
          <t>None</t>
        </is>
      </c>
      <c r="H149" s="29" t="inlineStr">
        <is>
          <t>None</t>
        </is>
      </c>
      <c r="I149" s="29" t="inlineStr">
        <is>
          <t>-</t>
        </is>
      </c>
      <c r="J149" s="29" t="inlineStr">
        <is>
          <t>Successful Response</t>
        </is>
      </c>
      <c r="K149" s="29" t="inlineStr">
        <is>
          <t>200</t>
        </is>
      </c>
      <c r="L149" s="29" t="inlineStr">
        <is>
          <t>get_model_catalog_api_v1_providers_models_get</t>
        </is>
      </c>
      <c r="M149" s="29" t="inlineStr">
        <is>
          <t>FastAPI Internal</t>
        </is>
      </c>
      <c r="N149" s="29" t="inlineStr">
        <is>
          <t>curl -X GET "http://localhost:8000/api/v1/providers/models"</t>
        </is>
      </c>
      <c r="O149" s="28" t="inlineStr"/>
    </row>
    <row r="150" ht="22" customHeight="1">
      <c r="A150" s="16" t="n">
        <v>149</v>
      </c>
      <c r="B150" s="24" t="inlineStr">
        <is>
          <t>GET</t>
        </is>
      </c>
      <c r="C150" s="18" t="inlineStr">
        <is>
          <t>/api/v1/providers/routing</t>
        </is>
      </c>
      <c r="D150" s="19" t="inlineStr">
        <is>
          <t>07. AI Providers &amp; Models, 07A. AI Model Catalog &amp; Provider Registry</t>
        </is>
      </c>
      <c r="E150" s="20" t="inlineStr">
        <is>
          <t>🌐 Public</t>
        </is>
      </c>
      <c r="F150" s="21" t="inlineStr">
        <is>
          <t>Get task-to-model routing configuration</t>
        </is>
      </c>
      <c r="G150" s="22" t="inlineStr">
        <is>
          <t>None</t>
        </is>
      </c>
      <c r="H150" s="22" t="inlineStr">
        <is>
          <t>None</t>
        </is>
      </c>
      <c r="I150" s="22" t="inlineStr">
        <is>
          <t>-</t>
        </is>
      </c>
      <c r="J150" s="22" t="inlineStr">
        <is>
          <t>Successful Response</t>
        </is>
      </c>
      <c r="K150" s="22" t="inlineStr">
        <is>
          <t>200</t>
        </is>
      </c>
      <c r="L150" s="22" t="inlineStr">
        <is>
          <t>get_routing_config_api_v1_providers_routing_get</t>
        </is>
      </c>
      <c r="M150" s="22" t="inlineStr">
        <is>
          <t>FastAPI Internal</t>
        </is>
      </c>
      <c r="N150" s="22" t="inlineStr">
        <is>
          <t>curl -X GET "http://localhost:8000/api/v1/providers/routing"</t>
        </is>
      </c>
      <c r="O150" s="21" t="inlineStr">
        <is>
          <t>Returns optimal model routing strategy dynamically resolved from AI Core Orchestrator.</t>
        </is>
      </c>
    </row>
    <row r="151" ht="22" customHeight="1">
      <c r="A151" s="23" t="n">
        <v>150</v>
      </c>
      <c r="B151" s="24" t="inlineStr">
        <is>
          <t>GET</t>
        </is>
      </c>
      <c r="C151" s="25" t="inlineStr">
        <is>
          <t>/api/v1/providers/status</t>
        </is>
      </c>
      <c r="D151" s="26" t="inlineStr">
        <is>
          <t>07. AI Providers &amp; Models, 07A. AI Model Catalog &amp; Provider Registry</t>
        </is>
      </c>
      <c r="E151" s="27" t="inlineStr">
        <is>
          <t>🌐 Public</t>
        </is>
      </c>
      <c r="F151" s="28" t="inlineStr">
        <is>
          <t>Get status and configuration of all AI providers</t>
        </is>
      </c>
      <c r="G151" s="29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51" s="29" t="inlineStr">
        <is>
          <t>None</t>
        </is>
      </c>
      <c r="I151" s="29" t="inlineStr">
        <is>
          <t>-</t>
        </is>
      </c>
      <c r="J151" s="29" t="inlineStr">
        <is>
          <t>Successful Response</t>
        </is>
      </c>
      <c r="K151" s="29" t="inlineStr">
        <is>
          <t>200, 422</t>
        </is>
      </c>
      <c r="L151" s="29" t="inlineStr">
        <is>
          <t>get_providers_status_api_v1_providers_status_get</t>
        </is>
      </c>
      <c r="M151" s="29" t="inlineStr">
        <is>
          <t>FastAPI Internal</t>
        </is>
      </c>
      <c r="N151" s="29" t="inlineStr">
        <is>
          <t>curl -X GET "http://localhost:8000/api/v1/providers/status"</t>
        </is>
      </c>
      <c r="O151" s="28" t="inlineStr">
        <is>
          <t>Returns real-time availability and key status across all foundation and media engines.</t>
        </is>
      </c>
    </row>
    <row r="152" ht="22" customHeight="1">
      <c r="A152" s="16" t="n">
        <v>151</v>
      </c>
      <c r="B152" s="17" t="inlineStr">
        <is>
          <t>POST</t>
        </is>
      </c>
      <c r="C152" s="18" t="inlineStr">
        <is>
          <t>/api/v1/providers/test-latency</t>
        </is>
      </c>
      <c r="D152" s="19" t="inlineStr">
        <is>
          <t>07. AI Providers &amp; Models, 07A. AI Model Catalog &amp; Provider Registry</t>
        </is>
      </c>
      <c r="E152" s="20" t="inlineStr">
        <is>
          <t>🌐 Public</t>
        </is>
      </c>
      <c r="F152" s="21" t="inlineStr">
        <is>
          <t>Test live latency and quota for any model/provider</t>
        </is>
      </c>
      <c r="G152" s="22" t="inlineStr">
        <is>
          <t>None</t>
        </is>
      </c>
      <c r="H152" s="22" t="inlineStr">
        <is>
          <t>application/json (TestModelLatencyRequest)</t>
        </is>
      </c>
      <c r="I152" s="22" t="inlineStr">
        <is>
          <t>{
  "provider": "example_provider",
  "model": "example_model",
  "apiKey": "example_apiKey",
  "prompt": "Say: Connection Successful!"
}</t>
        </is>
      </c>
      <c r="J152" s="22" t="inlineStr">
        <is>
          <t>Successful Response</t>
        </is>
      </c>
      <c r="K152" s="22" t="inlineStr">
        <is>
          <t>200, 422</t>
        </is>
      </c>
      <c r="L152" s="22" t="inlineStr">
        <is>
          <t>test_model_latency_api_v1_providers_test_latency_post</t>
        </is>
      </c>
      <c r="M152" s="22" t="inlineStr">
        <is>
          <t>FastAPI Internal</t>
        </is>
      </c>
      <c r="N152" s="22" t="inlineStr">
        <is>
          <t>curl -X POST "http://localhost:8000/api/v1/providers/test-latency" -H "Content-Type: application/json" -d "{   \"provider\": \"example_provider\",   \"model\": \"example_model\",   \"apiKey\": \"example_apiKey\",   \"prompt\": \"Say: Connection Successful!\" }"</t>
        </is>
      </c>
      <c r="O152" s="21" t="inlineStr"/>
    </row>
    <row r="153" ht="22" customHeight="1">
      <c r="A153" s="23" t="n">
        <v>152</v>
      </c>
      <c r="B153" s="17" t="inlineStr">
        <is>
          <t>POST</t>
        </is>
      </c>
      <c r="C153" s="25" t="inlineStr">
        <is>
          <t>/api/v1/providers/gemini/generate</t>
        </is>
      </c>
      <c r="D153" s="26" t="inlineStr">
        <is>
          <t>07. AI Providers &amp; Models, 07B. Google Gemini Provider</t>
        </is>
      </c>
      <c r="E153" s="27" t="inlineStr">
        <is>
          <t>🌐 Public</t>
        </is>
      </c>
      <c r="F153" s="28" t="inlineStr">
        <is>
          <t>Generate content with Google Gemini</t>
        </is>
      </c>
      <c r="G153" s="29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53" s="29" t="inlineStr">
        <is>
          <t>application/json (GeminiGenerateRequest)</t>
        </is>
      </c>
      <c r="I153" s="29" t="inlineStr">
        <is>
          <t>{
  "prompt": "example_prompt",
  "model": "example_model",
  "temperature": 0.7,
  "max_output_tokens": 4096,
  "system_instruction": "example_system_instruction",
  "api_key": "example_api_key"
}</t>
        </is>
      </c>
      <c r="J153" s="29" t="inlineStr">
        <is>
          <t>Successful Response</t>
        </is>
      </c>
      <c r="K153" s="29" t="inlineStr">
        <is>
          <t>200, 422</t>
        </is>
      </c>
      <c r="L153" s="29" t="inlineStr">
        <is>
          <t>generate_gemini_text_api_v1_providers_gemini_generate_post</t>
        </is>
      </c>
      <c r="M153" s="29" t="inlineStr">
        <is>
          <t>FastAPI Internal</t>
        </is>
      </c>
      <c r="N153" s="29" t="inlineStr">
        <is>
          <t>curl -X POST "http://localhost:8000/api/v1/providers/gemini/generate" -H "Content-Type: application/json" -d "{   \"prompt\": \"example_prompt\",   \"model\": \"example_model\",   \"temperature\": 0.7,   \"max_output_tokens\": 4096,   \"system_instruction\": \"example_system_instruction\",   \"api_key\": \"example_api_key\" }"</t>
        </is>
      </c>
      <c r="O153" s="28" t="inlineStr"/>
    </row>
    <row r="154" ht="22" customHeight="1">
      <c r="A154" s="16" t="n">
        <v>153</v>
      </c>
      <c r="B154" s="17" t="inlineStr">
        <is>
          <t>POST</t>
        </is>
      </c>
      <c r="C154" s="18" t="inlineStr">
        <is>
          <t>/api/v1/providers/gemini/smart-crop</t>
        </is>
      </c>
      <c r="D154" s="19" t="inlineStr">
        <is>
          <t>07. AI Providers &amp; Models, 07B. Google Gemini Provider</t>
        </is>
      </c>
      <c r="E154" s="20" t="inlineStr">
        <is>
          <t>🌐 Public</t>
        </is>
      </c>
      <c r="F154" s="21" t="inlineStr">
        <is>
          <t>Detect panel boundaries using Gemini Vision</t>
        </is>
      </c>
      <c r="G154" s="22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54" s="22" t="inlineStr">
        <is>
          <t>application/json (SmartCropRequest)</t>
        </is>
      </c>
      <c r="I154" s="22" t="inlineStr">
        <is>
          <t>{
  "url": "example_url",
  "model": "example_model",
  "strategy": "ai",
  "sensitivity": 30.0,
  "backgroundColorMode": "auto",
  "aspectRatio": "free",
  "minAreaPct": 0.15,
  "mergeThreshold": 20
}</t>
        </is>
      </c>
      <c r="J154" s="22" t="inlineStr">
        <is>
          <t>Successful Response</t>
        </is>
      </c>
      <c r="K154" s="22" t="inlineStr">
        <is>
          <t>200, 422</t>
        </is>
      </c>
      <c r="L154" s="22" t="inlineStr">
        <is>
          <t>smart_crop_panels_api_v1_providers_gemini_smart_crop_post</t>
        </is>
      </c>
      <c r="M154" s="22" t="inlineStr">
        <is>
          <t>FastAPI Internal</t>
        </is>
      </c>
      <c r="N154" s="22" t="inlineStr">
        <is>
          <t>curl -X POST "http://localhost:8000/api/v1/providers/gemini/smart-crop" -H "Content-Type: application/json" -d "{   \"url\": \"example_url\",   \"model\": \"example_model\",   \"strategy\": \"ai\",   \"sensitivity\": 30.0,   \"backgroundColorMode\": \"auto\",   \"aspectRatio\": \"free\",   \"minAreaPct\": 0.15,   \"mergeThreshold\": 20 }"</t>
        </is>
      </c>
      <c r="O154" s="21" t="inlineStr"/>
    </row>
    <row r="155" ht="22" customHeight="1">
      <c r="A155" s="23" t="n">
        <v>154</v>
      </c>
      <c r="B155" s="24" t="inlineStr">
        <is>
          <t>GET</t>
        </is>
      </c>
      <c r="C155" s="25" t="inlineStr">
        <is>
          <t>/api/v1/providers/gemini/status</t>
        </is>
      </c>
      <c r="D155" s="26" t="inlineStr">
        <is>
          <t>07. AI Providers &amp; Models, 07B. Google Gemini Provider</t>
        </is>
      </c>
      <c r="E155" s="27" t="inlineStr">
        <is>
          <t>🌐 Public</t>
        </is>
      </c>
      <c r="F155" s="28" t="inlineStr">
        <is>
          <t>Check Gemini provider status and configuration</t>
        </is>
      </c>
      <c r="G155" s="29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55" s="29" t="inlineStr">
        <is>
          <t>None</t>
        </is>
      </c>
      <c r="I155" s="29" t="inlineStr">
        <is>
          <t>-</t>
        </is>
      </c>
      <c r="J155" s="29" t="inlineStr">
        <is>
          <t>Successful Response</t>
        </is>
      </c>
      <c r="K155" s="29" t="inlineStr">
        <is>
          <t>200, 422</t>
        </is>
      </c>
      <c r="L155" s="29" t="inlineStr">
        <is>
          <t>get_gemini_status_api_v1_providers_gemini_status_get</t>
        </is>
      </c>
      <c r="M155" s="29" t="inlineStr">
        <is>
          <t>FastAPI Internal</t>
        </is>
      </c>
      <c r="N155" s="29" t="inlineStr">
        <is>
          <t>curl -X GET "http://localhost:8000/api/v1/providers/gemini/status"</t>
        </is>
      </c>
      <c r="O155" s="28" t="inlineStr"/>
    </row>
    <row r="156" ht="22" customHeight="1">
      <c r="A156" s="16" t="n">
        <v>155</v>
      </c>
      <c r="B156" s="17" t="inlineStr">
        <is>
          <t>POST</t>
        </is>
      </c>
      <c r="C156" s="18" t="inlineStr">
        <is>
          <t>/api/v1/providers/gemini/vision/analyze</t>
        </is>
      </c>
      <c r="D156" s="19" t="inlineStr">
        <is>
          <t>07. AI Providers &amp; Models, 07B. Google Gemini Provider</t>
        </is>
      </c>
      <c r="E156" s="20" t="inlineStr">
        <is>
          <t>🌐 Public</t>
        </is>
      </c>
      <c r="F156" s="21" t="inlineStr">
        <is>
          <t>Analyze comic panel image using Gemini Vision</t>
        </is>
      </c>
      <c r="G156" s="22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56" s="22" t="inlineStr">
        <is>
          <t>application/json (AnalyzeImageRequest)</t>
        </is>
      </c>
      <c r="I156" s="22" t="inlineStr">
        <is>
          <t>{
  "url": "example_url",
  "model": "example_model",
  "narrationStyle": "long",
  "voice": "example_voice",
  "project_id": "example_project_id",
  "job_id": "example_job_id",
  "story_context": "example_story_context",
  "story_memory": "example_story_memory"
}</t>
        </is>
      </c>
      <c r="J156" s="22" t="inlineStr">
        <is>
          <t>Successful Response</t>
        </is>
      </c>
      <c r="K156" s="22" t="inlineStr">
        <is>
          <t>200, 422</t>
        </is>
      </c>
      <c r="L156" s="22" t="inlineStr">
        <is>
          <t>analyze_panel_image_api_v1_providers_gemini_vision_analyze_post</t>
        </is>
      </c>
      <c r="M156" s="22" t="inlineStr">
        <is>
          <t>FastAPI Internal</t>
        </is>
      </c>
      <c r="N156" s="22" t="inlineStr">
        <is>
          <t>curl -X POST "http://localhost:8000/api/v1/providers/gemini/vision/analyze" -H "Content-Type: application/json" -d "{   \"url\": \"example_url\",   \"model\": \"example_model\",   \"narrationStyle\": \"long\",   \"voice\": \"example_voice\",   \"project_id\": \"example_project_id\",   \"job_id\": \"example_job_id\",   \"story_context\": \"example_story_context\",   \"story_memory\": \"example_story_memory\" }"</t>
        </is>
      </c>
      <c r="O156" s="21" t="inlineStr"/>
    </row>
    <row r="157" ht="22" customHeight="1">
      <c r="A157" s="23" t="n">
        <v>156</v>
      </c>
      <c r="B157" s="17" t="inlineStr">
        <is>
          <t>POST</t>
        </is>
      </c>
      <c r="C157" s="25" t="inlineStr">
        <is>
          <t>/api/v1/providers/openai/chat</t>
        </is>
      </c>
      <c r="D157" s="26" t="inlineStr">
        <is>
          <t>07. AI Providers &amp; Models, 07C. OpenAI Provider</t>
        </is>
      </c>
      <c r="E157" s="27" t="inlineStr">
        <is>
          <t>🌐 Public</t>
        </is>
      </c>
      <c r="F157" s="28" t="inlineStr">
        <is>
          <t>Execute chat completion with OpenAI</t>
        </is>
      </c>
      <c r="G157" s="29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57" s="29" t="inlineStr">
        <is>
          <t>application/json (OpenAIChatRequest)</t>
        </is>
      </c>
      <c r="I157" s="29" t="inlineStr">
        <is>
          <t>{
  "messages": [],
  "model": "gpt-4o",
  "temperature": 0.7,
  "max_tokens": 2048,
  "api_key": "example_api_key"
}</t>
        </is>
      </c>
      <c r="J157" s="29" t="inlineStr">
        <is>
          <t>Successful Response</t>
        </is>
      </c>
      <c r="K157" s="29" t="inlineStr">
        <is>
          <t>200, 422</t>
        </is>
      </c>
      <c r="L157" s="29" t="inlineStr">
        <is>
          <t>openai_chat_completion_api_v1_providers_openai_chat_post</t>
        </is>
      </c>
      <c r="M157" s="29" t="inlineStr">
        <is>
          <t>FastAPI Internal</t>
        </is>
      </c>
      <c r="N157" s="29" t="inlineStr">
        <is>
          <t>curl -X POST "http://localhost:8000/api/v1/providers/openai/chat" -H "Content-Type: application/json" -d "{   \"messages\": [],   \"model\": \"gpt-4o\",   \"temperature\": 0.7,   \"max_tokens\": 2048,   \"api_key\": \"example_api_key\" }"</t>
        </is>
      </c>
      <c r="O157" s="28" t="inlineStr"/>
    </row>
    <row r="158" ht="22" customHeight="1">
      <c r="A158" s="16" t="n">
        <v>157</v>
      </c>
      <c r="B158" s="24" t="inlineStr">
        <is>
          <t>GET</t>
        </is>
      </c>
      <c r="C158" s="18" t="inlineStr">
        <is>
          <t>/api/v1/providers/openai/status</t>
        </is>
      </c>
      <c r="D158" s="19" t="inlineStr">
        <is>
          <t>07. AI Providers &amp; Models, 07C. OpenAI Provider</t>
        </is>
      </c>
      <c r="E158" s="20" t="inlineStr">
        <is>
          <t>🌐 Public</t>
        </is>
      </c>
      <c r="F158" s="21" t="inlineStr">
        <is>
          <t>Check OpenAI provider status and configuration</t>
        </is>
      </c>
      <c r="G158" s="22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58" s="22" t="inlineStr">
        <is>
          <t>None</t>
        </is>
      </c>
      <c r="I158" s="22" t="inlineStr">
        <is>
          <t>-</t>
        </is>
      </c>
      <c r="J158" s="22" t="inlineStr">
        <is>
          <t>Successful Response</t>
        </is>
      </c>
      <c r="K158" s="22" t="inlineStr">
        <is>
          <t>200, 422</t>
        </is>
      </c>
      <c r="L158" s="22" t="inlineStr">
        <is>
          <t>get_openai_status_api_v1_providers_openai_status_get</t>
        </is>
      </c>
      <c r="M158" s="22" t="inlineStr">
        <is>
          <t>FastAPI Internal</t>
        </is>
      </c>
      <c r="N158" s="22" t="inlineStr">
        <is>
          <t>curl -X GET "http://localhost:8000/api/v1/providers/openai/status"</t>
        </is>
      </c>
      <c r="O158" s="21" t="inlineStr"/>
    </row>
    <row r="159" ht="22" customHeight="1">
      <c r="A159" s="23" t="n">
        <v>158</v>
      </c>
      <c r="B159" s="17" t="inlineStr">
        <is>
          <t>POST</t>
        </is>
      </c>
      <c r="C159" s="25" t="inlineStr">
        <is>
          <t>/api/v1/providers/openai/vision</t>
        </is>
      </c>
      <c r="D159" s="26" t="inlineStr">
        <is>
          <t>07. AI Providers &amp; Models, 07C. OpenAI Provider</t>
        </is>
      </c>
      <c r="E159" s="27" t="inlineStr">
        <is>
          <t>🌐 Public</t>
        </is>
      </c>
      <c r="F159" s="28" t="inlineStr">
        <is>
          <t>Analyze an image with GPT-4o Vision</t>
        </is>
      </c>
      <c r="G159" s="29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59" s="29" t="inlineStr">
        <is>
          <t>application/json (OpenAIVisionRequest)</t>
        </is>
      </c>
      <c r="I159" s="29" t="inlineStr">
        <is>
          <t>{
  "image_url": "example_image_url",
  "prompt": "Describe this comic panel, characters, action, dialogue balloons, and mood in detail.",
  "model": "gpt-4o",
  "api_key": "example_api_key"
}</t>
        </is>
      </c>
      <c r="J159" s="29" t="inlineStr">
        <is>
          <t>Successful Response</t>
        </is>
      </c>
      <c r="K159" s="29" t="inlineStr">
        <is>
          <t>200, 422</t>
        </is>
      </c>
      <c r="L159" s="29" t="inlineStr">
        <is>
          <t>openai_vision_analysis_api_v1_providers_openai_vision_post</t>
        </is>
      </c>
      <c r="M159" s="29" t="inlineStr">
        <is>
          <t>FastAPI Internal</t>
        </is>
      </c>
      <c r="N159" s="29" t="inlineStr">
        <is>
          <t>curl -X POST "http://localhost:8000/api/v1/providers/openai/vision" -H "Content-Type: application/json" -d "{   \"image_url\": \"example_image_url\",   \"prompt\": \"Describe this comic panel, characters, action, dialogue balloons, and mood in detail.\",   \"model\": \"gpt-4o\",   \"api_key\": \"example_api_key\" }"</t>
        </is>
      </c>
      <c r="O159" s="28" t="inlineStr"/>
    </row>
    <row r="160" ht="22" customHeight="1">
      <c r="A160" s="16" t="n">
        <v>159</v>
      </c>
      <c r="B160" s="17" t="inlineStr">
        <is>
          <t>POST</t>
        </is>
      </c>
      <c r="C160" s="18" t="inlineStr">
        <is>
          <t>/api/v1/providers/anthropic/messages</t>
        </is>
      </c>
      <c r="D160" s="19" t="inlineStr">
        <is>
          <t>07. AI Providers &amp; Models, 07D. Anthropic Claude Provider</t>
        </is>
      </c>
      <c r="E160" s="20" t="inlineStr">
        <is>
          <t>🌐 Public</t>
        </is>
      </c>
      <c r="F160" s="21" t="inlineStr">
        <is>
          <t>Create message completion with Anthropic Claude</t>
        </is>
      </c>
      <c r="G160" s="22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60" s="22" t="inlineStr">
        <is>
          <t>application/json (AnthropicMessageRequest)</t>
        </is>
      </c>
      <c r="I160" s="22" t="inlineStr">
        <is>
          <t>{
  "messages": [],
  "system": "example_system",
  "model": "claude-3-5-sonnet-20241022",
  "temperature": 0.7,
  "max_tokens": 2048,
  "api_key": "example_api_key"
}</t>
        </is>
      </c>
      <c r="J160" s="22" t="inlineStr">
        <is>
          <t>Successful Response</t>
        </is>
      </c>
      <c r="K160" s="22" t="inlineStr">
        <is>
          <t>200, 422</t>
        </is>
      </c>
      <c r="L160" s="22" t="inlineStr">
        <is>
          <t>anthropic_create_message_api_v1_providers_anthropic_messages_post</t>
        </is>
      </c>
      <c r="M160" s="22" t="inlineStr">
        <is>
          <t>FastAPI Internal</t>
        </is>
      </c>
      <c r="N160" s="22" t="inlineStr">
        <is>
          <t>curl -X POST "http://localhost:8000/api/v1/providers/anthropic/messages" -H "Content-Type: application/json" -d "{   \"messages\": [],   \"system\": \"example_system\",   \"model\": \"claude-3-5-sonnet-20241022\",   \"temperature\": 0.7,   \"max_tokens\": 2048,   \"api_key\": \"example_api_key\" }"</t>
        </is>
      </c>
      <c r="O160" s="21" t="inlineStr"/>
    </row>
    <row r="161" ht="22" customHeight="1">
      <c r="A161" s="23" t="n">
        <v>160</v>
      </c>
      <c r="B161" s="24" t="inlineStr">
        <is>
          <t>GET</t>
        </is>
      </c>
      <c r="C161" s="25" t="inlineStr">
        <is>
          <t>/api/v1/providers/anthropic/status</t>
        </is>
      </c>
      <c r="D161" s="26" t="inlineStr">
        <is>
          <t>07. AI Providers &amp; Models, 07D. Anthropic Claude Provider</t>
        </is>
      </c>
      <c r="E161" s="27" t="inlineStr">
        <is>
          <t>🌐 Public</t>
        </is>
      </c>
      <c r="F161" s="28" t="inlineStr">
        <is>
          <t>Check Anthropic Claude provider status</t>
        </is>
      </c>
      <c r="G161" s="29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61" s="29" t="inlineStr">
        <is>
          <t>None</t>
        </is>
      </c>
      <c r="I161" s="29" t="inlineStr">
        <is>
          <t>-</t>
        </is>
      </c>
      <c r="J161" s="29" t="inlineStr">
        <is>
          <t>Successful Response</t>
        </is>
      </c>
      <c r="K161" s="29" t="inlineStr">
        <is>
          <t>200, 422</t>
        </is>
      </c>
      <c r="L161" s="29" t="inlineStr">
        <is>
          <t>get_anthropic_status_api_v1_providers_anthropic_status_get</t>
        </is>
      </c>
      <c r="M161" s="29" t="inlineStr">
        <is>
          <t>FastAPI Internal</t>
        </is>
      </c>
      <c r="N161" s="29" t="inlineStr">
        <is>
          <t>curl -X GET "http://localhost:8000/api/v1/providers/anthropic/status"</t>
        </is>
      </c>
      <c r="O161" s="28" t="inlineStr"/>
    </row>
    <row r="162" ht="22" customHeight="1">
      <c r="A162" s="16" t="n">
        <v>161</v>
      </c>
      <c r="B162" s="17" t="inlineStr">
        <is>
          <t>POST</t>
        </is>
      </c>
      <c r="C162" s="18" t="inlineStr">
        <is>
          <t>/api/v1/providers/deepseek/chat</t>
        </is>
      </c>
      <c r="D162" s="19" t="inlineStr">
        <is>
          <t>07. AI Providers &amp; Models, 07E. DeepSeek AI Provider</t>
        </is>
      </c>
      <c r="E162" s="20" t="inlineStr">
        <is>
          <t>🌐 Public</t>
        </is>
      </c>
      <c r="F162" s="21" t="inlineStr">
        <is>
          <t>Chat &amp; reasoning completion with DeepSeek</t>
        </is>
      </c>
      <c r="G162" s="22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62" s="22" t="inlineStr">
        <is>
          <t>application/json (DeepSeekChatRequest)</t>
        </is>
      </c>
      <c r="I162" s="22" t="inlineStr">
        <is>
          <t>{
  "messages": [],
  "model": "deepseek-chat",
  "temperature": 0.7,
  "max_tokens": 2048,
  "api_key": "example_api_key"
}</t>
        </is>
      </c>
      <c r="J162" s="22" t="inlineStr">
        <is>
          <t>Successful Response</t>
        </is>
      </c>
      <c r="K162" s="22" t="inlineStr">
        <is>
          <t>200, 422</t>
        </is>
      </c>
      <c r="L162" s="22" t="inlineStr">
        <is>
          <t>deepseek_chat_completion_api_v1_providers_deepseek_chat_post</t>
        </is>
      </c>
      <c r="M162" s="22" t="inlineStr">
        <is>
          <t>FastAPI Internal</t>
        </is>
      </c>
      <c r="N162" s="22" t="inlineStr">
        <is>
          <t>curl -X POST "http://localhost:8000/api/v1/providers/deepseek/chat" -H "Content-Type: application/json" -d "{   \"messages\": [],   \"model\": \"deepseek-chat\",   \"temperature\": 0.7,   \"max_tokens\": 2048,   \"api_key\": \"example_api_key\" }"</t>
        </is>
      </c>
      <c r="O162" s="21" t="inlineStr"/>
    </row>
    <row r="163" ht="22" customHeight="1">
      <c r="A163" s="23" t="n">
        <v>162</v>
      </c>
      <c r="B163" s="24" t="inlineStr">
        <is>
          <t>GET</t>
        </is>
      </c>
      <c r="C163" s="25" t="inlineStr">
        <is>
          <t>/api/v1/providers/deepseek/status</t>
        </is>
      </c>
      <c r="D163" s="26" t="inlineStr">
        <is>
          <t>07. AI Providers &amp; Models, 07E. DeepSeek AI Provider</t>
        </is>
      </c>
      <c r="E163" s="27" t="inlineStr">
        <is>
          <t>🌐 Public</t>
        </is>
      </c>
      <c r="F163" s="28" t="inlineStr">
        <is>
          <t>Check DeepSeek provider status and configuration</t>
        </is>
      </c>
      <c r="G163" s="29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63" s="29" t="inlineStr">
        <is>
          <t>None</t>
        </is>
      </c>
      <c r="I163" s="29" t="inlineStr">
        <is>
          <t>-</t>
        </is>
      </c>
      <c r="J163" s="29" t="inlineStr">
        <is>
          <t>Successful Response</t>
        </is>
      </c>
      <c r="K163" s="29" t="inlineStr">
        <is>
          <t>200, 422</t>
        </is>
      </c>
      <c r="L163" s="29" t="inlineStr">
        <is>
          <t>get_deepseek_status_api_v1_providers_deepseek_status_get</t>
        </is>
      </c>
      <c r="M163" s="29" t="inlineStr">
        <is>
          <t>FastAPI Internal</t>
        </is>
      </c>
      <c r="N163" s="29" t="inlineStr">
        <is>
          <t>curl -X GET "http://localhost:8000/api/v1/providers/deepseek/status"</t>
        </is>
      </c>
      <c r="O163" s="28" t="inlineStr"/>
    </row>
    <row r="164" ht="22" customHeight="1">
      <c r="A164" s="16" t="n">
        <v>163</v>
      </c>
      <c r="B164" s="17" t="inlineStr">
        <is>
          <t>POST</t>
        </is>
      </c>
      <c r="C164" s="18" t="inlineStr">
        <is>
          <t>/api/v1/providers/groq/chat</t>
        </is>
      </c>
      <c r="D164" s="19" t="inlineStr">
        <is>
          <t>07. AI Providers &amp; Models, 07F. Groq LPU Provider</t>
        </is>
      </c>
      <c r="E164" s="20" t="inlineStr">
        <is>
          <t>🌐 Public</t>
        </is>
      </c>
      <c r="F164" s="21" t="inlineStr">
        <is>
          <t>Execute ultra-fast chat completion with Groq LPU</t>
        </is>
      </c>
      <c r="G164" s="22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64" s="22" t="inlineStr">
        <is>
          <t>application/json (GroqChatRequest)</t>
        </is>
      </c>
      <c r="I164" s="22" t="inlineStr">
        <is>
          <t>{
  "messages": [],
  "model": "llama-3.3-70b-versatile",
  "temperature": 0.6,
  "max_tokens": 2048,
  "api_key": "example_api_key"
}</t>
        </is>
      </c>
      <c r="J164" s="22" t="inlineStr">
        <is>
          <t>Successful Response</t>
        </is>
      </c>
      <c r="K164" s="22" t="inlineStr">
        <is>
          <t>200, 422</t>
        </is>
      </c>
      <c r="L164" s="22" t="inlineStr">
        <is>
          <t>groq_chat_completion_api_v1_providers_groq_chat_post</t>
        </is>
      </c>
      <c r="M164" s="22" t="inlineStr">
        <is>
          <t>FastAPI Internal</t>
        </is>
      </c>
      <c r="N164" s="22" t="inlineStr">
        <is>
          <t>curl -X POST "http://localhost:8000/api/v1/providers/groq/chat" -H "Content-Type: application/json" -d "{   \"messages\": [],   \"model\": \"llama-3.3-70b-versatile\",   \"temperature\": 0.6,   \"max_tokens\": 2048,   \"api_key\": \"example_api_key\" }"</t>
        </is>
      </c>
      <c r="O164" s="21" t="inlineStr"/>
    </row>
    <row r="165" ht="22" customHeight="1">
      <c r="A165" s="23" t="n">
        <v>164</v>
      </c>
      <c r="B165" s="24" t="inlineStr">
        <is>
          <t>GET</t>
        </is>
      </c>
      <c r="C165" s="25" t="inlineStr">
        <is>
          <t>/api/v1/providers/groq/status</t>
        </is>
      </c>
      <c r="D165" s="26" t="inlineStr">
        <is>
          <t>07. AI Providers &amp; Models, 07F. Groq LPU Provider</t>
        </is>
      </c>
      <c r="E165" s="27" t="inlineStr">
        <is>
          <t>🌐 Public</t>
        </is>
      </c>
      <c r="F165" s="28" t="inlineStr">
        <is>
          <t>Check Groq LPU provider status and configuration</t>
        </is>
      </c>
      <c r="G165" s="29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65" s="29" t="inlineStr">
        <is>
          <t>None</t>
        </is>
      </c>
      <c r="I165" s="29" t="inlineStr">
        <is>
          <t>-</t>
        </is>
      </c>
      <c r="J165" s="29" t="inlineStr">
        <is>
          <t>Successful Response</t>
        </is>
      </c>
      <c r="K165" s="29" t="inlineStr">
        <is>
          <t>200, 422</t>
        </is>
      </c>
      <c r="L165" s="29" t="inlineStr">
        <is>
          <t>get_groq_status_api_v1_providers_groq_status_get</t>
        </is>
      </c>
      <c r="M165" s="29" t="inlineStr">
        <is>
          <t>FastAPI Internal</t>
        </is>
      </c>
      <c r="N165" s="29" t="inlineStr">
        <is>
          <t>curl -X GET "http://localhost:8000/api/v1/providers/groq/status"</t>
        </is>
      </c>
      <c r="O165" s="28" t="inlineStr"/>
    </row>
    <row r="166" ht="22" customHeight="1">
      <c r="A166" s="16" t="n">
        <v>165</v>
      </c>
      <c r="B166" s="24" t="inlineStr">
        <is>
          <t>GET</t>
        </is>
      </c>
      <c r="C166" s="18" t="inlineStr">
        <is>
          <t>/api/v1/providers/huggingface/status</t>
        </is>
      </c>
      <c r="D166" s="19" t="inlineStr">
        <is>
          <t>07. AI Providers &amp; Models, 07G. Hugging Face Provider</t>
        </is>
      </c>
      <c r="E166" s="20" t="inlineStr">
        <is>
          <t>🌐 Public</t>
        </is>
      </c>
      <c r="F166" s="21" t="inlineStr">
        <is>
          <t>Check Hugging Face provider status and configuration</t>
        </is>
      </c>
      <c r="G166" s="22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66" s="22" t="inlineStr">
        <is>
          <t>None</t>
        </is>
      </c>
      <c r="I166" s="22" t="inlineStr">
        <is>
          <t>-</t>
        </is>
      </c>
      <c r="J166" s="22" t="inlineStr">
        <is>
          <t>Successful Response</t>
        </is>
      </c>
      <c r="K166" s="22" t="inlineStr">
        <is>
          <t>200, 422</t>
        </is>
      </c>
      <c r="L166" s="22" t="inlineStr">
        <is>
          <t>get_huggingface_status_api_v1_providers_huggingface_status_get</t>
        </is>
      </c>
      <c r="M166" s="22" t="inlineStr">
        <is>
          <t>FastAPI Internal</t>
        </is>
      </c>
      <c r="N166" s="22" t="inlineStr">
        <is>
          <t>curl -X GET "http://localhost:8000/api/v1/providers/huggingface/status"</t>
        </is>
      </c>
      <c r="O166" s="21" t="inlineStr"/>
    </row>
    <row r="167" ht="22" customHeight="1">
      <c r="A167" s="23" t="n">
        <v>166</v>
      </c>
      <c r="B167" s="17" t="inlineStr">
        <is>
          <t>POST</t>
        </is>
      </c>
      <c r="C167" s="25" t="inlineStr">
        <is>
          <t>/api/v1/providers/huggingface/text-to-image</t>
        </is>
      </c>
      <c r="D167" s="26" t="inlineStr">
        <is>
          <t>07. AI Providers &amp; Models, 07G. Hugging Face Provider</t>
        </is>
      </c>
      <c r="E167" s="27" t="inlineStr">
        <is>
          <t>🌐 Public</t>
        </is>
      </c>
      <c r="F167" s="28" t="inlineStr">
        <is>
          <t>Generate image via Hugging Face Inference API</t>
        </is>
      </c>
      <c r="G167" s="29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67" s="29" t="inlineStr">
        <is>
          <t>application/json (HuggingFaceImageRequest)</t>
        </is>
      </c>
      <c r="I167" s="29" t="inlineStr">
        <is>
          <t>{
  "prompt": "example_prompt",
  "model": "black-forest-labs/FLUX.1-schnell",
  "width": 768,
  "height": 1024,
  "quality": 90,
  "api_key": "example_api_key"
}</t>
        </is>
      </c>
      <c r="J167" s="29" t="inlineStr">
        <is>
          <t>Successful Response</t>
        </is>
      </c>
      <c r="K167" s="29" t="inlineStr">
        <is>
          <t>200, 422</t>
        </is>
      </c>
      <c r="L167" s="29" t="inlineStr">
        <is>
          <t>huggingface_text_to_image_api_v1_providers_huggingface_text_to_image_post</t>
        </is>
      </c>
      <c r="M167" s="29" t="inlineStr">
        <is>
          <t>FastAPI Internal</t>
        </is>
      </c>
      <c r="N167" s="29" t="inlineStr">
        <is>
          <t>curl -X POST "http://localhost:8000/api/v1/providers/huggingface/text-to-image" -H "Content-Type: application/json" -d "{   \"prompt\": \"example_prompt\",   \"model\": \"black-forest-labs/FLUX.1-schnell\",   \"width\": 768,   \"height\": 1024,   \"quality\": 90,   \"api_key\": \"example_api_key\" }"</t>
        </is>
      </c>
      <c r="O167" s="28" t="inlineStr"/>
    </row>
    <row r="168" ht="22" customHeight="1">
      <c r="A168" s="16" t="n">
        <v>167</v>
      </c>
      <c r="B168" s="17" t="inlineStr">
        <is>
          <t>POST</t>
        </is>
      </c>
      <c r="C168" s="18" t="inlineStr">
        <is>
          <t>/api/v1/providers/pollinations/generate-image</t>
        </is>
      </c>
      <c r="D168" s="19" t="inlineStr">
        <is>
          <t>07. AI Providers &amp; Models, 07H. Pollinations.ai Provider</t>
        </is>
      </c>
      <c r="E168" s="20" t="inlineStr">
        <is>
          <t>🌐 Public</t>
        </is>
      </c>
      <c r="F168" s="21" t="inlineStr">
        <is>
          <t>Generate image using Pollinations.ai with fallback</t>
        </is>
      </c>
      <c r="G168" s="22" t="inlineStr">
        <is>
          <t>None</t>
        </is>
      </c>
      <c r="H168" s="22" t="inlineStr">
        <is>
          <t>application/json (PollinationsGenerateRequest)</t>
        </is>
      </c>
      <c r="I168" s="22" t="inlineStr">
        <is>
          <t>{
  "prompt": "example_prompt",
  "model": "flux-anime",
  "width": 768,
  "height": 1024,
  "seed": "example_seed",
  "enhance": false,
  "nologo": true
}</t>
        </is>
      </c>
      <c r="J168" s="22" t="inlineStr">
        <is>
          <t>Successful Response</t>
        </is>
      </c>
      <c r="K168" s="22" t="inlineStr">
        <is>
          <t>200, 422</t>
        </is>
      </c>
      <c r="L168" s="22" t="inlineStr">
        <is>
          <t>pollinations_generate_image_api_v1_providers_pollinations_generate_image_post</t>
        </is>
      </c>
      <c r="M168" s="22" t="inlineStr">
        <is>
          <t>FastAPI Internal</t>
        </is>
      </c>
      <c r="N168" s="22" t="inlineStr">
        <is>
          <t>curl -X POST "http://localhost:8000/api/v1/providers/pollinations/generate-image" -H "Content-Type: application/json" -d "{   \"prompt\": \"example_prompt\",   \"model\": \"flux-anime\",   \"width\": 768,   \"height\": 1024,   \"seed\": \"example_seed\",   \"enhance\": false,   \"nologo\": true }"</t>
        </is>
      </c>
      <c r="O168" s="21" t="inlineStr"/>
    </row>
    <row r="169" ht="22" customHeight="1">
      <c r="A169" s="23" t="n">
        <v>168</v>
      </c>
      <c r="B169" s="24" t="inlineStr">
        <is>
          <t>GET</t>
        </is>
      </c>
      <c r="C169" s="25" t="inlineStr">
        <is>
          <t>/api/v1/providers/pollinations/models</t>
        </is>
      </c>
      <c r="D169" s="26" t="inlineStr">
        <is>
          <t>07. AI Providers &amp; Models, 07H. Pollinations.ai Provider</t>
        </is>
      </c>
      <c r="E169" s="27" t="inlineStr">
        <is>
          <t>🌐 Public</t>
        </is>
      </c>
      <c r="F169" s="28" t="inlineStr">
        <is>
          <t>List Pollinations.ai diffusion models</t>
        </is>
      </c>
      <c r="G169" s="29" t="inlineStr">
        <is>
          <t>None</t>
        </is>
      </c>
      <c r="H169" s="29" t="inlineStr">
        <is>
          <t>None</t>
        </is>
      </c>
      <c r="I169" s="29" t="inlineStr">
        <is>
          <t>-</t>
        </is>
      </c>
      <c r="J169" s="29" t="inlineStr">
        <is>
          <t>Successful Response</t>
        </is>
      </c>
      <c r="K169" s="29" t="inlineStr">
        <is>
          <t>200</t>
        </is>
      </c>
      <c r="L169" s="29" t="inlineStr">
        <is>
          <t>list_pollinations_models_api_v1_providers_pollinations_models_get</t>
        </is>
      </c>
      <c r="M169" s="29" t="inlineStr">
        <is>
          <t>FastAPI Internal</t>
        </is>
      </c>
      <c r="N169" s="29" t="inlineStr">
        <is>
          <t>curl -X GET "http://localhost:8000/api/v1/providers/pollinations/models"</t>
        </is>
      </c>
      <c r="O169" s="28" t="inlineStr"/>
    </row>
    <row r="170" ht="22" customHeight="1">
      <c r="A170" s="16" t="n">
        <v>169</v>
      </c>
      <c r="B170" s="24" t="inlineStr">
        <is>
          <t>GET</t>
        </is>
      </c>
      <c r="C170" s="18" t="inlineStr">
        <is>
          <t>/api/v1/providers/pollinations/status</t>
        </is>
      </c>
      <c r="D170" s="19" t="inlineStr">
        <is>
          <t>07. AI Providers &amp; Models, 07H. Pollinations.ai Provider</t>
        </is>
      </c>
      <c r="E170" s="20" t="inlineStr">
        <is>
          <t>🌐 Public</t>
        </is>
      </c>
      <c r="F170" s="21" t="inlineStr">
        <is>
          <t>Check Pollinations.ai provider status</t>
        </is>
      </c>
      <c r="G170" s="22" t="inlineStr">
        <is>
          <t>None</t>
        </is>
      </c>
      <c r="H170" s="22" t="inlineStr">
        <is>
          <t>None</t>
        </is>
      </c>
      <c r="I170" s="22" t="inlineStr">
        <is>
          <t>-</t>
        </is>
      </c>
      <c r="J170" s="22" t="inlineStr">
        <is>
          <t>Successful Response</t>
        </is>
      </c>
      <c r="K170" s="22" t="inlineStr">
        <is>
          <t>200</t>
        </is>
      </c>
      <c r="L170" s="22" t="inlineStr">
        <is>
          <t>get_pollinations_status_api_v1_providers_pollinations_status_get</t>
        </is>
      </c>
      <c r="M170" s="22" t="inlineStr">
        <is>
          <t>FastAPI Internal</t>
        </is>
      </c>
      <c r="N170" s="22" t="inlineStr">
        <is>
          <t>curl -X GET "http://localhost:8000/api/v1/providers/pollinations/status"</t>
        </is>
      </c>
      <c r="O170" s="21" t="inlineStr"/>
    </row>
    <row r="171" ht="22" customHeight="1">
      <c r="A171" s="23" t="n">
        <v>170</v>
      </c>
      <c r="B171" s="17" t="inlineStr">
        <is>
          <t>POST</t>
        </is>
      </c>
      <c r="C171" s="25" t="inlineStr">
        <is>
          <t>/api/v1/providers/stable-diffusion/batch-generate</t>
        </is>
      </c>
      <c r="D171" s="26" t="inlineStr">
        <is>
          <t>07. AI Providers &amp; Models, 07I. Stable Diffusion Local Engine</t>
        </is>
      </c>
      <c r="E171" s="31" t="inlineStr">
        <is>
          <t>🔒 Required (Bearer/JWT)</t>
        </is>
      </c>
      <c r="F171" s="28" t="inlineStr">
        <is>
          <t>Batch generate multiple prompts</t>
        </is>
      </c>
      <c r="G171" s="29" t="inlineStr">
        <is>
          <t>None</t>
        </is>
      </c>
      <c r="H171" s="29" t="inlineStr">
        <is>
          <t>application/json (BatchGenerateRequest)</t>
        </is>
      </c>
      <c r="I171" s="29" t="inlineStr">
        <is>
          <t>{
  "prompts": [],
  "width": 512,
  "height": 512,
  "guidance_scale": 7.5,
  "num_inference_steps": 50,
  "output_dir": "example_output_dir"
}</t>
        </is>
      </c>
      <c r="J171" s="29" t="inlineStr">
        <is>
          <t>Successful Response</t>
        </is>
      </c>
      <c r="K171" s="29" t="inlineStr">
        <is>
          <t>200, 422</t>
        </is>
      </c>
      <c r="L171" s="29" t="inlineStr">
        <is>
          <t>batch_generate_images_api_v1_providers_stable_diffusion_batch_generate_post</t>
        </is>
      </c>
      <c r="M171" s="29" t="inlineStr">
        <is>
          <t>FastAPI Internal</t>
        </is>
      </c>
      <c r="N171" s="29" t="inlineStr">
        <is>
          <t>curl -X POST "http://localhost:8000/api/v1/providers/stable-diffusion/batch-generate" -H "Authorization: Bearer $TOKEN" -H "Content-Type: application/json" -d "{   \"prompts\": [],   \"width\": 512,   \"height\": 512,   \"guidance_scale\": 7.5,   \"num_inference_steps\": 50,   \"output_dir\": \"example_output_dir\" }"</t>
        </is>
      </c>
      <c r="O171" s="28" t="inlineStr"/>
    </row>
    <row r="172" ht="22" customHeight="1">
      <c r="A172" s="16" t="n">
        <v>171</v>
      </c>
      <c r="B172" s="17" t="inlineStr">
        <is>
          <t>POST</t>
        </is>
      </c>
      <c r="C172" s="18" t="inlineStr">
        <is>
          <t>/api/v1/providers/stable-diffusion/generate</t>
        </is>
      </c>
      <c r="D172" s="19" t="inlineStr">
        <is>
          <t>07. AI Providers &amp; Models, 07I. Stable Diffusion Local Engine</t>
        </is>
      </c>
      <c r="E172" s="32" t="inlineStr">
        <is>
          <t>🔒 Required (Bearer/JWT)</t>
        </is>
      </c>
      <c r="F172" s="21" t="inlineStr">
        <is>
          <t>Generate image using local Stable Diffusion</t>
        </is>
      </c>
      <c r="G172" s="22" t="inlineStr">
        <is>
          <t>None</t>
        </is>
      </c>
      <c r="H172" s="22" t="inlineStr">
        <is>
          <t>application/json (GenerateAIRequest)</t>
        </is>
      </c>
      <c r="I172" s="22" t="inlineStr">
        <is>
          <t>{
  "prompt": "example_prompt",
  "negative_prompt": "",
  "num_images": 1,
  "width": 512,
  "height": 512,
  "guidance_scale": 7.5,
  "num_inference_steps": 50,
  "seed": "example_seed"
}</t>
        </is>
      </c>
      <c r="J172" s="22" t="inlineStr">
        <is>
          <t>Successful Response</t>
        </is>
      </c>
      <c r="K172" s="22" t="inlineStr">
        <is>
          <t>200, 422</t>
        </is>
      </c>
      <c r="L172" s="22" t="inlineStr">
        <is>
          <t>generate_images_api_v1_providers_stable_diffusion_generate_post</t>
        </is>
      </c>
      <c r="M172" s="22" t="inlineStr">
        <is>
          <t>FastAPI Internal</t>
        </is>
      </c>
      <c r="N172" s="22" t="inlineStr">
        <is>
          <t>curl -X POST "http://localhost:8000/api/v1/providers/stable-diffusion/generate" -H "Authorization: Bearer $TOKEN" -H "Content-Type: application/json" -d "{   \"prompt\": \"example_prompt\",   \"negative_prompt\": \"\",   \"num_images\": 1,   \"width\": 512,   \"height\": 512,   \"guidance_scale\": 7.5,   \"num_inference_steps\": 50,   \"seed\": \"example_seed\" }"</t>
        </is>
      </c>
      <c r="O172" s="21" t="inlineStr"/>
    </row>
    <row r="173" ht="22" customHeight="1">
      <c r="A173" s="23" t="n">
        <v>172</v>
      </c>
      <c r="B173" s="17" t="inlineStr">
        <is>
          <t>POST</t>
        </is>
      </c>
      <c r="C173" s="25" t="inlineStr">
        <is>
          <t>/api/v1/providers/stable-diffusion/inpaint</t>
        </is>
      </c>
      <c r="D173" s="26" t="inlineStr">
        <is>
          <t>07. AI Providers &amp; Models, 07I. Stable Diffusion Local Engine</t>
        </is>
      </c>
      <c r="E173" s="31" t="inlineStr">
        <is>
          <t>🔒 Required (Bearer/JWT)</t>
        </is>
      </c>
      <c r="F173" s="28" t="inlineStr">
        <is>
          <t>Inpaint an image region using mask</t>
        </is>
      </c>
      <c r="G173" s="29" t="inlineStr">
        <is>
          <t>None</t>
        </is>
      </c>
      <c r="H173" s="29" t="inlineStr">
        <is>
          <t>application/json (InpaintRequest)</t>
        </is>
      </c>
      <c r="I173" s="29" t="inlineStr">
        <is>
          <t>{
  "image_path": "example_image_path",
  "mask_path": "example_mask_path",
  "prompt": "example_prompt",
  "negative_prompt": "",
  "output_path": "example_output_path",
  "guidance_scale": 7.5,
  "num_inference_steps": 50,
  "strength": 0.8
}</t>
        </is>
      </c>
      <c r="J173" s="29" t="inlineStr">
        <is>
          <t>Successful Response</t>
        </is>
      </c>
      <c r="K173" s="29" t="inlineStr">
        <is>
          <t>200, 422</t>
        </is>
      </c>
      <c r="L173" s="29" t="inlineStr">
        <is>
          <t>inpaint_image_api_v1_providers_stable_diffusion_inpaint_post</t>
        </is>
      </c>
      <c r="M173" s="29" t="inlineStr">
        <is>
          <t>FastAPI Internal</t>
        </is>
      </c>
      <c r="N173" s="29" t="inlineStr">
        <is>
          <t>curl -X POST "http://localhost:8000/api/v1/providers/stable-diffusion/inpaint" -H "Authorization: Bearer $TOKEN" -H "Content-Type: application/json" -d "{   \"image_path\": \"example_image_path\",   \"mask_path\": \"example_mask_path\",   \"prompt\": \"example_prompt\",   \"negative_prompt\": \"\",   \"output_path\": \"example_output_path\",   \"guidance_scale\": 7.5,   \"num_inference_steps\": 50,   \"strength\": 0.8 }"</t>
        </is>
      </c>
      <c r="O173" s="28" t="inlineStr"/>
    </row>
    <row r="174" ht="22" customHeight="1">
      <c r="A174" s="16" t="n">
        <v>173</v>
      </c>
      <c r="B174" s="24" t="inlineStr">
        <is>
          <t>GET</t>
        </is>
      </c>
      <c r="C174" s="18" t="inlineStr">
        <is>
          <t>/api/v1/providers/stable-diffusion/status</t>
        </is>
      </c>
      <c r="D174" s="19" t="inlineStr">
        <is>
          <t>07. AI Providers &amp; Models, 07I. Stable Diffusion Local Engine</t>
        </is>
      </c>
      <c r="E174" s="20" t="inlineStr">
        <is>
          <t>🌐 Public</t>
        </is>
      </c>
      <c r="F174" s="21" t="inlineStr">
        <is>
          <t>Check Stable Diffusion local engine and CUDA status</t>
        </is>
      </c>
      <c r="G174" s="22" t="inlineStr">
        <is>
          <t>None</t>
        </is>
      </c>
      <c r="H174" s="22" t="inlineStr">
        <is>
          <t>None</t>
        </is>
      </c>
      <c r="I174" s="22" t="inlineStr">
        <is>
          <t>-</t>
        </is>
      </c>
      <c r="J174" s="22" t="inlineStr">
        <is>
          <t>Successful Response</t>
        </is>
      </c>
      <c r="K174" s="22" t="inlineStr">
        <is>
          <t>200</t>
        </is>
      </c>
      <c r="L174" s="22" t="inlineStr">
        <is>
          <t>get_stable_diffusion_status_api_v1_providers_stable_diffusion_status_get</t>
        </is>
      </c>
      <c r="M174" s="22" t="inlineStr">
        <is>
          <t>FastAPI Internal</t>
        </is>
      </c>
      <c r="N174" s="22" t="inlineStr">
        <is>
          <t>curl -X GET "http://localhost:8000/api/v1/providers/stable-diffusion/status"</t>
        </is>
      </c>
      <c r="O174" s="21" t="inlineStr"/>
    </row>
    <row r="175" ht="22" customHeight="1">
      <c r="A175" s="23" t="n">
        <v>174</v>
      </c>
      <c r="B175" s="17" t="inlineStr">
        <is>
          <t>POST</t>
        </is>
      </c>
      <c r="C175" s="25" t="inlineStr">
        <is>
          <t>/api/v1/providers/stable-diffusion/style-transfer</t>
        </is>
      </c>
      <c r="D175" s="26" t="inlineStr">
        <is>
          <t>07. AI Providers &amp; Models, 07I. Stable Diffusion Local Engine</t>
        </is>
      </c>
      <c r="E175" s="31" t="inlineStr">
        <is>
          <t>🔒 Required (Bearer/JWT)</t>
        </is>
      </c>
      <c r="F175" s="28" t="inlineStr">
        <is>
          <t>Apply neural style transfer</t>
        </is>
      </c>
      <c r="G175" s="29" t="inlineStr">
        <is>
          <t>None</t>
        </is>
      </c>
      <c r="H175" s="29" t="inlineStr">
        <is>
          <t>application/json (StyleTransferRequest)</t>
        </is>
      </c>
      <c r="I175" s="29" t="inlineStr">
        <is>
          <t>{
  "image_path": "example_image_path",
  "style_path": "example_style_path",
  "project_id": "example_project_id",
  "job_id": "example_job_id",
  "style_prompt": "example_style_prompt",
  "output_path": "example_output_path",
  "guidance_scale": 7.5,
  "num_inference_steps": 50
}</t>
        </is>
      </c>
      <c r="J175" s="29" t="inlineStr">
        <is>
          <t>Successful Response</t>
        </is>
      </c>
      <c r="K175" s="29" t="inlineStr">
        <is>
          <t>200, 422</t>
        </is>
      </c>
      <c r="L175" s="29" t="inlineStr">
        <is>
          <t>style_transfer_image_api_v1_providers_stable_diffusion_style_transfer_post</t>
        </is>
      </c>
      <c r="M175" s="29" t="inlineStr">
        <is>
          <t>FastAPI Internal</t>
        </is>
      </c>
      <c r="N175" s="29" t="inlineStr">
        <is>
          <t>curl -X POST "http://localhost:8000/api/v1/providers/stable-diffusion/style-transfer" -H "Authorization: Bearer $TOKEN" -H "Content-Type: application/json" -d "{   \"image_path\": \"example_image_path\",   \"style_path\": \"example_style_path\",   \"project_id\": \"example_project_id\",   \"job_id\": \"example_job_id\",   \"style_prompt\": \"example_style_prompt\",   \"output_path\": \"example_output_path\",   \"guidance_scale\": 7.5,   \"num_inference_steps\": 50 }"</t>
        </is>
      </c>
      <c r="O175" s="28" t="inlineStr"/>
    </row>
    <row r="176" ht="22" customHeight="1">
      <c r="A176" s="16" t="n">
        <v>175</v>
      </c>
      <c r="B176" s="17" t="inlineStr">
        <is>
          <t>POST</t>
        </is>
      </c>
      <c r="C176" s="18" t="inlineStr">
        <is>
          <t>/api/v1/providers/stable-diffusion/upscale</t>
        </is>
      </c>
      <c r="D176" s="19" t="inlineStr">
        <is>
          <t>07. AI Providers &amp; Models, 07I. Stable Diffusion Local Engine</t>
        </is>
      </c>
      <c r="E176" s="32" t="inlineStr">
        <is>
          <t>🔒 Required (Bearer/JWT)</t>
        </is>
      </c>
      <c r="F176" s="21" t="inlineStr">
        <is>
          <t>Upscale an image resolution</t>
        </is>
      </c>
      <c r="G176" s="22" t="inlineStr">
        <is>
          <t>None</t>
        </is>
      </c>
      <c r="H176" s="22" t="inlineStr">
        <is>
          <t>application/json (UpscaleRequest)</t>
        </is>
      </c>
      <c r="I176" s="22" t="inlineStr">
        <is>
          <t>{
  "image_path": "example_image_path",
  "scale_factor": 2,
  "output_path": "example_output_path",
  "project_id": "example_project_id",
  "job_id": "example_job_id"
}</t>
        </is>
      </c>
      <c r="J176" s="22" t="inlineStr">
        <is>
          <t>Successful Response</t>
        </is>
      </c>
      <c r="K176" s="22" t="inlineStr">
        <is>
          <t>200, 422</t>
        </is>
      </c>
      <c r="L176" s="22" t="inlineStr">
        <is>
          <t>upscale_image_api_v1_providers_stable_diffusion_upscale_post</t>
        </is>
      </c>
      <c r="M176" s="22" t="inlineStr">
        <is>
          <t>FastAPI Internal</t>
        </is>
      </c>
      <c r="N176" s="22" t="inlineStr">
        <is>
          <t>curl -X POST "http://localhost:8000/api/v1/providers/stable-diffusion/upscale" -H "Authorization: Bearer $TOKEN" -H "Content-Type: application/json" -d "{   \"image_path\": \"example_image_path\",   \"scale_factor\": 2,   \"output_path\": \"example_output_path\",   \"project_id\": \"example_project_id\",   \"job_id\": \"example_job_id\" }"</t>
        </is>
      </c>
      <c r="O176" s="21" t="inlineStr"/>
    </row>
    <row r="177" ht="22" customHeight="1">
      <c r="A177" s="23" t="n">
        <v>176</v>
      </c>
      <c r="B177" s="17" t="inlineStr">
        <is>
          <t>POST</t>
        </is>
      </c>
      <c r="C177" s="25" t="inlineStr">
        <is>
          <t>/api/v1/providers/edge-tts/preview</t>
        </is>
      </c>
      <c r="D177" s="26" t="inlineStr">
        <is>
          <t>07. AI Providers &amp; Models, 07J. Microsoft Edge TTS Provider</t>
        </is>
      </c>
      <c r="E177" s="27" t="inlineStr">
        <is>
          <t>🌐 Public</t>
        </is>
      </c>
      <c r="F177" s="28" t="inlineStr">
        <is>
          <t>Generate a quick voice preview audition</t>
        </is>
      </c>
      <c r="G177" s="29" t="inlineStr">
        <is>
          <t>None</t>
        </is>
      </c>
      <c r="H177" s="29" t="inlineStr">
        <is>
          <t>application/json (EdgeTTSPreviewRequest)</t>
        </is>
      </c>
      <c r="I177" s="29" t="inlineStr">
        <is>
          <t>{
  "voice": "en-US-GuyNeural",
  "text": "Hello! This is a test of Sonikoma neural speech dubbing."
}</t>
        </is>
      </c>
      <c r="J177" s="29" t="inlineStr">
        <is>
          <t>Successful Response</t>
        </is>
      </c>
      <c r="K177" s="29" t="inlineStr">
        <is>
          <t>200, 422</t>
        </is>
      </c>
      <c r="L177" s="29" t="inlineStr">
        <is>
          <t>edge_tts_preview_api_v1_providers_edge_tts_preview_post</t>
        </is>
      </c>
      <c r="M177" s="29" t="inlineStr">
        <is>
          <t>FastAPI Internal</t>
        </is>
      </c>
      <c r="N177" s="29" t="inlineStr">
        <is>
          <t>curl -X POST "http://localhost:8000/api/v1/providers/edge-tts/preview" -H "Content-Type: application/json" -d "{   \"voice\": \"en-US-GuyNeural\",   \"text\": \"Hello! This is a test of Sonikoma neural speech dubbing.\" }"</t>
        </is>
      </c>
      <c r="O177" s="28" t="inlineStr"/>
    </row>
    <row r="178" ht="22" customHeight="1">
      <c r="A178" s="16" t="n">
        <v>177</v>
      </c>
      <c r="B178" s="24" t="inlineStr">
        <is>
          <t>GET</t>
        </is>
      </c>
      <c r="C178" s="18" t="inlineStr">
        <is>
          <t>/api/v1/providers/edge-tts/status</t>
        </is>
      </c>
      <c r="D178" s="19" t="inlineStr">
        <is>
          <t>07. AI Providers &amp; Models, 07J. Microsoft Edge TTS Provider</t>
        </is>
      </c>
      <c r="E178" s="20" t="inlineStr">
        <is>
          <t>🌐 Public</t>
        </is>
      </c>
      <c r="F178" s="21" t="inlineStr">
        <is>
          <t>Check Edge-TTS provider availability</t>
        </is>
      </c>
      <c r="G178" s="22" t="inlineStr">
        <is>
          <t>None</t>
        </is>
      </c>
      <c r="H178" s="22" t="inlineStr">
        <is>
          <t>None</t>
        </is>
      </c>
      <c r="I178" s="22" t="inlineStr">
        <is>
          <t>-</t>
        </is>
      </c>
      <c r="J178" s="22" t="inlineStr">
        <is>
          <t>Successful Response</t>
        </is>
      </c>
      <c r="K178" s="22" t="inlineStr">
        <is>
          <t>200</t>
        </is>
      </c>
      <c r="L178" s="22" t="inlineStr">
        <is>
          <t>get_edge_tts_status_api_v1_providers_edge_tts_status_get</t>
        </is>
      </c>
      <c r="M178" s="22" t="inlineStr">
        <is>
          <t>FastAPI Internal</t>
        </is>
      </c>
      <c r="N178" s="22" t="inlineStr">
        <is>
          <t>curl -X GET "http://localhost:8000/api/v1/providers/edge-tts/status"</t>
        </is>
      </c>
      <c r="O178" s="21" t="inlineStr"/>
    </row>
    <row r="179" ht="22" customHeight="1">
      <c r="A179" s="23" t="n">
        <v>178</v>
      </c>
      <c r="B179" s="17" t="inlineStr">
        <is>
          <t>POST</t>
        </is>
      </c>
      <c r="C179" s="25" t="inlineStr">
        <is>
          <t>/api/v1/providers/edge-tts/synthesize</t>
        </is>
      </c>
      <c r="D179" s="26" t="inlineStr">
        <is>
          <t>07. AI Providers &amp; Models, 07J. Microsoft Edge TTS Provider</t>
        </is>
      </c>
      <c r="E179" s="27" t="inlineStr">
        <is>
          <t>🌐 Public</t>
        </is>
      </c>
      <c r="F179" s="28" t="inlineStr">
        <is>
          <t>Synthesize speech audio from text using Edge-TTS</t>
        </is>
      </c>
      <c r="G179" s="29" t="inlineStr">
        <is>
          <t>None</t>
        </is>
      </c>
      <c r="H179" s="29" t="inlineStr">
        <is>
          <t>application/json (EdgeTTSSynthesizeRequest)</t>
        </is>
      </c>
      <c r="I179" s="29" t="inlineStr">
        <is>
          <t>{
  "text": "example_text",
  "voice": "en-US-GuyNeural",
  "rate": "+0%",
  "pitch": "+0Hz"
}</t>
        </is>
      </c>
      <c r="J179" s="29" t="inlineStr">
        <is>
          <t>Successful Response</t>
        </is>
      </c>
      <c r="K179" s="29" t="inlineStr">
        <is>
          <t>200, 422</t>
        </is>
      </c>
      <c r="L179" s="29" t="inlineStr">
        <is>
          <t>edge_tts_synthesize_api_v1_providers_edge_tts_synthesize_post</t>
        </is>
      </c>
      <c r="M179" s="29" t="inlineStr">
        <is>
          <t>FastAPI Internal</t>
        </is>
      </c>
      <c r="N179" s="29" t="inlineStr">
        <is>
          <t>curl -X POST "http://localhost:8000/api/v1/providers/edge-tts/synthesize" -H "Content-Type: application/json" -d "{   \"text\": \"example_text\",   \"voice\": \"en-US-GuyNeural\",   \"rate\": \"+0%\",   \"pitch\": \"+0Hz\" }"</t>
        </is>
      </c>
      <c r="O179" s="28" t="inlineStr"/>
    </row>
    <row r="180" ht="22" customHeight="1">
      <c r="A180" s="16" t="n">
        <v>179</v>
      </c>
      <c r="B180" s="24" t="inlineStr">
        <is>
          <t>GET</t>
        </is>
      </c>
      <c r="C180" s="18" t="inlineStr">
        <is>
          <t>/api/v1/providers/edge-tts/voices</t>
        </is>
      </c>
      <c r="D180" s="19" t="inlineStr">
        <is>
          <t>07. AI Providers &amp; Models, 07J. Microsoft Edge TTS Provider</t>
        </is>
      </c>
      <c r="E180" s="20" t="inlineStr">
        <is>
          <t>🌐 Public</t>
        </is>
      </c>
      <c r="F180" s="21" t="inlineStr">
        <is>
          <t>List all supported Microsoft Edge Neural voices</t>
        </is>
      </c>
      <c r="G180" s="22" t="inlineStr">
        <is>
          <t>language [str] (query, opt);
gender [str] (query, opt)</t>
        </is>
      </c>
      <c r="H180" s="22" t="inlineStr">
        <is>
          <t>None</t>
        </is>
      </c>
      <c r="I180" s="22" t="inlineStr">
        <is>
          <t>-</t>
        </is>
      </c>
      <c r="J180" s="22" t="inlineStr">
        <is>
          <t>Successful Response</t>
        </is>
      </c>
      <c r="K180" s="22" t="inlineStr">
        <is>
          <t>200, 422</t>
        </is>
      </c>
      <c r="L180" s="22" t="inlineStr">
        <is>
          <t>get_edge_tts_voices_api_v1_providers_edge_tts_voices_get</t>
        </is>
      </c>
      <c r="M180" s="22" t="inlineStr">
        <is>
          <t>FastAPI Internal</t>
        </is>
      </c>
      <c r="N180" s="22" t="inlineStr">
        <is>
          <t>curl -X GET "http://localhost:8000/api/v1/providers/edge-tts/voices"</t>
        </is>
      </c>
      <c r="O180" s="21" t="inlineStr"/>
    </row>
    <row r="181" ht="22" customHeight="1">
      <c r="A181" s="23" t="n">
        <v>180</v>
      </c>
      <c r="B181" s="24" t="inlineStr">
        <is>
          <t>GET</t>
        </is>
      </c>
      <c r="C181" s="25" t="inlineStr">
        <is>
          <t>/api/v1/providers/elevenlabs/status</t>
        </is>
      </c>
      <c r="D181" s="26" t="inlineStr">
        <is>
          <t>07. AI Providers &amp; Models, 07K. ElevenLabs Voice AI Provider</t>
        </is>
      </c>
      <c r="E181" s="27" t="inlineStr">
        <is>
          <t>🌐 Public</t>
        </is>
      </c>
      <c r="F181" s="28" t="inlineStr">
        <is>
          <t>Check ElevenLabs provider status and configuration</t>
        </is>
      </c>
      <c r="G181" s="29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81" s="29" t="inlineStr">
        <is>
          <t>None</t>
        </is>
      </c>
      <c r="I181" s="29" t="inlineStr">
        <is>
          <t>-</t>
        </is>
      </c>
      <c r="J181" s="29" t="inlineStr">
        <is>
          <t>Successful Response</t>
        </is>
      </c>
      <c r="K181" s="29" t="inlineStr">
        <is>
          <t>200, 422</t>
        </is>
      </c>
      <c r="L181" s="29" t="inlineStr">
        <is>
          <t>get_elevenlabs_status_api_v1_providers_elevenlabs_status_get</t>
        </is>
      </c>
      <c r="M181" s="29" t="inlineStr">
        <is>
          <t>FastAPI Internal</t>
        </is>
      </c>
      <c r="N181" s="29" t="inlineStr">
        <is>
          <t>curl -X GET "http://localhost:8000/api/v1/providers/elevenlabs/status"</t>
        </is>
      </c>
      <c r="O181" s="28" t="inlineStr"/>
    </row>
    <row r="182" ht="22" customHeight="1">
      <c r="A182" s="16" t="n">
        <v>181</v>
      </c>
      <c r="B182" s="17" t="inlineStr">
        <is>
          <t>POST</t>
        </is>
      </c>
      <c r="C182" s="18" t="inlineStr">
        <is>
          <t>/api/v1/providers/elevenlabs/synthesize</t>
        </is>
      </c>
      <c r="D182" s="19" t="inlineStr">
        <is>
          <t>07. AI Providers &amp; Models, 07K. ElevenLabs Voice AI Provider</t>
        </is>
      </c>
      <c r="E182" s="20" t="inlineStr">
        <is>
          <t>🌐 Public</t>
        </is>
      </c>
      <c r="F182" s="21" t="inlineStr">
        <is>
          <t>Synthesize speech audio via ElevenLabs API</t>
        </is>
      </c>
      <c r="G182" s="22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182" s="22" t="inlineStr">
        <is>
          <t>application/json (ElevenLabsSynthesizeRequest)</t>
        </is>
      </c>
      <c r="I182" s="22" t="inlineStr">
        <is>
          <t>{
  "text": "example_text",
  "voice_id": "21m00Tcm4TlvDq8ikWAM",
  "model_id": "eleven_multilingual_v2",
  "stability": 0.5,
  "similarity_boost": 0.75,
  "api_key": "example_api_key"
}</t>
        </is>
      </c>
      <c r="J182" s="22" t="inlineStr">
        <is>
          <t>Successful Response</t>
        </is>
      </c>
      <c r="K182" s="22" t="inlineStr">
        <is>
          <t>200, 422</t>
        </is>
      </c>
      <c r="L182" s="22" t="inlineStr">
        <is>
          <t>elevenlabs_synthesize_api_v1_providers_elevenlabs_synthesize_post</t>
        </is>
      </c>
      <c r="M182" s="22" t="inlineStr">
        <is>
          <t>FastAPI Internal</t>
        </is>
      </c>
      <c r="N182" s="22" t="inlineStr">
        <is>
          <t>curl -X POST "http://localhost:8000/api/v1/providers/elevenlabs/synthesize" -H "Content-Type: application/json" -d "{   \"text\": \"example_text\",   \"voice_id\": \"21m00Tcm4TlvDq8ikWAM\",   \"model_id\": \"eleven_multilingual_v2\",   \"stability\": 0.5,   \"similarity_boost\": 0.75,   \"api_key\": \"example_api_key\" }"</t>
        </is>
      </c>
      <c r="O182" s="21" t="inlineStr"/>
    </row>
    <row r="183" ht="22" customHeight="1">
      <c r="A183" s="23" t="n">
        <v>182</v>
      </c>
      <c r="B183" s="24" t="inlineStr">
        <is>
          <t>GET</t>
        </is>
      </c>
      <c r="C183" s="25" t="inlineStr">
        <is>
          <t>/api/v1/providers/elevenlabs/voices</t>
        </is>
      </c>
      <c r="D183" s="26" t="inlineStr">
        <is>
          <t>07. AI Providers &amp; Models, 07K. ElevenLabs Voice AI Provider</t>
        </is>
      </c>
      <c r="E183" s="27" t="inlineStr">
        <is>
          <t>🌐 Public</t>
        </is>
      </c>
      <c r="F183" s="28" t="inlineStr">
        <is>
          <t>List curated ElevenLabs studio character voices</t>
        </is>
      </c>
      <c r="G183" s="29" t="inlineStr">
        <is>
          <t>None</t>
        </is>
      </c>
      <c r="H183" s="29" t="inlineStr">
        <is>
          <t>None</t>
        </is>
      </c>
      <c r="I183" s="29" t="inlineStr">
        <is>
          <t>-</t>
        </is>
      </c>
      <c r="J183" s="29" t="inlineStr">
        <is>
          <t>Successful Response</t>
        </is>
      </c>
      <c r="K183" s="29" t="inlineStr">
        <is>
          <t>200</t>
        </is>
      </c>
      <c r="L183" s="29" t="inlineStr">
        <is>
          <t>get_elevenlabs_voices_api_v1_providers_elevenlabs_voices_get</t>
        </is>
      </c>
      <c r="M183" s="29" t="inlineStr">
        <is>
          <t>FastAPI Internal</t>
        </is>
      </c>
      <c r="N183" s="29" t="inlineStr">
        <is>
          <t>curl -X GET "http://localhost:8000/api/v1/providers/elevenlabs/voices"</t>
        </is>
      </c>
      <c r="O183" s="28" t="inlineStr"/>
    </row>
    <row r="184" ht="22" customHeight="1">
      <c r="A184" s="16" t="n">
        <v>183</v>
      </c>
      <c r="B184" s="24" t="inlineStr">
        <is>
          <t>GET</t>
        </is>
      </c>
      <c r="C184" s="18" t="inlineStr">
        <is>
          <t>/api/v1/providers/whisper/status</t>
        </is>
      </c>
      <c r="D184" s="19" t="inlineStr">
        <is>
          <t>07. AI Providers &amp; Models, 07L. OpenAI Whisper Transcription Provider</t>
        </is>
      </c>
      <c r="E184" s="20" t="inlineStr">
        <is>
          <t>🌐 Public</t>
        </is>
      </c>
      <c r="F184" s="21" t="inlineStr">
        <is>
          <t>Check Whisper speech-to-text provider status</t>
        </is>
      </c>
      <c r="G184" s="22" t="inlineStr">
        <is>
          <t>None</t>
        </is>
      </c>
      <c r="H184" s="22" t="inlineStr">
        <is>
          <t>None</t>
        </is>
      </c>
      <c r="I184" s="22" t="inlineStr">
        <is>
          <t>-</t>
        </is>
      </c>
      <c r="J184" s="22" t="inlineStr">
        <is>
          <t>Successful Response</t>
        </is>
      </c>
      <c r="K184" s="22" t="inlineStr">
        <is>
          <t>200</t>
        </is>
      </c>
      <c r="L184" s="22" t="inlineStr">
        <is>
          <t>get_whisper_status_api_v1_providers_whisper_status_get</t>
        </is>
      </c>
      <c r="M184" s="22" t="inlineStr">
        <is>
          <t>FastAPI Internal</t>
        </is>
      </c>
      <c r="N184" s="22" t="inlineStr">
        <is>
          <t>curl -X GET "http://localhost:8000/api/v1/providers/whisper/status"</t>
        </is>
      </c>
      <c r="O184" s="21" t="inlineStr"/>
    </row>
    <row r="185" ht="22" customHeight="1">
      <c r="A185" s="23" t="n">
        <v>184</v>
      </c>
      <c r="B185" s="17" t="inlineStr">
        <is>
          <t>POST</t>
        </is>
      </c>
      <c r="C185" s="25" t="inlineStr">
        <is>
          <t>/api/v1/providers/whisper/subtitles</t>
        </is>
      </c>
      <c r="D185" s="26" t="inlineStr">
        <is>
          <t>07. AI Providers &amp; Models, 07L. OpenAI Whisper Transcription Provider</t>
        </is>
      </c>
      <c r="E185" s="27" t="inlineStr">
        <is>
          <t>🌐 Public</t>
        </is>
      </c>
      <c r="F185" s="28" t="inlineStr">
        <is>
          <t>Generate SRT or WebVTT subtitle files from audio</t>
        </is>
      </c>
      <c r="G185" s="29" t="inlineStr">
        <is>
          <t>None</t>
        </is>
      </c>
      <c r="H185" s="29" t="inlineStr">
        <is>
          <t>application/json (WhisperSubtitlesRequest)</t>
        </is>
      </c>
      <c r="I185" s="29" t="inlineStr">
        <is>
          <t>{
  "audio_path": "example_audio_path",
  "format": "srt",
  "model_name": "base",
  "language": "example_language"
}</t>
        </is>
      </c>
      <c r="J185" s="29" t="inlineStr">
        <is>
          <t>Successful Response</t>
        </is>
      </c>
      <c r="K185" s="29" t="inlineStr">
        <is>
          <t>200, 422</t>
        </is>
      </c>
      <c r="L185" s="29" t="inlineStr">
        <is>
          <t>whisper_subtitles_api_v1_providers_whisper_subtitles_post</t>
        </is>
      </c>
      <c r="M185" s="29" t="inlineStr">
        <is>
          <t>FastAPI Internal</t>
        </is>
      </c>
      <c r="N185" s="29" t="inlineStr">
        <is>
          <t>curl -X POST "http://localhost:8000/api/v1/providers/whisper/subtitles" -H "Content-Type: application/json" -d "{   \"audio_path\": \"example_audio_path\",   \"format\": \"srt\",   \"model_name\": \"base\",   \"language\": \"example_language\" }"</t>
        </is>
      </c>
      <c r="O185" s="28" t="inlineStr"/>
    </row>
    <row r="186" ht="22" customHeight="1">
      <c r="A186" s="16" t="n">
        <v>185</v>
      </c>
      <c r="B186" s="17" t="inlineStr">
        <is>
          <t>POST</t>
        </is>
      </c>
      <c r="C186" s="18" t="inlineStr">
        <is>
          <t>/api/v1/providers/whisper/transcribe</t>
        </is>
      </c>
      <c r="D186" s="19" t="inlineStr">
        <is>
          <t>07. AI Providers &amp; Models, 07L. OpenAI Whisper Transcription Provider</t>
        </is>
      </c>
      <c r="E186" s="20" t="inlineStr">
        <is>
          <t>🌐 Public</t>
        </is>
      </c>
      <c r="F186" s="21" t="inlineStr">
        <is>
          <t>Transcribe speech audio via Whisper</t>
        </is>
      </c>
      <c r="G186" s="22" t="inlineStr">
        <is>
          <t>None</t>
        </is>
      </c>
      <c r="H186" s="22" t="inlineStr">
        <is>
          <t>application/json (features__video_editor__audio__schemas__TranscribeRequest)</t>
        </is>
      </c>
      <c r="I186" s="22" t="inlineStr">
        <is>
          <t>{
  "audio_path": "example_audio_path",
  "language": "example_language",
  "task": "transcribe",
  "verbose": false,
  "model_name": "base"
}</t>
        </is>
      </c>
      <c r="J186" s="22" t="inlineStr">
        <is>
          <t>Successful Response</t>
        </is>
      </c>
      <c r="K186" s="22" t="inlineStr">
        <is>
          <t>200, 422</t>
        </is>
      </c>
      <c r="L186" s="22" t="inlineStr">
        <is>
          <t>whisper_transcribe_api_v1_providers_whisper_transcribe_post</t>
        </is>
      </c>
      <c r="M186" s="22" t="inlineStr">
        <is>
          <t>FastAPI Internal</t>
        </is>
      </c>
      <c r="N186" s="22" t="inlineStr">
        <is>
          <t>curl -X POST "http://localhost:8000/api/v1/providers/whisper/transcribe" -H "Content-Type: application/json" -d "{   \"audio_path\": \"example_audio_path\",   \"language\": \"example_language\",   \"task\": \"transcribe\",   \"verbose\": false,   \"model_name\": \"base\" }"</t>
        </is>
      </c>
      <c r="O186" s="21" t="inlineStr"/>
    </row>
    <row r="187" ht="22" customHeight="1">
      <c r="A187" s="23" t="n">
        <v>186</v>
      </c>
      <c r="B187" s="17" t="inlineStr">
        <is>
          <t>POST</t>
        </is>
      </c>
      <c r="C187" s="25" t="inlineStr">
        <is>
          <t>/api/v1/images/add-text</t>
        </is>
      </c>
      <c r="D187" s="26" t="inlineStr">
        <is>
          <t>08. Image Canvas &amp; Editing</t>
        </is>
      </c>
      <c r="E187" s="27" t="inlineStr">
        <is>
          <t>🌐 Public</t>
        </is>
      </c>
      <c r="F187" s="28" t="inlineStr">
        <is>
          <t>Draw text onto image using ImageMagick</t>
        </is>
      </c>
      <c r="G187" s="29" t="inlineStr">
        <is>
          <t>None</t>
        </is>
      </c>
      <c r="H187" s="29" t="inlineStr">
        <is>
          <t>application/json (AddTextRequest)</t>
        </is>
      </c>
      <c r="I187" s="29" t="inlineStr">
        <is>
          <t>{
  "image_path": "example_image_path",
  "output_path": "example_output_path",
  "text": "example_text",
  "font_size": 40,
  "text_color": "white",
  "position": "center",
  "opacity": 1.0
}</t>
        </is>
      </c>
      <c r="J187" s="29" t="inlineStr">
        <is>
          <t>Successful Response</t>
        </is>
      </c>
      <c r="K187" s="29" t="inlineStr">
        <is>
          <t>200, 422</t>
        </is>
      </c>
      <c r="L187" s="29" t="inlineStr">
        <is>
          <t>add_text_api_v1_images_add_text_post</t>
        </is>
      </c>
      <c r="M187" s="29" t="inlineStr">
        <is>
          <t>FastAPI Internal</t>
        </is>
      </c>
      <c r="N187" s="29" t="inlineStr">
        <is>
          <t>curl -X POST "http://localhost:8000/api/v1/images/add-text" -H "Content-Type: application/json" -d "{   \"image_path\": \"example_image_path\",   \"output_path\": \"example_output_path\",   \"text\": \"example_text\",   \"font_size\": 40,   \"text_color\": \"white\",   \"position\": \"center\",   \"opacity\": 1.0 }"</t>
        </is>
      </c>
      <c r="O187" s="28" t="inlineStr"/>
    </row>
    <row r="188" ht="22" customHeight="1">
      <c r="A188" s="16" t="n">
        <v>187</v>
      </c>
      <c r="B188" s="17" t="inlineStr">
        <is>
          <t>POST</t>
        </is>
      </c>
      <c r="C188" s="18" t="inlineStr">
        <is>
          <t>/api/v1/images/batch-resize</t>
        </is>
      </c>
      <c r="D188" s="19" t="inlineStr">
        <is>
          <t>08. Image Canvas &amp; Editing</t>
        </is>
      </c>
      <c r="E188" s="20" t="inlineStr">
        <is>
          <t>🌐 Public</t>
        </is>
      </c>
      <c r="F188" s="21" t="inlineStr">
        <is>
          <t>Resize a batch of images to a uniform width or height</t>
        </is>
      </c>
      <c r="G188" s="22" t="inlineStr">
        <is>
          <t>None</t>
        </is>
      </c>
      <c r="H188" s="22" t="inlineStr">
        <is>
          <t>application/json (BatchResizeRequest)</t>
        </is>
      </c>
      <c r="I188" s="22" t="inlineStr">
        <is>
          <t>{
  "image_paths": [],
  "output_dir": "example_output_dir",
  "width": "example_width",
  "height": "example_height",
  "mode": "fit",
  "quality": 85
}</t>
        </is>
      </c>
      <c r="J188" s="22" t="inlineStr">
        <is>
          <t>Successful Response</t>
        </is>
      </c>
      <c r="K188" s="22" t="inlineStr">
        <is>
          <t>200, 422</t>
        </is>
      </c>
      <c r="L188" s="22" t="inlineStr">
        <is>
          <t>batch_resize_api_v1_images_batch_resize_post</t>
        </is>
      </c>
      <c r="M188" s="22" t="inlineStr">
        <is>
          <t>FastAPI Internal</t>
        </is>
      </c>
      <c r="N188" s="22" t="inlineStr">
        <is>
          <t>curl -X POST "http://localhost:8000/api/v1/images/batch-resize" -H "Content-Type: application/json" -d "{   \"image_paths\": [],   \"output_dir\": \"example_output_dir\",   \"width\": \"example_width\",   \"height\": \"example_height\",   \"mode\": \"fit\",   \"quality\": 85 }"</t>
        </is>
      </c>
      <c r="O188" s="21" t="inlineStr"/>
    </row>
    <row r="189" ht="22" customHeight="1">
      <c r="A189" s="23" t="n">
        <v>188</v>
      </c>
      <c r="B189" s="24" t="inlineStr">
        <is>
          <t>GET</t>
        </is>
      </c>
      <c r="C189" s="25" t="inlineStr">
        <is>
          <t>/api/v1/images/cached/{cache_id}</t>
        </is>
      </c>
      <c r="D189" s="26" t="inlineStr">
        <is>
          <t>08. Image Canvas &amp; Editing</t>
        </is>
      </c>
      <c r="E189" s="27" t="inlineStr">
        <is>
          <t>🌐 Public</t>
        </is>
      </c>
      <c r="F189" s="28" t="inlineStr">
        <is>
          <t>Retrieve stitched cached panel image</t>
        </is>
      </c>
      <c r="G189" s="29" t="inlineStr">
        <is>
          <t>cache_id [string] (path, req)</t>
        </is>
      </c>
      <c r="H189" s="29" t="inlineStr">
        <is>
          <t>None</t>
        </is>
      </c>
      <c r="I189" s="29" t="inlineStr">
        <is>
          <t>-</t>
        </is>
      </c>
      <c r="J189" s="29" t="inlineStr">
        <is>
          <t>Successful Response</t>
        </is>
      </c>
      <c r="K189" s="29" t="inlineStr">
        <is>
          <t>200, 422</t>
        </is>
      </c>
      <c r="L189" s="29" t="inlineStr">
        <is>
          <t>get_cached_stitch_api_v1_images_cached__cache_id__get</t>
        </is>
      </c>
      <c r="M189" s="29" t="inlineStr">
        <is>
          <t>FastAPI Internal</t>
        </is>
      </c>
      <c r="N189" s="29" t="inlineStr">
        <is>
          <t>curl -X GET "http://localhost:8000/api/v1/images/cached/{cache_id}"</t>
        </is>
      </c>
      <c r="O189" s="28" t="inlineStr"/>
    </row>
    <row r="190" ht="22" customHeight="1">
      <c r="A190" s="16" t="n">
        <v>189</v>
      </c>
      <c r="B190" s="17" t="inlineStr">
        <is>
          <t>POST</t>
        </is>
      </c>
      <c r="C190" s="18" t="inlineStr">
        <is>
          <t>/api/v1/images/composite</t>
        </is>
      </c>
      <c r="D190" s="19" t="inlineStr">
        <is>
          <t>08. Image Canvas &amp; Editing</t>
        </is>
      </c>
      <c r="E190" s="20" t="inlineStr">
        <is>
          <t>🌐 Public</t>
        </is>
      </c>
      <c r="F190" s="21" t="inlineStr">
        <is>
          <t>Composite/overlay one image onto another at a specific position</t>
        </is>
      </c>
      <c r="G190" s="22" t="inlineStr">
        <is>
          <t>None</t>
        </is>
      </c>
      <c r="H190" s="22" t="inlineStr">
        <is>
          <t>application/json (CompositeRequest)</t>
        </is>
      </c>
      <c r="I190" s="22" t="inlineStr">
        <is>
          <t>{
  "base_image_path": "example_base_image_path",
  "overlay_image_path": "example_overlay_image_path",
  "output_path": "example_output_path",
  "x": 0,
  "y": 0,
  "opacity": 1.0
}</t>
        </is>
      </c>
      <c r="J190" s="22" t="inlineStr">
        <is>
          <t>Successful Response</t>
        </is>
      </c>
      <c r="K190" s="22" t="inlineStr">
        <is>
          <t>200, 422</t>
        </is>
      </c>
      <c r="L190" s="22" t="inlineStr">
        <is>
          <t>composite_images_api_v1_images_composite_post</t>
        </is>
      </c>
      <c r="M190" s="22" t="inlineStr">
        <is>
          <t>FastAPI Internal</t>
        </is>
      </c>
      <c r="N190" s="22" t="inlineStr">
        <is>
          <t>curl -X POST "http://localhost:8000/api/v1/images/composite" -H "Content-Type: application/json" -d "{   \"base_image_path\": \"example_base_image_path\",   \"overlay_image_path\": \"example_overlay_image_path\",   \"output_path\": \"example_output_path\",   \"x\": 0,   \"y\": 0,   \"opacity\": 1.0 }"</t>
        </is>
      </c>
      <c r="O190" s="21" t="inlineStr"/>
    </row>
    <row r="191" ht="22" customHeight="1">
      <c r="A191" s="23" t="n">
        <v>190</v>
      </c>
      <c r="B191" s="17" t="inlineStr">
        <is>
          <t>POST</t>
        </is>
      </c>
      <c r="C191" s="25" t="inlineStr">
        <is>
          <t>/api/v1/images/debug-yolo</t>
        </is>
      </c>
      <c r="D191" s="26" t="inlineStr">
        <is>
          <t>08. Image Canvas &amp; Editing</t>
        </is>
      </c>
      <c r="E191" s="27" t="inlineStr">
        <is>
          <t>🌐 Public</t>
        </is>
      </c>
      <c r="F191" s="28" t="inlineStr">
        <is>
          <t>Generate yolo boundary preview overlays on panel</t>
        </is>
      </c>
      <c r="G191" s="29" t="inlineStr">
        <is>
          <t>None</t>
        </is>
      </c>
      <c r="H191" s="29" t="inlineStr">
        <is>
          <t>application/json (RemoveBubblesRequest)</t>
        </is>
      </c>
      <c r="I191" s="29" t="inlineStr">
        <is>
          <t>{
  "url": "example_url",
  "method": "auto",
  "sensitivity": 50.0,
  "confidence": "example_confidence",
  "dilation": -1,
  "inpaint_radius": 3,
  "detection_style": "all"
}</t>
        </is>
      </c>
      <c r="J191" s="29" t="inlineStr">
        <is>
          <t>Successful Response</t>
        </is>
      </c>
      <c r="K191" s="29" t="inlineStr">
        <is>
          <t>200, 422</t>
        </is>
      </c>
      <c r="L191" s="29" t="inlineStr">
        <is>
          <t>debug_yolo_api_v1_images_debug_yolo_post</t>
        </is>
      </c>
      <c r="M191" s="29" t="inlineStr">
        <is>
          <t>FastAPI Internal</t>
        </is>
      </c>
      <c r="N191" s="29" t="inlineStr">
        <is>
          <t>curl -X POST "http://localhost:8000/api/v1/images/debug-yolo" -H "Content-Type: application/json" -d "{   \"url\": \"example_url\",   \"method\": \"auto\",   \"sensitivity\": 50.0,   \"confidence\": \"example_confidence\",   \"dilation\": -1,   \"inpaint_radius\": 3,   \"detection_style\": \"all\" }"</t>
        </is>
      </c>
      <c r="O191" s="28" t="inlineStr"/>
    </row>
    <row r="192" ht="22" customHeight="1">
      <c r="A192" s="16" t="n">
        <v>191</v>
      </c>
      <c r="B192" s="17" t="inlineStr">
        <is>
          <t>POST</t>
        </is>
      </c>
      <c r="C192" s="18" t="inlineStr">
        <is>
          <t>/api/v1/images/download-zip</t>
        </is>
      </c>
      <c r="D192" s="19" t="inlineStr">
        <is>
          <t>08. Image Canvas &amp; Editing</t>
        </is>
      </c>
      <c r="E192" s="20" t="inlineStr">
        <is>
          <t>🌐 Public</t>
        </is>
      </c>
      <c r="F192" s="21" t="inlineStr">
        <is>
          <t>Create and package individual panels in a compressed zip file</t>
        </is>
      </c>
      <c r="G192" s="22" t="inlineStr">
        <is>
          <t>None</t>
        </is>
      </c>
      <c r="H192" s="22" t="inlineStr">
        <is>
          <t>application/json (DownloadZipRequest)</t>
        </is>
      </c>
      <c r="I192" s="22" t="inlineStr">
        <is>
          <t>{
  "urls": [],
  "url": "example_url"
}</t>
        </is>
      </c>
      <c r="J192" s="22" t="inlineStr">
        <is>
          <t>Successful Response</t>
        </is>
      </c>
      <c r="K192" s="22" t="inlineStr">
        <is>
          <t>200, 422</t>
        </is>
      </c>
      <c r="L192" s="22" t="inlineStr">
        <is>
          <t>download_zip_api_v1_images_download_zip_post</t>
        </is>
      </c>
      <c r="M192" s="22" t="inlineStr">
        <is>
          <t>FastAPI Internal</t>
        </is>
      </c>
      <c r="N192" s="22" t="inlineStr">
        <is>
          <t>curl -X POST "http://localhost:8000/api/v1/images/download-zip" -H "Content-Type: application/json" -d "{   \"urls\": [],   \"url\": \"example_url\" }"</t>
        </is>
      </c>
      <c r="O192" s="21" t="inlineStr"/>
    </row>
    <row r="193" ht="22" customHeight="1">
      <c r="A193" s="23" t="n">
        <v>192</v>
      </c>
      <c r="B193" s="24" t="inlineStr">
        <is>
          <t>GET</t>
        </is>
      </c>
      <c r="C193" s="25" t="inlineStr">
        <is>
          <t>/api/v1/images/download-zip/get/{zip_id}</t>
        </is>
      </c>
      <c r="D193" s="26" t="inlineStr">
        <is>
          <t>08. Image Canvas &amp; Editing</t>
        </is>
      </c>
      <c r="E193" s="27" t="inlineStr">
        <is>
          <t>🌐 Public</t>
        </is>
      </c>
      <c r="F193" s="28" t="inlineStr">
        <is>
          <t>Stream compiled zip archive payload directly</t>
        </is>
      </c>
      <c r="G193" s="29" t="inlineStr">
        <is>
          <t>zip_id [string] (path, req)</t>
        </is>
      </c>
      <c r="H193" s="29" t="inlineStr">
        <is>
          <t>None</t>
        </is>
      </c>
      <c r="I193" s="29" t="inlineStr">
        <is>
          <t>-</t>
        </is>
      </c>
      <c r="J193" s="29" t="inlineStr">
        <is>
          <t>Successful Response</t>
        </is>
      </c>
      <c r="K193" s="29" t="inlineStr">
        <is>
          <t>200, 422</t>
        </is>
      </c>
      <c r="L193" s="29" t="inlineStr">
        <is>
          <t>get_download_zip_api_v1_images_download_zip_get__zip_id__get</t>
        </is>
      </c>
      <c r="M193" s="29" t="inlineStr">
        <is>
          <t>FastAPI Internal</t>
        </is>
      </c>
      <c r="N193" s="29" t="inlineStr">
        <is>
          <t>curl -X GET "http://localhost:8000/api/v1/images/download-zip/get/{zip_id}"</t>
        </is>
      </c>
      <c r="O193" s="28" t="inlineStr"/>
    </row>
    <row r="194" ht="22" customHeight="1">
      <c r="A194" s="16" t="n">
        <v>193</v>
      </c>
      <c r="B194" s="17" t="inlineStr">
        <is>
          <t>POST</t>
        </is>
      </c>
      <c r="C194" s="18" t="inlineStr">
        <is>
          <t>/api/v1/images/edit</t>
        </is>
      </c>
      <c r="D194" s="19" t="inlineStr">
        <is>
          <t>08. Image Canvas &amp; Editing</t>
        </is>
      </c>
      <c r="E194" s="20" t="inlineStr">
        <is>
          <t>🌐 Public</t>
        </is>
      </c>
      <c r="F194" s="21" t="inlineStr">
        <is>
          <t>Edit, rotate, and auto-trim an image panel</t>
        </is>
      </c>
      <c r="G194" s="22" t="inlineStr">
        <is>
          <t>None</t>
        </is>
      </c>
      <c r="H194" s="22" t="inlineStr">
        <is>
          <t>application/json (EditImageRequest)</t>
        </is>
      </c>
      <c r="I194" s="22" t="inlineStr">
        <is>
          <t>{
  "url": "example_url",
  "cropTop": 0.0,
  "cropBottom": 0.0,
  "cropLeft": 0.0,
  "cropRight": 0.0,
  "autoTrim": true,
  "sensitivity": "example_sensitivity",
  "padding": "example_padding"
}</t>
        </is>
      </c>
      <c r="J194" s="22" t="inlineStr">
        <is>
          <t>Successful Response</t>
        </is>
      </c>
      <c r="K194" s="22" t="inlineStr">
        <is>
          <t>200, 422</t>
        </is>
      </c>
      <c r="L194" s="22" t="inlineStr">
        <is>
          <t>apply_image_edits_api_v1_images_edit_post</t>
        </is>
      </c>
      <c r="M194" s="22" t="inlineStr">
        <is>
          <t>FastAPI Internal</t>
        </is>
      </c>
      <c r="N194" s="22" t="inlineStr">
        <is>
          <t>curl -X POST "http://localhost:8000/api/v1/images/edit" -H "Content-Type: application/json" -d "{   \"url\": \"example_url\",   \"cropTop\": 0.0,   \"cropBottom\": 0.0,   \"cropLeft\": 0.0,   \"cropRight\": 0.0,   \"autoTrim\": true,   \"sensitivity\": \"example_sensitivity\",   \"padding\": \"example_padding\" }"</t>
        </is>
      </c>
      <c r="O194" s="21" t="inlineStr"/>
    </row>
    <row r="195" ht="22" customHeight="1">
      <c r="A195" s="23" t="n">
        <v>194</v>
      </c>
      <c r="B195" s="17" t="inlineStr">
        <is>
          <t>POST</t>
        </is>
      </c>
      <c r="C195" s="25" t="inlineStr">
        <is>
          <t>/api/v1/images/enhance</t>
        </is>
      </c>
      <c r="D195" s="26" t="inlineStr">
        <is>
          <t>08. Image Canvas &amp; Editing</t>
        </is>
      </c>
      <c r="E195" s="27" t="inlineStr">
        <is>
          <t>🌐 Public</t>
        </is>
      </c>
      <c r="F195" s="28" t="inlineStr">
        <is>
          <t>Adjust brightness, contrast, and saturation using ImageMagick</t>
        </is>
      </c>
      <c r="G195" s="29" t="inlineStr">
        <is>
          <t>None</t>
        </is>
      </c>
      <c r="H195" s="29" t="inlineStr">
        <is>
          <t>application/json (ImageEnhancementRequest)</t>
        </is>
      </c>
      <c r="I195" s="29" t="inlineStr">
        <is>
          <t>{
  "image_path": "example_image_path",
  "output_path": "example_output_path",
  "brightness": 1.0,
  "contrast": 1.0,
  "saturation": 1.0
}</t>
        </is>
      </c>
      <c r="J195" s="29" t="inlineStr">
        <is>
          <t>Successful Response</t>
        </is>
      </c>
      <c r="K195" s="29" t="inlineStr">
        <is>
          <t>200, 422</t>
        </is>
      </c>
      <c r="L195" s="29" t="inlineStr">
        <is>
          <t>enhance_image_api_v1_images_enhance_post</t>
        </is>
      </c>
      <c r="M195" s="29" t="inlineStr">
        <is>
          <t>FastAPI Internal</t>
        </is>
      </c>
      <c r="N195" s="29" t="inlineStr">
        <is>
          <t>curl -X POST "http://localhost:8000/api/v1/images/enhance" -H "Content-Type: application/json" -d "{   \"image_path\": \"example_image_path\",   \"output_path\": \"example_output_path\",   \"brightness\": 1.0,   \"contrast\": 1.0,   \"saturation\": 1.0 }"</t>
        </is>
      </c>
      <c r="O195" s="28" t="inlineStr"/>
    </row>
    <row r="196" ht="22" customHeight="1">
      <c r="A196" s="16" t="n">
        <v>195</v>
      </c>
      <c r="B196" s="17" t="inlineStr">
        <is>
          <t>POST</t>
        </is>
      </c>
      <c r="C196" s="18" t="inlineStr">
        <is>
          <t>/api/v1/images/extract</t>
        </is>
      </c>
      <c r="D196" s="19" t="inlineStr">
        <is>
          <t>08. Image Canvas &amp; Editing</t>
        </is>
      </c>
      <c r="E196" s="20" t="inlineStr">
        <is>
          <t>🌐 Public</t>
        </is>
      </c>
      <c r="F196" s="21" t="inlineStr">
        <is>
          <t>Extract speech dialogue transcriptions sequentially from panel URL</t>
        </is>
      </c>
      <c r="G196" s="22" t="inlineStr">
        <is>
          <t>None</t>
        </is>
      </c>
      <c r="H196" s="22" t="inlineStr">
        <is>
          <t>application/json (MetadataRequest)</t>
        </is>
      </c>
      <c r="I196" s="22" t="inlineStr">
        <is>
          <t>{
  "image_path": "example_image_path"
}</t>
        </is>
      </c>
      <c r="J196" s="22" t="inlineStr">
        <is>
          <t>Successful Response</t>
        </is>
      </c>
      <c r="K196" s="22" t="inlineStr">
        <is>
          <t>200, 422</t>
        </is>
      </c>
      <c r="L196" s="22" t="inlineStr">
        <is>
          <t>extract_text_api_v1_images_extract_post</t>
        </is>
      </c>
      <c r="M196" s="22" t="inlineStr">
        <is>
          <t>FastAPI Internal</t>
        </is>
      </c>
      <c r="N196" s="22" t="inlineStr">
        <is>
          <t>curl -X POST "http://localhost:8000/api/v1/images/extract" -H "Content-Type: application/json" -d "{   \"image_path\": \"example_image_path\" }"</t>
        </is>
      </c>
      <c r="O196" s="21" t="inlineStr"/>
    </row>
    <row r="197" ht="22" customHeight="1">
      <c r="A197" s="23" t="n">
        <v>196</v>
      </c>
      <c r="B197" s="17" t="inlineStr">
        <is>
          <t>POST</t>
        </is>
      </c>
      <c r="C197" s="25" t="inlineStr">
        <is>
          <t>/api/v1/images/extract-full</t>
        </is>
      </c>
      <c r="D197" s="26" t="inlineStr">
        <is>
          <t>08. Image Canvas &amp; Editing</t>
        </is>
      </c>
      <c r="E197" s="27" t="inlineStr">
        <is>
          <t>🌐 Public</t>
        </is>
      </c>
      <c r="F197" s="28" t="inlineStr">
        <is>
          <t>Extract full bounding-box dialogue map sequentially from panel URL</t>
        </is>
      </c>
      <c r="G197" s="29" t="inlineStr">
        <is>
          <t>None</t>
        </is>
      </c>
      <c r="H197" s="29" t="inlineStr">
        <is>
          <t>application/json (MetadataRequest)</t>
        </is>
      </c>
      <c r="I197" s="29" t="inlineStr">
        <is>
          <t>{
  "image_path": "example_image_path"
}</t>
        </is>
      </c>
      <c r="J197" s="29" t="inlineStr">
        <is>
          <t>Successful Response</t>
        </is>
      </c>
      <c r="K197" s="29" t="inlineStr">
        <is>
          <t>200, 422</t>
        </is>
      </c>
      <c r="L197" s="29" t="inlineStr">
        <is>
          <t>extract_full_text_api_v1_images_extract_full_post</t>
        </is>
      </c>
      <c r="M197" s="29" t="inlineStr">
        <is>
          <t>FastAPI Internal</t>
        </is>
      </c>
      <c r="N197" s="29" t="inlineStr">
        <is>
          <t>curl -X POST "http://localhost:8000/api/v1/images/extract-full" -H "Content-Type: application/json" -d "{   \"image_path\": \"example_image_path\" }"</t>
        </is>
      </c>
      <c r="O197" s="28" t="inlineStr"/>
    </row>
    <row r="198" ht="22" customHeight="1">
      <c r="A198" s="16" t="n">
        <v>197</v>
      </c>
      <c r="B198" s="17" t="inlineStr">
        <is>
          <t>POST</t>
        </is>
      </c>
      <c r="C198" s="18" t="inlineStr">
        <is>
          <t>/api/v1/images/merge</t>
        </is>
      </c>
      <c r="D198" s="19" t="inlineStr">
        <is>
          <t>08. Image Canvas &amp; Editing</t>
        </is>
      </c>
      <c r="E198" s="20" t="inlineStr">
        <is>
          <t>🌐 Public</t>
        </is>
      </c>
      <c r="F198" s="21" t="inlineStr">
        <is>
          <t>Stitch a series of panel segments vertically or horizontally</t>
        </is>
      </c>
      <c r="G198" s="22" t="inlineStr">
        <is>
          <t>None</t>
        </is>
      </c>
      <c r="H198" s="22" t="inlineStr">
        <is>
          <t>application/json (StitchImagesRequest)</t>
        </is>
      </c>
      <c r="I198" s="22" t="inlineStr">
        <is>
          <t>{
  "url1": "example_url1",
  "url2": "example_url2",
  "imageUrl1": "example_imageUrl1",
  "imageUrl2": "example_imageUrl2",
  "urls": "example_urls",
  "direction": "vertical",
  "layout": "vertical",
  "spacing": 0
}</t>
        </is>
      </c>
      <c r="J198" s="22" t="inlineStr">
        <is>
          <t>Successful Response</t>
        </is>
      </c>
      <c r="K198" s="22" t="inlineStr">
        <is>
          <t>200, 422</t>
        </is>
      </c>
      <c r="L198" s="22" t="inlineStr">
        <is>
          <t>merge_comic_panels</t>
        </is>
      </c>
      <c r="M198" s="22" t="inlineStr">
        <is>
          <t>FastAPI Internal</t>
        </is>
      </c>
      <c r="N198" s="22" t="inlineStr">
        <is>
          <t>curl -X POST "http://localhost:8000/api/v1/images/merge" -H "Content-Type: application/json" -d "{   \"url1\": \"example_url1\",   \"url2\": \"example_url2\",   \"imageUrl1\": \"example_imageUrl1\",   \"imageUrl2\": \"example_imageUrl2\",   \"urls\": \"example_urls\",   \"direction\": \"vertical\",   \"layout\": \"vertical\",   \"spacing\": 0 }"</t>
        </is>
      </c>
      <c r="O198" s="21" t="inlineStr"/>
    </row>
    <row r="199" ht="22" customHeight="1">
      <c r="A199" s="23" t="n">
        <v>198</v>
      </c>
      <c r="B199" s="17" t="inlineStr">
        <is>
          <t>POST</t>
        </is>
      </c>
      <c r="C199" s="25" t="inlineStr">
        <is>
          <t>/api/v1/images/metadata</t>
        </is>
      </c>
      <c r="D199" s="26" t="inlineStr">
        <is>
          <t>08. Image Canvas &amp; Editing</t>
        </is>
      </c>
      <c r="E199" s="27" t="inlineStr">
        <is>
          <t>🌐 Public</t>
        </is>
      </c>
      <c r="F199" s="28" t="inlineStr">
        <is>
          <t>Extract general metadata and specs from image URL</t>
        </is>
      </c>
      <c r="G199" s="29" t="inlineStr">
        <is>
          <t>None</t>
        </is>
      </c>
      <c r="H199" s="29" t="inlineStr">
        <is>
          <t>application/json (MetadataRequest)</t>
        </is>
      </c>
      <c r="I199" s="29" t="inlineStr">
        <is>
          <t>{
  "image_path": "example_image_path"
}</t>
        </is>
      </c>
      <c r="J199" s="29" t="inlineStr">
        <is>
          <t>Successful Response</t>
        </is>
      </c>
      <c r="K199" s="29" t="inlineStr">
        <is>
          <t>200, 422</t>
        </is>
      </c>
      <c r="L199" s="29" t="inlineStr">
        <is>
          <t>get_image_metadata_api_v1_images_metadata_post</t>
        </is>
      </c>
      <c r="M199" s="29" t="inlineStr">
        <is>
          <t>FastAPI Internal</t>
        </is>
      </c>
      <c r="N199" s="29" t="inlineStr">
        <is>
          <t>curl -X POST "http://localhost:8000/api/v1/images/metadata" -H "Content-Type: application/json" -d "{   \"image_path\": \"example_image_path\" }"</t>
        </is>
      </c>
      <c r="O199" s="28" t="inlineStr"/>
    </row>
    <row r="200" ht="22" customHeight="1">
      <c r="A200" s="16" t="n">
        <v>199</v>
      </c>
      <c r="B200" s="17" t="inlineStr">
        <is>
          <t>POST</t>
        </is>
      </c>
      <c r="C200" s="18" t="inlineStr">
        <is>
          <t>/api/v1/images/process-layers/{panel_id}</t>
        </is>
      </c>
      <c r="D200" s="19" t="inlineStr">
        <is>
          <t>08. Image Canvas &amp; Editing</t>
        </is>
      </c>
      <c r="E200" s="20" t="inlineStr">
        <is>
          <t>🌐 Public</t>
        </is>
      </c>
      <c r="F200" s="21" t="inlineStr">
        <is>
          <t>Segment panel image into parallax background, character, and text layers</t>
        </is>
      </c>
      <c r="G200" s="22" t="inlineStr">
        <is>
          <t>panel_id [string] (path, req)</t>
        </is>
      </c>
      <c r="H200" s="22" t="inlineStr">
        <is>
          <t>application/json (ProcessLayersRequest)</t>
        </is>
      </c>
      <c r="I200" s="22" t="inlineStr">
        <is>
          <t>{
  "url": "example_url"
}</t>
        </is>
      </c>
      <c r="J200" s="22" t="inlineStr">
        <is>
          <t>Successful Response</t>
        </is>
      </c>
      <c r="K200" s="22" t="inlineStr">
        <is>
          <t>200, 422</t>
        </is>
      </c>
      <c r="L200" s="22" t="inlineStr">
        <is>
          <t>process_layers_endpoint_api_v1_images_process_layers__panel_id__post</t>
        </is>
      </c>
      <c r="M200" s="22" t="inlineStr">
        <is>
          <t>FastAPI Internal</t>
        </is>
      </c>
      <c r="N200" s="22" t="inlineStr">
        <is>
          <t>curl -X POST "http://localhost:8000/api/v1/images/process-layers/{panel_id}" -H "Content-Type: application/json" -d "{   \"url\": \"example_url\" }"</t>
        </is>
      </c>
      <c r="O200" s="21" t="inlineStr"/>
    </row>
    <row r="201" ht="22" customHeight="1">
      <c r="A201" s="23" t="n">
        <v>200</v>
      </c>
      <c r="B201" s="17" t="inlineStr">
        <is>
          <t>POST</t>
        </is>
      </c>
      <c r="C201" s="25" t="inlineStr">
        <is>
          <t>/api/v1/images/remove-background</t>
        </is>
      </c>
      <c r="D201" s="26" t="inlineStr">
        <is>
          <t>08. Image Canvas &amp; Editing</t>
        </is>
      </c>
      <c r="E201" s="27" t="inlineStr">
        <is>
          <t>🌐 Public</t>
        </is>
      </c>
      <c r="F201" s="28" t="inlineStr">
        <is>
          <t>Make specific background color transparent using fuzz threshold</t>
        </is>
      </c>
      <c r="G201" s="29" t="inlineStr">
        <is>
          <t>None</t>
        </is>
      </c>
      <c r="H201" s="29" t="inlineStr">
        <is>
          <t>application/json (RemoveBackgroundRequest)</t>
        </is>
      </c>
      <c r="I201" s="29" t="inlineStr">
        <is>
          <t>{
  "image_path": "example_image_path",
  "output_path": "example_output_path",
  "fuzz_threshold": 30
}</t>
        </is>
      </c>
      <c r="J201" s="29" t="inlineStr">
        <is>
          <t>Successful Response</t>
        </is>
      </c>
      <c r="K201" s="29" t="inlineStr">
        <is>
          <t>200, 422</t>
        </is>
      </c>
      <c r="L201" s="29" t="inlineStr">
        <is>
          <t>remove_background_api_v1_images_remove_background_post</t>
        </is>
      </c>
      <c r="M201" s="29" t="inlineStr">
        <is>
          <t>FastAPI Internal</t>
        </is>
      </c>
      <c r="N201" s="29" t="inlineStr">
        <is>
          <t>curl -X POST "http://localhost:8000/api/v1/images/remove-background" -H "Content-Type: application/json" -d "{   \"image_path\": \"example_image_path\",   \"output_path\": \"example_output_path\",   \"fuzz_threshold\": 30 }"</t>
        </is>
      </c>
      <c r="O201" s="28" t="inlineStr"/>
    </row>
    <row r="202" ht="22" customHeight="1">
      <c r="A202" s="16" t="n">
        <v>201</v>
      </c>
      <c r="B202" s="17" t="inlineStr">
        <is>
          <t>POST</t>
        </is>
      </c>
      <c r="C202" s="18" t="inlineStr">
        <is>
          <t>/api/v1/images/remove-speech-bubbles</t>
        </is>
      </c>
      <c r="D202" s="19" t="inlineStr">
        <is>
          <t>08. Image Canvas &amp; Editing</t>
        </is>
      </c>
      <c r="E202" s="20" t="inlineStr">
        <is>
          <t>🌐 Public</t>
        </is>
      </c>
      <c r="F202" s="21" t="inlineStr">
        <is>
          <t>Clean speech bubbles from a panel and reconstruct underlay</t>
        </is>
      </c>
      <c r="G202" s="22" t="inlineStr">
        <is>
          <t>None</t>
        </is>
      </c>
      <c r="H202" s="22" t="inlineStr">
        <is>
          <t>application/json (RemoveBubblesRequest)</t>
        </is>
      </c>
      <c r="I202" s="22" t="inlineStr">
        <is>
          <t>{
  "url": "example_url",
  "method": "auto",
  "sensitivity": 50.0,
  "confidence": "example_confidence",
  "dilation": -1,
  "inpaint_radius": 3,
  "detection_style": "all"
}</t>
        </is>
      </c>
      <c r="J202" s="22" t="inlineStr">
        <is>
          <t>Successful Response</t>
        </is>
      </c>
      <c r="K202" s="22" t="inlineStr">
        <is>
          <t>200, 422</t>
        </is>
      </c>
      <c r="L202" s="22" t="inlineStr">
        <is>
          <t>remove_speech_bubbles_api_v1_images_remove_speech_bubbles_post</t>
        </is>
      </c>
      <c r="M202" s="22" t="inlineStr">
        <is>
          <t>FastAPI Internal</t>
        </is>
      </c>
      <c r="N202" s="22" t="inlineStr">
        <is>
          <t>curl -X POST "http://localhost:8000/api/v1/images/remove-speech-bubbles" -H "Content-Type: application/json" -d "{   \"url\": \"example_url\",   \"method\": \"auto\",   \"sensitivity\": 50.0,   \"confidence\": \"example_confidence\",   \"dilation\": -1,   \"inpaint_radius\": 3,   \"detection_style\": \"all\" }"</t>
        </is>
      </c>
      <c r="O202" s="21" t="inlineStr"/>
    </row>
    <row r="203" ht="22" customHeight="1">
      <c r="A203" s="23" t="n">
        <v>202</v>
      </c>
      <c r="B203" s="17" t="inlineStr">
        <is>
          <t>POST</t>
        </is>
      </c>
      <c r="C203" s="25" t="inlineStr">
        <is>
          <t>/api/v1/images/remove-speech-bubbles-batch</t>
        </is>
      </c>
      <c r="D203" s="26" t="inlineStr">
        <is>
          <t>08. Image Canvas &amp; Editing</t>
        </is>
      </c>
      <c r="E203" s="27" t="inlineStr">
        <is>
          <t>🌐 Public</t>
        </is>
      </c>
      <c r="F203" s="28" t="inlineStr">
        <is>
          <t>Batch clean speech bubbles from multiple panels concurrently</t>
        </is>
      </c>
      <c r="G203" s="29" t="inlineStr">
        <is>
          <t>None</t>
        </is>
      </c>
      <c r="H203" s="29" t="inlineStr">
        <is>
          <t>application/json (RemoveBubblesBatchRequest)</t>
        </is>
      </c>
      <c r="I203" s="29" t="inlineStr">
        <is>
          <t>{
  "urls": [],
  "method": "auto",
  "sensitivity": 50.0,
  "confidence": "example_confidence",
  "dilation": -1,
  "inpaint_radius": 3,
  "detection_style": "all"
}</t>
        </is>
      </c>
      <c r="J203" s="29" t="inlineStr">
        <is>
          <t>Successful Response</t>
        </is>
      </c>
      <c r="K203" s="29" t="inlineStr">
        <is>
          <t>200, 422</t>
        </is>
      </c>
      <c r="L203" s="29" t="inlineStr">
        <is>
          <t>remove_speech_bubbles_batch_api_v1_images_remove_speech_bubbles_batch_post</t>
        </is>
      </c>
      <c r="M203" s="29" t="inlineStr">
        <is>
          <t>FastAPI Internal</t>
        </is>
      </c>
      <c r="N203" s="29" t="inlineStr">
        <is>
          <t>curl -X POST "http://localhost:8000/api/v1/images/remove-speech-bubbles-batch" -H "Content-Type: application/json" -d "{   \"urls\": [],   \"method\": \"auto\",   \"sensitivity\": 50.0,   \"confidence\": \"example_confidence\",   \"dilation\": -1,   \"inpaint_radius\": 3,   \"detection_style\": \"all\" }"</t>
        </is>
      </c>
      <c r="O203" s="28" t="inlineStr"/>
    </row>
    <row r="204" ht="22" customHeight="1">
      <c r="A204" s="16" t="n">
        <v>203</v>
      </c>
      <c r="B204" s="17" t="inlineStr">
        <is>
          <t>POST</t>
        </is>
      </c>
      <c r="C204" s="18" t="inlineStr">
        <is>
          <t>/api/v1/images/resize</t>
        </is>
      </c>
      <c r="D204" s="19" t="inlineStr">
        <is>
          <t>08. Image Canvas &amp; Editing</t>
        </is>
      </c>
      <c r="E204" s="20" t="inlineStr">
        <is>
          <t>🌐 Public</t>
        </is>
      </c>
      <c r="F204" s="21" t="inlineStr">
        <is>
          <t>Resize image using ImageMagick fit or cover mode</t>
        </is>
      </c>
      <c r="G204" s="22" t="inlineStr">
        <is>
          <t>None</t>
        </is>
      </c>
      <c r="H204" s="22" t="inlineStr">
        <is>
          <t>application/json (ResizeImageRequest)</t>
        </is>
      </c>
      <c r="I204" s="22" t="inlineStr">
        <is>
          <t>{
  "image_path": "example_image_path",
  "output_path": "example_output_path",
  "width": "example_width",
  "height": "example_height",
  "mode": "fit",
  "filter_type": "lanczos",
  "quality": 85
}</t>
        </is>
      </c>
      <c r="J204" s="22" t="inlineStr">
        <is>
          <t>Successful Response</t>
        </is>
      </c>
      <c r="K204" s="22" t="inlineStr">
        <is>
          <t>200, 422</t>
        </is>
      </c>
      <c r="L204" s="22" t="inlineStr">
        <is>
          <t>resize_image_api_v1_images_resize_post</t>
        </is>
      </c>
      <c r="M204" s="22" t="inlineStr">
        <is>
          <t>FastAPI Internal</t>
        </is>
      </c>
      <c r="N204" s="22" t="inlineStr">
        <is>
          <t>curl -X POST "http://localhost:8000/api/v1/images/resize" -H "Content-Type: application/json" -d "{   \"image_path\": \"example_image_path\",   \"output_path\": \"example_output_path\",   \"width\": \"example_width\",   \"height\": \"example_height\",   \"mode\": \"fit\",   \"filter_type\": \"lanczos\",   \"quality\": 85 }"</t>
        </is>
      </c>
      <c r="O204" s="21" t="inlineStr"/>
    </row>
    <row r="205" ht="22" customHeight="1">
      <c r="A205" s="23" t="n">
        <v>204</v>
      </c>
      <c r="B205" s="17" t="inlineStr">
        <is>
          <t>POST</t>
        </is>
      </c>
      <c r="C205" s="25" t="inlineStr">
        <is>
          <t>/api/v1/images/rotate</t>
        </is>
      </c>
      <c r="D205" s="26" t="inlineStr">
        <is>
          <t>08. Image Canvas &amp; Editing</t>
        </is>
      </c>
      <c r="E205" s="27" t="inlineStr">
        <is>
          <t>🌐 Public</t>
        </is>
      </c>
      <c r="F205" s="28" t="inlineStr">
        <is>
          <t>Rotate image by angle in degrees using ImageMagick</t>
        </is>
      </c>
      <c r="G205" s="29" t="inlineStr">
        <is>
          <t>None</t>
        </is>
      </c>
      <c r="H205" s="29" t="inlineStr">
        <is>
          <t>application/json (RotateImageRequest)</t>
        </is>
      </c>
      <c r="I205" s="29" t="inlineStr">
        <is>
          <t>{
  "image_path": "example_image_path",
  "output_path": "example_output_path",
  "angle": 1,
  "background_color": "white"
}</t>
        </is>
      </c>
      <c r="J205" s="29" t="inlineStr">
        <is>
          <t>Successful Response</t>
        </is>
      </c>
      <c r="K205" s="29" t="inlineStr">
        <is>
          <t>200, 422</t>
        </is>
      </c>
      <c r="L205" s="29" t="inlineStr">
        <is>
          <t>rotate_image_api_v1_images_rotate_post</t>
        </is>
      </c>
      <c r="M205" s="29" t="inlineStr">
        <is>
          <t>FastAPI Internal</t>
        </is>
      </c>
      <c r="N205" s="29" t="inlineStr">
        <is>
          <t>curl -X POST "http://localhost:8000/api/v1/images/rotate" -H "Content-Type: application/json" -d "{   \"image_path\": \"example_image_path\",   \"output_path\": \"example_output_path\",   \"angle\": 1,   \"background_color\": \"white\" }"</t>
        </is>
      </c>
      <c r="O205" s="28" t="inlineStr"/>
    </row>
    <row r="206" ht="22" customHeight="1">
      <c r="A206" s="16" t="n">
        <v>205</v>
      </c>
      <c r="B206" s="17" t="inlineStr">
        <is>
          <t>POST</t>
        </is>
      </c>
      <c r="C206" s="18" t="inlineStr">
        <is>
          <t>/api/v1/images/save-training-data</t>
        </is>
      </c>
      <c r="D206" s="19" t="inlineStr">
        <is>
          <t>08. Image Canvas &amp; Editing</t>
        </is>
      </c>
      <c r="E206" s="20" t="inlineStr">
        <is>
          <t>🌐 Public</t>
        </is>
      </c>
      <c r="F206" s="21" t="inlineStr">
        <is>
          <t>Save human-corrected text masks and original panels for future YOLO training (Data Flywheel)</t>
        </is>
      </c>
      <c r="G206" s="22" t="inlineStr">
        <is>
          <t>None</t>
        </is>
      </c>
      <c r="H206" s="22" t="inlineStr">
        <is>
          <t>multipart/form-data (Body_save_training_data_api_v1_images_save_training_data_post)</t>
        </is>
      </c>
      <c r="I206" s="22" t="inlineStr">
        <is>
          <t>{
  "original_panel": "example_original_panel",
  "corrected_text_mask": "example_corrected_text_mask"
}</t>
        </is>
      </c>
      <c r="J206" s="22" t="inlineStr">
        <is>
          <t>Successful Response</t>
        </is>
      </c>
      <c r="K206" s="22" t="inlineStr">
        <is>
          <t>200, 422</t>
        </is>
      </c>
      <c r="L206" s="22" t="inlineStr">
        <is>
          <t>save_training_data_api_v1_images_save_training_data_post</t>
        </is>
      </c>
      <c r="M206" s="22" t="inlineStr">
        <is>
          <t>FastAPI Internal</t>
        </is>
      </c>
      <c r="N206" s="22" t="inlineStr">
        <is>
          <t>curl -X POST "http://localhost:8000/api/v1/images/save-training-data" -H "Content-Type: application/json" -d "{   \"original_panel\": \"example_original_panel\",   \"corrected_text_mask\": \"example_corrected_text_mask\" }"</t>
        </is>
      </c>
      <c r="O206" s="21" t="inlineStr"/>
    </row>
    <row r="207" ht="22" customHeight="1">
      <c r="A207" s="23" t="n">
        <v>206</v>
      </c>
      <c r="B207" s="17" t="inlineStr">
        <is>
          <t>POST</t>
        </is>
      </c>
      <c r="C207" s="25" t="inlineStr">
        <is>
          <t>/api/v1/images/split</t>
        </is>
      </c>
      <c r="D207" s="26" t="inlineStr">
        <is>
          <t>08. Image Canvas &amp; Editing</t>
        </is>
      </c>
      <c r="E207" s="27" t="inlineStr">
        <is>
          <t>🌐 Public</t>
        </is>
      </c>
      <c r="F207" s="28" t="inlineStr">
        <is>
          <t>Split a webtoon strip vertically into individual panel files</t>
        </is>
      </c>
      <c r="G207" s="29" t="inlineStr">
        <is>
          <t>None</t>
        </is>
      </c>
      <c r="H207" s="29" t="inlineStr">
        <is>
          <t>application/json (SplitImagesRequest)</t>
        </is>
      </c>
      <c r="I207" s="29" t="inlineStr">
        <is>
          <t>{
  "url": "example_url",
  "splitLines": "example_splitLines",
  "split_points": "example_split_points",
  "format": "jpeg"
}</t>
        </is>
      </c>
      <c r="J207" s="29" t="inlineStr">
        <is>
          <t>Successful Response</t>
        </is>
      </c>
      <c r="K207" s="29" t="inlineStr">
        <is>
          <t>200, 422</t>
        </is>
      </c>
      <c r="L207" s="29" t="inlineStr">
        <is>
          <t>split_comic_strip</t>
        </is>
      </c>
      <c r="M207" s="29" t="inlineStr">
        <is>
          <t>FastAPI Internal</t>
        </is>
      </c>
      <c r="N207" s="29" t="inlineStr">
        <is>
          <t>curl -X POST "http://localhost:8000/api/v1/images/split" -H "Content-Type: application/json" -d "{   \"url\": \"example_url\",   \"splitLines\": \"example_splitLines\",   \"split_points\": \"example_split_points\",   \"format\": \"jpeg\" }"</t>
        </is>
      </c>
      <c r="O207" s="28" t="inlineStr"/>
    </row>
    <row r="208" ht="22" customHeight="1">
      <c r="A208" s="16" t="n">
        <v>207</v>
      </c>
      <c r="B208" s="17" t="inlineStr">
        <is>
          <t>POST</t>
        </is>
      </c>
      <c r="C208" s="18" t="inlineStr">
        <is>
          <t>/api/v1/images/start-training</t>
        </is>
      </c>
      <c r="D208" s="19" t="inlineStr">
        <is>
          <t>08. Image Canvas &amp; Editing</t>
        </is>
      </c>
      <c r="E208" s="20" t="inlineStr">
        <is>
          <t>🌐 Public</t>
        </is>
      </c>
      <c r="F208" s="21" t="inlineStr">
        <is>
          <t>Trigger YOLO fine-tuning on the collected training data</t>
        </is>
      </c>
      <c r="G208" s="22" t="inlineStr">
        <is>
          <t>epochs [integer] (query, opt);
batch_size [integer] (query, opt)</t>
        </is>
      </c>
      <c r="H208" s="22" t="inlineStr">
        <is>
          <t>None</t>
        </is>
      </c>
      <c r="I208" s="22" t="inlineStr">
        <is>
          <t>-</t>
        </is>
      </c>
      <c r="J208" s="22" t="inlineStr">
        <is>
          <t>Successful Response</t>
        </is>
      </c>
      <c r="K208" s="22" t="inlineStr">
        <is>
          <t>200, 422</t>
        </is>
      </c>
      <c r="L208" s="22" t="inlineStr">
        <is>
          <t>start_training_api_v1_images_start_training_post</t>
        </is>
      </c>
      <c r="M208" s="22" t="inlineStr">
        <is>
          <t>FastAPI Internal</t>
        </is>
      </c>
      <c r="N208" s="22" t="inlineStr">
        <is>
          <t>curl -X POST "http://localhost:8000/api/v1/images/start-training"</t>
        </is>
      </c>
      <c r="O208" s="21" t="inlineStr"/>
    </row>
    <row r="209" ht="22" customHeight="1">
      <c r="A209" s="23" t="n">
        <v>208</v>
      </c>
      <c r="B209" s="24" t="inlineStr">
        <is>
          <t>GET</t>
        </is>
      </c>
      <c r="C209" s="25" t="inlineStr">
        <is>
          <t>/api/v1/images/training-data-count</t>
        </is>
      </c>
      <c r="D209" s="26" t="inlineStr">
        <is>
          <t>08. Image Canvas &amp; Editing</t>
        </is>
      </c>
      <c r="E209" s="27" t="inlineStr">
        <is>
          <t>🌐 Public</t>
        </is>
      </c>
      <c r="F209" s="28" t="inlineStr">
        <is>
          <t>Count saved YOLO training data pairs</t>
        </is>
      </c>
      <c r="G209" s="29" t="inlineStr">
        <is>
          <t>None</t>
        </is>
      </c>
      <c r="H209" s="29" t="inlineStr">
        <is>
          <t>None</t>
        </is>
      </c>
      <c r="I209" s="29" t="inlineStr">
        <is>
          <t>-</t>
        </is>
      </c>
      <c r="J209" s="29" t="inlineStr">
        <is>
          <t>Successful Response</t>
        </is>
      </c>
      <c r="K209" s="29" t="inlineStr">
        <is>
          <t>200</t>
        </is>
      </c>
      <c r="L209" s="29" t="inlineStr">
        <is>
          <t>get_training_data_count_api_v1_images_training_data_count_get</t>
        </is>
      </c>
      <c r="M209" s="29" t="inlineStr">
        <is>
          <t>FastAPI Internal</t>
        </is>
      </c>
      <c r="N209" s="29" t="inlineStr">
        <is>
          <t>curl -X GET "http://localhost:8000/api/v1/images/training-data-count"</t>
        </is>
      </c>
      <c r="O209" s="28" t="inlineStr"/>
    </row>
    <row r="210" ht="22" customHeight="1">
      <c r="A210" s="16" t="n">
        <v>209</v>
      </c>
      <c r="B210" s="24" t="inlineStr">
        <is>
          <t>GET</t>
        </is>
      </c>
      <c r="C210" s="18" t="inlineStr">
        <is>
          <t>/api/v1/images/training-data-list</t>
        </is>
      </c>
      <c r="D210" s="19" t="inlineStr">
        <is>
          <t>08. Image Canvas &amp; Editing</t>
        </is>
      </c>
      <c r="E210" s="20" t="inlineStr">
        <is>
          <t>🌐 Public</t>
        </is>
      </c>
      <c r="F210" s="21" t="inlineStr">
        <is>
          <t>List saved training data pairs</t>
        </is>
      </c>
      <c r="G210" s="22" t="inlineStr">
        <is>
          <t>None</t>
        </is>
      </c>
      <c r="H210" s="22" t="inlineStr">
        <is>
          <t>None</t>
        </is>
      </c>
      <c r="I210" s="22" t="inlineStr">
        <is>
          <t>-</t>
        </is>
      </c>
      <c r="J210" s="22" t="inlineStr">
        <is>
          <t>Successful Response</t>
        </is>
      </c>
      <c r="K210" s="22" t="inlineStr">
        <is>
          <t>200</t>
        </is>
      </c>
      <c r="L210" s="22" t="inlineStr">
        <is>
          <t>get_training_data_list_api_v1_images_training_data_list_get</t>
        </is>
      </c>
      <c r="M210" s="22" t="inlineStr">
        <is>
          <t>FastAPI Internal</t>
        </is>
      </c>
      <c r="N210" s="22" t="inlineStr">
        <is>
          <t>curl -X GET "http://localhost:8000/api/v1/images/training-data-list"</t>
        </is>
      </c>
      <c r="O210" s="21" t="inlineStr"/>
    </row>
    <row r="211" ht="22" customHeight="1">
      <c r="A211" s="23" t="n">
        <v>210</v>
      </c>
      <c r="B211" s="33" t="inlineStr">
        <is>
          <t>DELETE</t>
        </is>
      </c>
      <c r="C211" s="25" t="inlineStr">
        <is>
          <t>/api/v1/images/training-data-pair/{pair_id}</t>
        </is>
      </c>
      <c r="D211" s="26" t="inlineStr">
        <is>
          <t>08. Image Canvas &amp; Editing</t>
        </is>
      </c>
      <c r="E211" s="27" t="inlineStr">
        <is>
          <t>🌐 Public</t>
        </is>
      </c>
      <c r="F211" s="28" t="inlineStr">
        <is>
          <t>Delete a human-corrected training pair by ID</t>
        </is>
      </c>
      <c r="G211" s="29" t="inlineStr">
        <is>
          <t>pair_id [string] (path, req)</t>
        </is>
      </c>
      <c r="H211" s="29" t="inlineStr">
        <is>
          <t>None</t>
        </is>
      </c>
      <c r="I211" s="29" t="inlineStr">
        <is>
          <t>-</t>
        </is>
      </c>
      <c r="J211" s="29" t="inlineStr">
        <is>
          <t>Successful Response</t>
        </is>
      </c>
      <c r="K211" s="29" t="inlineStr">
        <is>
          <t>200, 422</t>
        </is>
      </c>
      <c r="L211" s="29" t="inlineStr">
        <is>
          <t>delete_training_data_pair_api_v1_images_training_data_pair__pair_id__delete</t>
        </is>
      </c>
      <c r="M211" s="29" t="inlineStr">
        <is>
          <t>FastAPI Internal</t>
        </is>
      </c>
      <c r="N211" s="29" t="inlineStr">
        <is>
          <t>curl -X DELETE "http://localhost:8000/api/v1/images/training-data-pair/{pair_id}"</t>
        </is>
      </c>
      <c r="O211" s="28" t="inlineStr"/>
    </row>
    <row r="212" ht="22" customHeight="1">
      <c r="A212" s="16" t="n">
        <v>211</v>
      </c>
      <c r="B212" s="24" t="inlineStr">
        <is>
          <t>GET</t>
        </is>
      </c>
      <c r="C212" s="18" t="inlineStr">
        <is>
          <t>/api/v1/images/training-status</t>
        </is>
      </c>
      <c r="D212" s="19" t="inlineStr">
        <is>
          <t>08. Image Canvas &amp; Editing</t>
        </is>
      </c>
      <c r="E212" s="20" t="inlineStr">
        <is>
          <t>🌐 Public</t>
        </is>
      </c>
      <c r="F212" s="21" t="inlineStr">
        <is>
          <t>Get status of current YOLO fine-tuning run</t>
        </is>
      </c>
      <c r="G212" s="22" t="inlineStr">
        <is>
          <t>None</t>
        </is>
      </c>
      <c r="H212" s="22" t="inlineStr">
        <is>
          <t>None</t>
        </is>
      </c>
      <c r="I212" s="22" t="inlineStr">
        <is>
          <t>-</t>
        </is>
      </c>
      <c r="J212" s="22" t="inlineStr">
        <is>
          <t>Successful Response</t>
        </is>
      </c>
      <c r="K212" s="22" t="inlineStr">
        <is>
          <t>200</t>
        </is>
      </c>
      <c r="L212" s="22" t="inlineStr">
        <is>
          <t>get_training_status_api_v1_images_training_status_get</t>
        </is>
      </c>
      <c r="M212" s="22" t="inlineStr">
        <is>
          <t>FastAPI Internal</t>
        </is>
      </c>
      <c r="N212" s="22" t="inlineStr">
        <is>
          <t>curl -X GET "http://localhost:8000/api/v1/images/training-status"</t>
        </is>
      </c>
      <c r="O212" s="21" t="inlineStr"/>
    </row>
    <row r="213" ht="22" customHeight="1">
      <c r="A213" s="23" t="n">
        <v>212</v>
      </c>
      <c r="B213" s="24" t="inlineStr">
        <is>
          <t>GET</t>
        </is>
      </c>
      <c r="C213" s="25" t="inlineStr">
        <is>
          <t>/api/v1/images/training/{filename}</t>
        </is>
      </c>
      <c r="D213" s="26" t="inlineStr">
        <is>
          <t>08. Image Canvas &amp; Editing</t>
        </is>
      </c>
      <c r="E213" s="27" t="inlineStr">
        <is>
          <t>🌐 Public</t>
        </is>
      </c>
      <c r="F213" s="28" t="inlineStr">
        <is>
          <t>Retrieve saved training image file directly</t>
        </is>
      </c>
      <c r="G213" s="29" t="inlineStr">
        <is>
          <t>filename [string] (path, req)</t>
        </is>
      </c>
      <c r="H213" s="29" t="inlineStr">
        <is>
          <t>None</t>
        </is>
      </c>
      <c r="I213" s="29" t="inlineStr">
        <is>
          <t>-</t>
        </is>
      </c>
      <c r="J213" s="29" t="inlineStr">
        <is>
          <t>Successful Response</t>
        </is>
      </c>
      <c r="K213" s="29" t="inlineStr">
        <is>
          <t>200, 422</t>
        </is>
      </c>
      <c r="L213" s="29" t="inlineStr">
        <is>
          <t>get_training_image_api_v1_images_training__filename__get</t>
        </is>
      </c>
      <c r="M213" s="29" t="inlineStr">
        <is>
          <t>FastAPI Internal</t>
        </is>
      </c>
      <c r="N213" s="29" t="inlineStr">
        <is>
          <t>curl -X GET "http://localhost:8000/api/v1/images/training/{filename}"</t>
        </is>
      </c>
      <c r="O213" s="28" t="inlineStr"/>
    </row>
    <row r="214" ht="22" customHeight="1">
      <c r="A214" s="16" t="n">
        <v>213</v>
      </c>
      <c r="B214" s="17" t="inlineStr">
        <is>
          <t>POST</t>
        </is>
      </c>
      <c r="C214" s="18" t="inlineStr">
        <is>
          <t>/api/v1/images/transform</t>
        </is>
      </c>
      <c r="D214" s="19" t="inlineStr">
        <is>
          <t>08. Image Canvas &amp; Editing</t>
        </is>
      </c>
      <c r="E214" s="20" t="inlineStr">
        <is>
          <t>🌐 Public</t>
        </is>
      </c>
      <c r="F214" s="21" t="inlineStr">
        <is>
          <t>Apply geometric transformations (scaling, rotation, flip)</t>
        </is>
      </c>
      <c r="G214" s="22" t="inlineStr">
        <is>
          <t>None</t>
        </is>
      </c>
      <c r="H214" s="22" t="inlineStr">
        <is>
          <t>application/json (TransformImageRequest)</t>
        </is>
      </c>
      <c r="I214" s="22" t="inlineStr">
        <is>
          <t>{
  "url": "example_url",
  "type": "example_type",
  "value": "example_value"
}</t>
        </is>
      </c>
      <c r="J214" s="22" t="inlineStr">
        <is>
          <t>Successful Response</t>
        </is>
      </c>
      <c r="K214" s="22" t="inlineStr">
        <is>
          <t>200, 422</t>
        </is>
      </c>
      <c r="L214" s="22" t="inlineStr">
        <is>
          <t>transform_image_api_v1_images_transform_post</t>
        </is>
      </c>
      <c r="M214" s="22" t="inlineStr">
        <is>
          <t>FastAPI Internal</t>
        </is>
      </c>
      <c r="N214" s="22" t="inlineStr">
        <is>
          <t>curl -X POST "http://localhost:8000/api/v1/images/transform" -H "Content-Type: application/json" -d "{   \"url\": \"example_url\",   \"type\": \"example_type\",   \"value\": \"example_value\" }"</t>
        </is>
      </c>
      <c r="O214" s="21" t="inlineStr"/>
    </row>
    <row r="215" ht="22" customHeight="1">
      <c r="A215" s="23" t="n">
        <v>214</v>
      </c>
      <c r="B215" s="17" t="inlineStr">
        <is>
          <t>POST</t>
        </is>
      </c>
      <c r="C215" s="25" t="inlineStr">
        <is>
          <t>/api/v1/images/undo-edit</t>
        </is>
      </c>
      <c r="D215" s="26" t="inlineStr">
        <is>
          <t>08. Image Canvas &amp; Editing</t>
        </is>
      </c>
      <c r="E215" s="27" t="inlineStr">
        <is>
          <t>🌐 Public</t>
        </is>
      </c>
      <c r="F215" s="28" t="inlineStr">
        <is>
          <t>Restore previous edit state of an edited image</t>
        </is>
      </c>
      <c r="G215" s="29" t="inlineStr">
        <is>
          <t>None</t>
        </is>
      </c>
      <c r="H215" s="29" t="inlineStr">
        <is>
          <t>application/json (UndoEditRequest)</t>
        </is>
      </c>
      <c r="I215" s="29" t="inlineStr">
        <is>
          <t>{
  "url": "example_url"
}</t>
        </is>
      </c>
      <c r="J215" s="29" t="inlineStr">
        <is>
          <t>Successful Response</t>
        </is>
      </c>
      <c r="K215" s="29" t="inlineStr">
        <is>
          <t>200, 422</t>
        </is>
      </c>
      <c r="L215" s="29" t="inlineStr">
        <is>
          <t>undo_image_edit_api_v1_images_undo_edit_post</t>
        </is>
      </c>
      <c r="M215" s="29" t="inlineStr">
        <is>
          <t>FastAPI Internal</t>
        </is>
      </c>
      <c r="N215" s="29" t="inlineStr">
        <is>
          <t>curl -X POST "http://localhost:8000/api/v1/images/undo-edit" -H "Content-Type: application/json" -d "{   \"url\": \"example_url\" }"</t>
        </is>
      </c>
      <c r="O215" s="28" t="inlineStr"/>
    </row>
    <row r="216" ht="22" customHeight="1">
      <c r="A216" s="16" t="n">
        <v>215</v>
      </c>
      <c r="B216" s="17" t="inlineStr">
        <is>
          <t>POST</t>
        </is>
      </c>
      <c r="C216" s="18" t="inlineStr">
        <is>
          <t>/api/v1/images/upload</t>
        </is>
      </c>
      <c r="D216" s="19" t="inlineStr">
        <is>
          <t>08. Image Canvas &amp; Editing</t>
        </is>
      </c>
      <c r="E216" s="20" t="inlineStr">
        <is>
          <t>🌐 Public</t>
        </is>
      </c>
      <c r="F216" s="21" t="inlineStr">
        <is>
          <t>Upload a panel image to Supabase static storage bucket</t>
        </is>
      </c>
      <c r="G216" s="22" t="inlineStr">
        <is>
          <t>None</t>
        </is>
      </c>
      <c r="H216" s="22" t="inlineStr">
        <is>
          <t>multipart/form-data (Body_upload_image_api_v1_images_upload_post)</t>
        </is>
      </c>
      <c r="I216" s="22" t="inlineStr">
        <is>
          <t>{
  "file": "example_file"
}</t>
        </is>
      </c>
      <c r="J216" s="22" t="inlineStr">
        <is>
          <t>Successful Response</t>
        </is>
      </c>
      <c r="K216" s="22" t="inlineStr">
        <is>
          <t>200, 422</t>
        </is>
      </c>
      <c r="L216" s="22" t="inlineStr">
        <is>
          <t>upload_image_api_v1_images_upload_post</t>
        </is>
      </c>
      <c r="M216" s="22" t="inlineStr">
        <is>
          <t>FastAPI Internal</t>
        </is>
      </c>
      <c r="N216" s="22" t="inlineStr">
        <is>
          <t>curl -X POST "http://localhost:8000/api/v1/images/upload" -H "Content-Type: application/json" -d "{   \"file\": \"example_file\" }"</t>
        </is>
      </c>
      <c r="O216" s="21" t="inlineStr"/>
    </row>
    <row r="217" ht="22" customHeight="1">
      <c r="A217" s="23" t="n">
        <v>216</v>
      </c>
      <c r="B217" s="17" t="inlineStr">
        <is>
          <t>POST</t>
        </is>
      </c>
      <c r="C217" s="25" t="inlineStr">
        <is>
          <t>/api/v1/images/crop/detect-type</t>
        </is>
      </c>
      <c r="D217" s="26" t="inlineStr">
        <is>
          <t>08. Image Canvas &amp; Editing, 08. Image Cropping &amp; Slicing</t>
        </is>
      </c>
      <c r="E217" s="27" t="inlineStr">
        <is>
          <t>🌐 Public</t>
        </is>
      </c>
      <c r="F217" s="28" t="inlineStr">
        <is>
          <t>Classify image layout, reading flow, and optimal cropping parameters</t>
        </is>
      </c>
      <c r="G217" s="29" t="inlineStr">
        <is>
          <t>None</t>
        </is>
      </c>
      <c r="H217" s="29" t="inlineStr">
        <is>
          <t>application/json (DetectTypeRequest)</t>
        </is>
      </c>
      <c r="I217" s="29" t="inlineStr">
        <is>
          <t>{
  "url": "example_url",
  "image_base64": "example_image_base64"
}</t>
        </is>
      </c>
      <c r="J217" s="29" t="inlineStr">
        <is>
          <t>Successful Response</t>
        </is>
      </c>
      <c r="K217" s="29" t="inlineStr">
        <is>
          <t>200, 422</t>
        </is>
      </c>
      <c r="L217" s="29" t="inlineStr">
        <is>
          <t>detect_type_endpoint_api_v1_images_crop_detect_type_post</t>
        </is>
      </c>
      <c r="M217" s="29" t="inlineStr">
        <is>
          <t>FastAPI Internal</t>
        </is>
      </c>
      <c r="N217" s="29" t="inlineStr">
        <is>
          <t>curl -X POST "http://localhost:8000/api/v1/images/crop/detect-type" -H "Content-Type: application/json" -d "{   \"url\": \"example_url\",   \"image_base64\": \"example_image_base64\" }"</t>
        </is>
      </c>
      <c r="O217" s="28" t="inlineStr">
        <is>
          <t>Analyzes image aspect ratio, background color palette, edge complexity, and gutter valleys to detect comic format in &lt;30ms.</t>
        </is>
      </c>
    </row>
    <row r="218" ht="22" customHeight="1">
      <c r="A218" s="16" t="n">
        <v>217</v>
      </c>
      <c r="B218" s="17" t="inlineStr">
        <is>
          <t>POST</t>
        </is>
      </c>
      <c r="C218" s="18" t="inlineStr">
        <is>
          <t>/api/v1/images/crop/long-panels</t>
        </is>
      </c>
      <c r="D218" s="19" t="inlineStr">
        <is>
          <t>08. Image Canvas &amp; Editing, 08. Image Cropping &amp; Slicing</t>
        </is>
      </c>
      <c r="E218" s="20" t="inlineStr">
        <is>
          <t>🌐 Public</t>
        </is>
      </c>
      <c r="F218" s="21" t="inlineStr">
        <is>
          <t>Batch-slice multiple panel bounding boxes from a tall webtoon strip</t>
        </is>
      </c>
      <c r="G218" s="22" t="inlineStr">
        <is>
          <t>None</t>
        </is>
      </c>
      <c r="H218" s="22" t="inlineStr">
        <is>
          <t>application/json (LongPanelsCropRequest)</t>
        </is>
      </c>
      <c r="I218" s="22" t="inlineStr">
        <is>
          <t>{
  "url": "example_url",
  "panels": [],
  "bleed_guard_px": 5,
  "background_mode": "auto",
  "output_format": "webp",
  "quality": 90
}</t>
        </is>
      </c>
      <c r="J218" s="22" t="inlineStr">
        <is>
          <t>Successful Response</t>
        </is>
      </c>
      <c r="K218" s="22" t="inlineStr">
        <is>
          <t>200, 422</t>
        </is>
      </c>
      <c r="L218" s="22" t="inlineStr">
        <is>
          <t>long_panels_crop_endpoint_api_v1_images_crop_long_panels_post</t>
        </is>
      </c>
      <c r="M218" s="22" t="inlineStr">
        <is>
          <t>FastAPI Internal</t>
        </is>
      </c>
      <c r="N218" s="22" t="inlineStr">
        <is>
          <t>curl -X POST "http://localhost:8000/api/v1/images/crop/long-panels" -H "Content-Type: application/json" -d "{   \"url\": \"example_url\",   \"panels\": [],   \"bleed_guard_px\": 5,   \"background_mode\": \"auto\",   \"output_format\": \"webp\",   \"quality\": 90 }"</t>
        </is>
      </c>
      <c r="O218" s="21" t="inlineStr">
        <is>
          <t>Slices all detected panel boxes in parallel using in-memory zero-copy decoding and attaches full panel-to-asset binding metadata.</t>
        </is>
      </c>
    </row>
    <row r="219" ht="22" customHeight="1">
      <c r="A219" s="23" t="n">
        <v>218</v>
      </c>
      <c r="B219" s="17" t="inlineStr">
        <is>
          <t>POST</t>
        </is>
      </c>
      <c r="C219" s="25" t="inlineStr">
        <is>
          <t>/api/v1/images/crop/single-panels</t>
        </is>
      </c>
      <c r="D219" s="26" t="inlineStr">
        <is>
          <t>08. Image Canvas &amp; Editing, 08. Image Cropping &amp; Slicing</t>
        </is>
      </c>
      <c r="E219" s="27" t="inlineStr">
        <is>
          <t>🌐 Public</t>
        </is>
      </c>
      <c r="F219" s="28" t="inlineStr">
        <is>
          <t>[Alias] Crop directional margins on a small / single image</t>
        </is>
      </c>
      <c r="G219" s="29" t="inlineStr">
        <is>
          <t>None</t>
        </is>
      </c>
      <c r="H219" s="29" t="inlineStr">
        <is>
          <t>application/json (SmallPanelsCropRequest)</t>
        </is>
      </c>
      <c r="I219" s="29" t="inlineStr">
        <is>
          <t>{
  "url": "example_url",
  "crop_top": 0.0,
  "crop_bottom": 0.0,
  "crop_left": 0.0,
  "crop_right": 0.0,
  "unit": "percent",
  "aspect_ratio": "free",
  "auto_trim": false
}</t>
        </is>
      </c>
      <c r="J219" s="29" t="inlineStr">
        <is>
          <t>Successful Response</t>
        </is>
      </c>
      <c r="K219" s="29" t="inlineStr">
        <is>
          <t>200, 422</t>
        </is>
      </c>
      <c r="L219" s="29" t="inlineStr">
        <is>
          <t>single_panels_crop_endpoint_api_v1_images_crop_single_panels_post</t>
        </is>
      </c>
      <c r="M219" s="29" t="inlineStr">
        <is>
          <t>FastAPI Internal</t>
        </is>
      </c>
      <c r="N219" s="29" t="inlineStr">
        <is>
          <t>curl -X POST "http://localhost:8000/api/v1/images/crop/single-panels" -H "Content-Type: application/json" -d "{   \"url\": \"example_url\",   \"crop_top\": 0.0,   \"crop_bottom\": 0.0,   \"crop_left\": 0.0,   \"crop_right\": 0.0,   \"unit\": \"percent\",   \"aspect_ratio\": \"free\",   \"auto_trim\": false }"</t>
        </is>
      </c>
      <c r="O219" s="28" t="inlineStr">
        <is>
          <t>Backward-compatible alias for /small-panels.</t>
        </is>
      </c>
    </row>
    <row r="220" ht="22" customHeight="1">
      <c r="A220" s="16" t="n">
        <v>219</v>
      </c>
      <c r="B220" s="17" t="inlineStr">
        <is>
          <t>POST</t>
        </is>
      </c>
      <c r="C220" s="18" t="inlineStr">
        <is>
          <t>/api/v1/images/crop/small-panels</t>
        </is>
      </c>
      <c r="D220" s="19" t="inlineStr">
        <is>
          <t>08. Image Canvas &amp; Editing, 08. Image Cropping &amp; Slicing</t>
        </is>
      </c>
      <c r="E220" s="20" t="inlineStr">
        <is>
          <t>🌐 Public</t>
        </is>
      </c>
      <c r="F220" s="21" t="inlineStr">
        <is>
          <t>Crop directional margins (Above, Bottom, Left, Right) on a small / single image</t>
        </is>
      </c>
      <c r="G220" s="22" t="inlineStr">
        <is>
          <t>None</t>
        </is>
      </c>
      <c r="H220" s="22" t="inlineStr">
        <is>
          <t>application/json (SmallPanelsCropRequest)</t>
        </is>
      </c>
      <c r="I220" s="22" t="inlineStr">
        <is>
          <t>{
  "url": "example_url",
  "crop_top": 0.0,
  "crop_bottom": 0.0,
  "crop_left": 0.0,
  "crop_right": 0.0,
  "unit": "percent",
  "aspect_ratio": "free",
  "auto_trim": false
}</t>
        </is>
      </c>
      <c r="J220" s="22" t="inlineStr">
        <is>
          <t>Successful Response</t>
        </is>
      </c>
      <c r="K220" s="22" t="inlineStr">
        <is>
          <t>200, 422</t>
        </is>
      </c>
      <c r="L220" s="22" t="inlineStr">
        <is>
          <t>small_panels_crop_endpoint_api_v1_images_crop_small_panels_post</t>
        </is>
      </c>
      <c r="M220" s="22" t="inlineStr">
        <is>
          <t>FastAPI Internal</t>
        </is>
      </c>
      <c r="N220" s="22" t="inlineStr">
        <is>
          <t>curl -X POST "http://localhost:8000/api/v1/images/crop/small-panels" -H "Content-Type: application/json" -d "{   \"url\": \"example_url\",   \"crop_top\": 0.0,   \"crop_bottom\": 0.0,   \"crop_left\": 0.0,   \"crop_right\": 0.0,   \"unit\": \"percent\",   \"aspect_ratio\": \"free\",   \"auto_trim\": false }"</t>
        </is>
      </c>
      <c r="O220" s="21" t="inlineStr">
        <is>
          <t>Trims directional margins with color-tolerance auto-trim and aspect ratio snapping.</t>
        </is>
      </c>
    </row>
    <row r="221" ht="22" customHeight="1">
      <c r="A221" s="23" t="n">
        <v>220</v>
      </c>
      <c r="B221" s="17" t="inlineStr">
        <is>
          <t>POST</t>
        </is>
      </c>
      <c r="C221" s="25" t="inlineStr">
        <is>
          <t>/api/v1/audio/analyze-audio</t>
        </is>
      </c>
      <c r="D221" s="26" t="inlineStr">
        <is>
          <t>09. Audio Synthesis</t>
        </is>
      </c>
      <c r="E221" s="27" t="inlineStr">
        <is>
          <t>🌐 Public</t>
        </is>
      </c>
      <c r="F221" s="28" t="inlineStr">
        <is>
          <t>Extract audio waveform summary statistics</t>
        </is>
      </c>
      <c r="G221" s="29" t="inlineStr">
        <is>
          <t>None</t>
        </is>
      </c>
      <c r="H221" s="29" t="inlineStr">
        <is>
          <t>application/json (AudioAnalyzeRequest)</t>
        </is>
      </c>
      <c r="I221" s="29" t="inlineStr">
        <is>
          <t>{
  "audio_path": "example_audio_path"
}</t>
        </is>
      </c>
      <c r="J221" s="29" t="inlineStr">
        <is>
          <t>Successful Response</t>
        </is>
      </c>
      <c r="K221" s="29" t="inlineStr">
        <is>
          <t>200, 422</t>
        </is>
      </c>
      <c r="L221" s="29" t="inlineStr">
        <is>
          <t>analyze_audio_endpoint_api_v1_audio_analyze_audio_post</t>
        </is>
      </c>
      <c r="M221" s="29" t="inlineStr">
        <is>
          <t>FastAPI Internal</t>
        </is>
      </c>
      <c r="N221" s="29" t="inlineStr">
        <is>
          <t>curl -X POST "http://localhost:8000/api/v1/audio/analyze-audio" -H "Content-Type: application/json" -d "{   \"audio_path\": \"example_audio_path\" }"</t>
        </is>
      </c>
      <c r="O221" s="28" t="inlineStr">
        <is>
          <t>Analyzes an audio file and returns spectral summary statistics:
RMS energy, peak amplitude, estimated LUFS, duration, and sample rate.</t>
        </is>
      </c>
    </row>
    <row r="222" ht="22" customHeight="1">
      <c r="A222" s="16" t="n">
        <v>221</v>
      </c>
      <c r="B222" s="24" t="inlineStr">
        <is>
          <t>GET</t>
        </is>
      </c>
      <c r="C222" s="18" t="inlineStr">
        <is>
          <t>/api/v1/audio/audio-settings</t>
        </is>
      </c>
      <c r="D222" s="19" t="inlineStr">
        <is>
          <t>09. Audio Synthesis</t>
        </is>
      </c>
      <c r="E222" s="32" t="inlineStr">
        <is>
          <t>🔒 Required (Bearer/JWT)</t>
        </is>
      </c>
      <c r="F222" s="21" t="inlineStr">
        <is>
          <t>Get active audio synthesis &amp; mixing settings</t>
        </is>
      </c>
      <c r="G222" s="22" t="inlineStr">
        <is>
          <t>None</t>
        </is>
      </c>
      <c r="H222" s="22" t="inlineStr">
        <is>
          <t>None</t>
        </is>
      </c>
      <c r="I222" s="22" t="inlineStr">
        <is>
          <t>-</t>
        </is>
      </c>
      <c r="J222" s="22" t="inlineStr">
        <is>
          <t>Successful Response</t>
        </is>
      </c>
      <c r="K222" s="22" t="inlineStr">
        <is>
          <t>200</t>
        </is>
      </c>
      <c r="L222" s="22" t="inlineStr">
        <is>
          <t>get_audio_settings_endpoint_api_v1_audio_audio_settings_get</t>
        </is>
      </c>
      <c r="M222" s="22" t="inlineStr">
        <is>
          <t>FastAPI Internal</t>
        </is>
      </c>
      <c r="N222" s="22" t="inlineStr">
        <is>
          <t>curl -X GET "http://localhost:8000/api/v1/audio/audio-settings" -H "Authorization: Bearer $TOKEN"</t>
        </is>
      </c>
      <c r="O222" s="21" t="inlineStr">
        <is>
          <t>Retrieves current audio configuration, reading user preferences if authenticated.</t>
        </is>
      </c>
    </row>
    <row r="223" ht="22" customHeight="1">
      <c r="A223" s="23" t="n">
        <v>222</v>
      </c>
      <c r="B223" s="17" t="inlineStr">
        <is>
          <t>POST</t>
        </is>
      </c>
      <c r="C223" s="25" t="inlineStr">
        <is>
          <t>/api/v1/audio/audio-settings</t>
        </is>
      </c>
      <c r="D223" s="26" t="inlineStr">
        <is>
          <t>09. Audio Synthesis</t>
        </is>
      </c>
      <c r="E223" s="31" t="inlineStr">
        <is>
          <t>🔒 Required (Bearer/JWT)</t>
        </is>
      </c>
      <c r="F223" s="28" t="inlineStr">
        <is>
          <t>Update active audio synthesis &amp; mixing settings</t>
        </is>
      </c>
      <c r="G223" s="29" t="inlineStr">
        <is>
          <t>None</t>
        </is>
      </c>
      <c r="H223" s="29" t="inlineStr">
        <is>
          <t>application/json (AudioSettingsModel)</t>
        </is>
      </c>
      <c r="I223" s="29" t="inlineStr">
        <is>
          <t>{
  "default_voice": "en-US-GuyNeural",
  "speech_rate": 1.0,
  "speech_pitch": 1.0,
  "master_volume": 1.0,
  "bgm_volume": 0.35,
  "sfx_volume": 0.75,
  "auto_ducking": true,
  "ducking_factor": 0.25
}</t>
        </is>
      </c>
      <c r="J223" s="29" t="inlineStr">
        <is>
          <t>Successful Response</t>
        </is>
      </c>
      <c r="K223" s="29" t="inlineStr">
        <is>
          <t>200, 422</t>
        </is>
      </c>
      <c r="L223" s="29" t="inlineStr">
        <is>
          <t>update_audio_settings_endpoint_api_v1_audio_audio_settings_post</t>
        </is>
      </c>
      <c r="M223" s="29" t="inlineStr">
        <is>
          <t>FastAPI Internal</t>
        </is>
      </c>
      <c r="N223" s="29" t="inlineStr">
        <is>
          <t>curl -X POST "http://localhost:8000/api/v1/audio/audio-settings" -H "Authorization: Bearer $TOKEN" -H "Content-Type: application/json" -d "{   \"default_voice\": \"en-US-GuyNeural\",   \"speech_rate\": 1.0,   \"speech_pitch\": 1.0,   \"master_volume\": 1.0,   \"bgm_volume\": 0.35,   \"sfx_volume\": 0.75,   \"auto_ducking\": true,   \"ducking_factor\": 0.25 }"</t>
        </is>
      </c>
      <c r="O223" s="28" t="inlineStr">
        <is>
          <t>Updates active audio configuration settings and persists to user preferences if authenticated.</t>
        </is>
      </c>
    </row>
    <row r="224" ht="22" customHeight="1">
      <c r="A224" s="16" t="n">
        <v>223</v>
      </c>
      <c r="B224" s="17" t="inlineStr">
        <is>
          <t>POST</t>
        </is>
      </c>
      <c r="C224" s="18" t="inlineStr">
        <is>
          <t>/api/v1/audio/detect-silence</t>
        </is>
      </c>
      <c r="D224" s="19" t="inlineStr">
        <is>
          <t>09. Audio Synthesis</t>
        </is>
      </c>
      <c r="E224" s="20" t="inlineStr">
        <is>
          <t>🌐 Public</t>
        </is>
      </c>
      <c r="F224" s="21" t="inlineStr">
        <is>
          <t>Detect silence segments in audio</t>
        </is>
      </c>
      <c r="G224" s="22" t="inlineStr">
        <is>
          <t>None</t>
        </is>
      </c>
      <c r="H224" s="22" t="inlineStr">
        <is>
          <t>application/json (SilenceDetectRequest)</t>
        </is>
      </c>
      <c r="I224" s="22" t="inlineStr">
        <is>
          <t>{
  "audio_path": "example_audio_path",
  "threshold_db": -40.0,
  "min_duration": 0.5
}</t>
        </is>
      </c>
      <c r="J224" s="22" t="inlineStr">
        <is>
          <t>Successful Response</t>
        </is>
      </c>
      <c r="K224" s="22" t="inlineStr">
        <is>
          <t>200, 422</t>
        </is>
      </c>
      <c r="L224" s="22" t="inlineStr">
        <is>
          <t>detect_silence_endpoint_api_v1_audio_detect_silence_post</t>
        </is>
      </c>
      <c r="M224" s="22" t="inlineStr">
        <is>
          <t>FastAPI Internal</t>
        </is>
      </c>
      <c r="N224" s="22" t="inlineStr">
        <is>
          <t>curl -X POST "http://localhost:8000/api/v1/audio/detect-silence" -H "Content-Type: application/json" -d "{   \"audio_path\": \"example_audio_path\",   \"threshold_db\": -40.0,   \"min_duration\": 0.5 }"</t>
        </is>
      </c>
      <c r="O224" s="21" t="inlineStr">
        <is>
          <t>Scans an audio file for silent regions below the specified dB threshold
that persist for at least `min_duration` seconds.
Returns a list of silence windows: [{start, end, duration}].</t>
        </is>
      </c>
    </row>
    <row r="225" ht="22" customHeight="1">
      <c r="A225" s="23" t="n">
        <v>224</v>
      </c>
      <c r="B225" s="17" t="inlineStr">
        <is>
          <t>POST</t>
        </is>
      </c>
      <c r="C225" s="25" t="inlineStr">
        <is>
          <t>/api/v1/audio/extract-word-timestamps</t>
        </is>
      </c>
      <c r="D225" s="26" t="inlineStr">
        <is>
          <t>09. Audio Synthesis</t>
        </is>
      </c>
      <c r="E225" s="27" t="inlineStr">
        <is>
          <t>🌐 Public</t>
        </is>
      </c>
      <c r="F225" s="28" t="inlineStr">
        <is>
          <t>Extract word-level timestamps from audio</t>
        </is>
      </c>
      <c r="G225" s="29" t="inlineStr">
        <is>
          <t>None</t>
        </is>
      </c>
      <c r="H225" s="29" t="inlineStr">
        <is>
          <t>application/json (ExtractWordsRequest)</t>
        </is>
      </c>
      <c r="I225" s="29" t="inlineStr">
        <is>
          <t>{
  "audio_path": "example_audio_path",
  "language": "example_language",
  "model_name": "base"
}</t>
        </is>
      </c>
      <c r="J225" s="29" t="inlineStr">
        <is>
          <t>Successful Response</t>
        </is>
      </c>
      <c r="K225" s="29" t="inlineStr">
        <is>
          <t>200, 422</t>
        </is>
      </c>
      <c r="L225" s="29" t="inlineStr">
        <is>
          <t>extract_word_timestamps_endpoint_api_v1_audio_extract_word_timestamps_post</t>
        </is>
      </c>
      <c r="M225" s="29" t="inlineStr">
        <is>
          <t>FastAPI Internal</t>
        </is>
      </c>
      <c r="N225" s="29" t="inlineStr">
        <is>
          <t>curl -X POST "http://localhost:8000/api/v1/audio/extract-word-timestamps" -H "Content-Type: application/json" -d "{   \"audio_path\": \"example_audio_path\",   \"language\": \"example_language\",   \"model_name\": \"base\" }"</t>
        </is>
      </c>
      <c r="O225" s="28" t="inlineStr">
        <is>
          <t>Uses Whisper's word-level timestamp mode to extract precise start/end
times for each spoken word. Useful for karaoke, animated captions, and
panel-level audio syncing.</t>
        </is>
      </c>
    </row>
    <row r="226" ht="22" customHeight="1">
      <c r="A226" s="16" t="n">
        <v>225</v>
      </c>
      <c r="B226" s="17" t="inlineStr">
        <is>
          <t>POST</t>
        </is>
      </c>
      <c r="C226" s="18" t="inlineStr">
        <is>
          <t>/api/v1/audio/generate-srt-subtitles</t>
        </is>
      </c>
      <c r="D226" s="19" t="inlineStr">
        <is>
          <t>09. Audio Synthesis</t>
        </is>
      </c>
      <c r="E226" s="20" t="inlineStr">
        <is>
          <t>🌐 Public</t>
        </is>
      </c>
      <c r="F226" s="21" t="inlineStr">
        <is>
          <t>Generate SRT subtitle file</t>
        </is>
      </c>
      <c r="G226" s="22" t="inlineStr">
        <is>
          <t>None</t>
        </is>
      </c>
      <c r="H226" s="22" t="inlineStr">
        <is>
          <t>application/json (SubtitleRequest)</t>
        </is>
      </c>
      <c r="I226" s="22" t="inlineStr">
        <is>
          <t>{
  "audio_path": "example_audio_path",
  "output_path": "example_output_path",
  "language": "example_language",
  "model_name": "base"
}</t>
        </is>
      </c>
      <c r="J226" s="22" t="inlineStr">
        <is>
          <t>Successful Response</t>
        </is>
      </c>
      <c r="K226" s="22" t="inlineStr">
        <is>
          <t>200, 422</t>
        </is>
      </c>
      <c r="L226" s="22" t="inlineStr">
        <is>
          <t>generate_srt_subtitles_endpoint_api_v1_audio_generate_srt_subtitles_post</t>
        </is>
      </c>
      <c r="M226" s="22" t="inlineStr">
        <is>
          <t>FastAPI Internal</t>
        </is>
      </c>
      <c r="N226" s="22" t="inlineStr">
        <is>
          <t>curl -X POST "http://localhost:8000/api/v1/audio/generate-srt-subtitles" -H "Content-Type: application/json" -d "{   \"audio_path\": \"example_audio_path\",   \"output_path\": \"example_output_path\",   \"language\": \"example_language\",   \"model_name\": \"base\" }"</t>
        </is>
      </c>
      <c r="O226" s="21" t="inlineStr">
        <is>
          <t>Transcribes audio with Whisper and writes the output as an `.srt` subtitle
file with sequential numbered entries and HH:MM:SS,mmm timestamps.</t>
        </is>
      </c>
    </row>
    <row r="227" ht="22" customHeight="1">
      <c r="A227" s="23" t="n">
        <v>226</v>
      </c>
      <c r="B227" s="17" t="inlineStr">
        <is>
          <t>POST</t>
        </is>
      </c>
      <c r="C227" s="25" t="inlineStr">
        <is>
          <t>/api/v1/audio/generate-vtt-subtitles</t>
        </is>
      </c>
      <c r="D227" s="26" t="inlineStr">
        <is>
          <t>09. Audio Synthesis</t>
        </is>
      </c>
      <c r="E227" s="27" t="inlineStr">
        <is>
          <t>🌐 Public</t>
        </is>
      </c>
      <c r="F227" s="28" t="inlineStr">
        <is>
          <t>Generate WebVTT subtitle file</t>
        </is>
      </c>
      <c r="G227" s="29" t="inlineStr">
        <is>
          <t>None</t>
        </is>
      </c>
      <c r="H227" s="29" t="inlineStr">
        <is>
          <t>application/json (SubtitleRequest)</t>
        </is>
      </c>
      <c r="I227" s="29" t="inlineStr">
        <is>
          <t>{
  "audio_path": "example_audio_path",
  "output_path": "example_output_path",
  "language": "example_language",
  "model_name": "base"
}</t>
        </is>
      </c>
      <c r="J227" s="29" t="inlineStr">
        <is>
          <t>Successful Response</t>
        </is>
      </c>
      <c r="K227" s="29" t="inlineStr">
        <is>
          <t>200, 422</t>
        </is>
      </c>
      <c r="L227" s="29" t="inlineStr">
        <is>
          <t>generate_vtt_subtitles_endpoint_api_v1_audio_generate_vtt_subtitles_post</t>
        </is>
      </c>
      <c r="M227" s="29" t="inlineStr">
        <is>
          <t>FastAPI Internal</t>
        </is>
      </c>
      <c r="N227" s="29" t="inlineStr">
        <is>
          <t>curl -X POST "http://localhost:8000/api/v1/audio/generate-vtt-subtitles" -H "Content-Type: application/json" -d "{   \"audio_path\": \"example_audio_path\",   \"output_path\": \"example_output_path\",   \"language\": \"example_language\",   \"model_name\": \"base\" }"</t>
        </is>
      </c>
      <c r="O227" s="28" t="inlineStr">
        <is>
          <t>Transcribes audio with Whisper and writes the output as a `.vtt` WebVTT
subtitle file compatible with HTML5 `&lt;track&gt;` elements and video players.</t>
        </is>
      </c>
    </row>
    <row r="228" ht="22" customHeight="1">
      <c r="A228" s="16" t="n">
        <v>227</v>
      </c>
      <c r="B228" s="24" t="inlineStr">
        <is>
          <t>GET</t>
        </is>
      </c>
      <c r="C228" s="18" t="inlineStr">
        <is>
          <t>/api/v1/audio/list-audio-presets</t>
        </is>
      </c>
      <c r="D228" s="19" t="inlineStr">
        <is>
          <t>09. Audio Synthesis</t>
        </is>
      </c>
      <c r="E228" s="20" t="inlineStr">
        <is>
          <t>🌐 Public</t>
        </is>
      </c>
      <c r="F228" s="21" t="inlineStr">
        <is>
          <t>List pre-configured voice and atmosphere audio presets</t>
        </is>
      </c>
      <c r="G228" s="22" t="inlineStr">
        <is>
          <t>category [str] (query, opt)</t>
        </is>
      </c>
      <c r="H228" s="22" t="inlineStr">
        <is>
          <t>None</t>
        </is>
      </c>
      <c r="I228" s="22" t="inlineStr">
        <is>
          <t>-</t>
        </is>
      </c>
      <c r="J228" s="22" t="inlineStr">
        <is>
          <t>Successful Response</t>
        </is>
      </c>
      <c r="K228" s="22" t="inlineStr">
        <is>
          <t>200, 422</t>
        </is>
      </c>
      <c r="L228" s="22" t="inlineStr">
        <is>
          <t>list_audio_presets_endpoint_api_v1_audio_list_audio_presets_get</t>
        </is>
      </c>
      <c r="M228" s="22" t="inlineStr">
        <is>
          <t>FastAPI Internal</t>
        </is>
      </c>
      <c r="N228" s="22" t="inlineStr">
        <is>
          <t>curl -X GET "http://localhost:8000/api/v1/audio/list-audio-presets"</t>
        </is>
      </c>
      <c r="O228" s="21" t="inlineStr">
        <is>
          <t>Returns curated cinematic voice actor presets and atmospheric configurations.</t>
        </is>
      </c>
    </row>
    <row r="229" ht="22" customHeight="1">
      <c r="A229" s="23" t="n">
        <v>228</v>
      </c>
      <c r="B229" s="24" t="inlineStr">
        <is>
          <t>GET</t>
        </is>
      </c>
      <c r="C229" s="25" t="inlineStr">
        <is>
          <t>/api/v1/audio/list-tts-voices</t>
        </is>
      </c>
      <c r="D229" s="26" t="inlineStr">
        <is>
          <t>09. Audio Synthesis</t>
        </is>
      </c>
      <c r="E229" s="27" t="inlineStr">
        <is>
          <t>🌐 Public</t>
        </is>
      </c>
      <c r="F229" s="28" t="inlineStr">
        <is>
          <t>List available Edge-TTS voices</t>
        </is>
      </c>
      <c r="G229" s="29" t="inlineStr">
        <is>
          <t>None</t>
        </is>
      </c>
      <c r="H229" s="29" t="inlineStr">
        <is>
          <t>None</t>
        </is>
      </c>
      <c r="I229" s="29" t="inlineStr">
        <is>
          <t>-</t>
        </is>
      </c>
      <c r="J229" s="29" t="inlineStr">
        <is>
          <t>Successful Response</t>
        </is>
      </c>
      <c r="K229" s="29" t="inlineStr">
        <is>
          <t>200</t>
        </is>
      </c>
      <c r="L229" s="29" t="inlineStr">
        <is>
          <t>list_voices_endpoint_api_v1_audio_list_tts_voices_get</t>
        </is>
      </c>
      <c r="M229" s="29" t="inlineStr">
        <is>
          <t>FastAPI Internal</t>
        </is>
      </c>
      <c r="N229" s="29" t="inlineStr">
        <is>
          <t>curl -X GET "http://localhost:8000/api/v1/audio/list-tts-voices"</t>
        </is>
      </c>
      <c r="O229" s="28" t="inlineStr">
        <is>
          <t>Returns all available Microsoft Edge-TTS neural voice codes and display names.</t>
        </is>
      </c>
    </row>
    <row r="230" ht="22" customHeight="1">
      <c r="A230" s="16" t="n">
        <v>229</v>
      </c>
      <c r="B230" s="17" t="inlineStr">
        <is>
          <t>POST</t>
        </is>
      </c>
      <c r="C230" s="18" t="inlineStr">
        <is>
          <t>/api/v1/audio/mix-audio-tracks</t>
        </is>
      </c>
      <c r="D230" s="19" t="inlineStr">
        <is>
          <t>09. Audio Synthesis</t>
        </is>
      </c>
      <c r="E230" s="20" t="inlineStr">
        <is>
          <t>🌐 Public</t>
        </is>
      </c>
      <c r="F230" s="21" t="inlineStr">
        <is>
          <t>Mix voiceover, background music, and audio tracks with auto-ducking</t>
        </is>
      </c>
      <c r="G230" s="22" t="inlineStr">
        <is>
          <t>None</t>
        </is>
      </c>
      <c r="H230" s="22" t="inlineStr">
        <is>
          <t>application/json (AudioMixRequest)</t>
        </is>
      </c>
      <c r="I230" s="22" t="inlineStr">
        <is>
          <t>{
  "voice_audio_base64": "example_voice_audio_base64",
  "voice_audio_path": "example_voice_audio_path",
  "bgm_audio_url": "example_bgm_audio_url",
  "bgm_volume": 0.35,
  "voice_volume": 1.0,
  "auto_ducking": true,
  "ducking_factor": 0.25,
  "target_duration": "example_target_duration"
}</t>
        </is>
      </c>
      <c r="J230" s="22" t="inlineStr">
        <is>
          <t>Successful Response</t>
        </is>
      </c>
      <c r="K230" s="22" t="inlineStr">
        <is>
          <t>200, 422</t>
        </is>
      </c>
      <c r="L230" s="22" t="inlineStr">
        <is>
          <t>mix_audio_endpoint_api_v1_audio_mix_audio_tracks_post</t>
        </is>
      </c>
      <c r="M230" s="22" t="inlineStr">
        <is>
          <t>FastAPI Internal</t>
        </is>
      </c>
      <c r="N230" s="22" t="inlineStr">
        <is>
          <t>curl -X POST "http://localhost:8000/api/v1/audio/mix-audio-tracks" -H "Content-Type: application/json" -d "{   \"voice_audio_base64\": \"example_voice_audio_base64\",   \"voice_audio_path\": \"example_voice_audio_path\",   \"bgm_audio_url\": \"example_bgm_audio_url\",   \"bgm_volume\": 0.35,   \"voice_volume\": 1.0,   \"auto_ducking\": true,   \"ducking_factor\": 0.25,   \"target_duration\": \"example_target_duration\" }"</t>
        </is>
      </c>
      <c r="O230" s="21" t="inlineStr">
        <is>
          <t>Blends a voice narration track and optional background music (BGM) into a
single master audio file. Supports:
  - Volume control per track
  - Automatic BGM ducking during dialogue (configurable factor)
  - BGM looping to match voice/chapter duration
  - Output as mp3 or wav, with optional base64 payload</t>
        </is>
      </c>
    </row>
    <row r="231" ht="22" customHeight="1">
      <c r="A231" s="23" t="n">
        <v>230</v>
      </c>
      <c r="B231" s="17" t="inlineStr">
        <is>
          <t>POST</t>
        </is>
      </c>
      <c r="C231" s="25" t="inlineStr">
        <is>
          <t>/api/v1/audio/preview-tts-voice</t>
        </is>
      </c>
      <c r="D231" s="26" t="inlineStr">
        <is>
          <t>09. Audio Synthesis</t>
        </is>
      </c>
      <c r="E231" s="27" t="inlineStr">
        <is>
          <t>🌐 Public</t>
        </is>
      </c>
      <c r="F231" s="28" t="inlineStr">
        <is>
          <t>Generate instant spoken audio preview with selected voice and pitch</t>
        </is>
      </c>
      <c r="G231" s="29" t="inlineStr">
        <is>
          <t>None</t>
        </is>
      </c>
      <c r="H231" s="29" t="inlineStr">
        <is>
          <t>application/json (AudioPreviewRequest)</t>
        </is>
      </c>
      <c r="I231" s="29" t="inlineStr">
        <is>
          <t>{
  "text": "Welcome to Sonikoma. Turning comic panels into cinematic stories.",
  "voice": "en-US-GuyNeural",
  "speech_rate": 1.0,
  "speech_pitch": 1.0,
  "provider": "edge-tts",
  "return_base64": true
}</t>
        </is>
      </c>
      <c r="J231" s="29" t="inlineStr">
        <is>
          <t>Successful Response</t>
        </is>
      </c>
      <c r="K231" s="29" t="inlineStr">
        <is>
          <t>200, 422</t>
        </is>
      </c>
      <c r="L231" s="29" t="inlineStr">
        <is>
          <t>preview_voice_endpoint_api_v1_audio_preview_tts_voice_post</t>
        </is>
      </c>
      <c r="M231" s="29" t="inlineStr">
        <is>
          <t>FastAPI Internal</t>
        </is>
      </c>
      <c r="N231" s="29" t="inlineStr">
        <is>
          <t>curl -X POST "http://localhost:8000/api/v1/audio/preview-tts-voice" -H "Content-Type: application/json" -d "{   \"text\": \"Welcome to Sonikoma. Turning comic panels into cinematic stories.\",   \"voice\": \"en-US-GuyNeural\",   \"speech_rate\": 1.0,   \"speech_pitch\": 1.0,   \"provider\": \"edge-tts\",   \"return_base64\": true }"</t>
        </is>
      </c>
      <c r="O231" s="28" t="inlineStr">
        <is>
          <t>Quick audio audition endpoint to test and preview Edge-TTS voice delivery.</t>
        </is>
      </c>
    </row>
    <row r="232" ht="22" customHeight="1">
      <c r="A232" s="16" t="n">
        <v>231</v>
      </c>
      <c r="B232" s="17" t="inlineStr">
        <is>
          <t>POST</t>
        </is>
      </c>
      <c r="C232" s="18" t="inlineStr">
        <is>
          <t>/api/v1/audio/segment-audio-by-energy</t>
        </is>
      </c>
      <c r="D232" s="19" t="inlineStr">
        <is>
          <t>09. Audio Synthesis</t>
        </is>
      </c>
      <c r="E232" s="20" t="inlineStr">
        <is>
          <t>🌐 Public</t>
        </is>
      </c>
      <c r="F232" s="21" t="inlineStr">
        <is>
          <t>Segment audio by energy levels</t>
        </is>
      </c>
      <c r="G232" s="22" t="inlineStr">
        <is>
          <t>None</t>
        </is>
      </c>
      <c r="H232" s="22" t="inlineStr">
        <is>
          <t>application/json (EnergySegmentRequest)</t>
        </is>
      </c>
      <c r="I232" s="22" t="inlineStr">
        <is>
          <t>{
  "audio_path": "example_audio_path",
  "num_segments": 10,
  "energy_threshold": 0.01
}</t>
        </is>
      </c>
      <c r="J232" s="22" t="inlineStr">
        <is>
          <t>Successful Response</t>
        </is>
      </c>
      <c r="K232" s="22" t="inlineStr">
        <is>
          <t>200, 422</t>
        </is>
      </c>
      <c r="L232" s="22" t="inlineStr">
        <is>
          <t>segment_audio_by_energy_endpoint_api_v1_audio_segment_audio_by_energy_post</t>
        </is>
      </c>
      <c r="M232" s="22" t="inlineStr">
        <is>
          <t>FastAPI Internal</t>
        </is>
      </c>
      <c r="N232" s="22" t="inlineStr">
        <is>
          <t>curl -X POST "http://localhost:8000/api/v1/audio/segment-audio-by-energy" -H "Content-Type: application/json" -d "{   \"audio_path\": \"example_audio_path\",   \"num_segments\": 10,   \"energy_threshold\": 0.01 }"</t>
        </is>
      </c>
      <c r="O232" s="21" t="inlineStr">
        <is>
          <t>Divides an audio file into N energy-based segments, each containing
its start/end times, average energy, and peak amplitude.
Useful for pacing and animation timing.</t>
        </is>
      </c>
    </row>
    <row r="233" ht="22" customHeight="1">
      <c r="A233" s="23" t="n">
        <v>232</v>
      </c>
      <c r="B233" s="17" t="inlineStr">
        <is>
          <t>POST</t>
        </is>
      </c>
      <c r="C233" s="25" t="inlineStr">
        <is>
          <t>/api/v1/audio/synchronize-dialogue/{panel_id}</t>
        </is>
      </c>
      <c r="D233" s="26" t="inlineStr">
        <is>
          <t>09. Audio Synthesis</t>
        </is>
      </c>
      <c r="E233" s="27" t="inlineStr">
        <is>
          <t>🌐 Public</t>
        </is>
      </c>
      <c r="F233" s="28" t="inlineStr">
        <is>
          <t>Synchronize dialogue text with audio timestamps and peaks</t>
        </is>
      </c>
      <c r="G233" s="29" t="inlineStr">
        <is>
          <t>panel_id [string] (path, req)</t>
        </is>
      </c>
      <c r="H233" s="29" t="inlineStr">
        <is>
          <t>application/json (AlignDialogueRequest)</t>
        </is>
      </c>
      <c r="I233" s="29" t="inlineStr">
        <is>
          <t>{
  "audio_url": "example_audio_url",
  "ocr_texts": []
}</t>
        </is>
      </c>
      <c r="J233" s="29" t="inlineStr">
        <is>
          <t>Successful Response</t>
        </is>
      </c>
      <c r="K233" s="29" t="inlineStr">
        <is>
          <t>200, 422</t>
        </is>
      </c>
      <c r="L233" s="29" t="inlineStr">
        <is>
          <t>align_dialogue_endpoint_api_v1_audio_synchronize_dialogue__panel_id__post</t>
        </is>
      </c>
      <c r="M233" s="29" t="inlineStr">
        <is>
          <t>FastAPI Internal</t>
        </is>
      </c>
      <c r="N233" s="29" t="inlineStr">
        <is>
          <t>curl -X POST "http://localhost:8000/api/v1/audio/synchronize-dialogue/{panel_id}" -H "Content-Type: application/json" -d "{   \"audio_url\": \"example_audio_url\",   \"ocr_texts\": [] }"</t>
        </is>
      </c>
      <c r="O233" s="28" t="inlineStr">
        <is>
          <t>Aligns speech bubble OCR text strings against a Whisper speech-recognition
transcript for a given panel, returning per-word timestamps and audio peaks
useful for building animated caption overlays.</t>
        </is>
      </c>
    </row>
    <row r="234" ht="22" customHeight="1">
      <c r="A234" s="16" t="n">
        <v>233</v>
      </c>
      <c r="B234" s="17" t="inlineStr">
        <is>
          <t>POST</t>
        </is>
      </c>
      <c r="C234" s="18" t="inlineStr">
        <is>
          <t>/api/v1/audio/synthesize-all-panel-audio</t>
        </is>
      </c>
      <c r="D234" s="19" t="inlineStr">
        <is>
          <t>09. Audio Synthesis</t>
        </is>
      </c>
      <c r="E234" s="20" t="inlineStr">
        <is>
          <t>🌐 Public</t>
        </is>
      </c>
      <c r="F234" s="21" t="inlineStr">
        <is>
          <t>Synthesize TTS audio for all storyboard panels</t>
        </is>
      </c>
      <c r="G234" s="22" t="inlineStr">
        <is>
          <t>None</t>
        </is>
      </c>
      <c r="H234" s="22" t="inlineStr">
        <is>
          <t>application/json (BatchAudioGenerateRequest)</t>
        </is>
      </c>
      <c r="I234" s="22" t="inlineStr">
        <is>
          <t>{
  "panels": [],
  "voice": "en-US-GuyNeural",
  "speech_rate": 1.0,
  "speech_pitch": 1.0,
  "generate_dialogue_audio": true,
  "generate_narrative_audio": true,
  "force_regenerate": false
}</t>
        </is>
      </c>
      <c r="J234" s="22" t="inlineStr">
        <is>
          <t>Successful Response</t>
        </is>
      </c>
      <c r="K234" s="22" t="inlineStr">
        <is>
          <t>200, 422</t>
        </is>
      </c>
      <c r="L234" s="22" t="inlineStr">
        <is>
          <t>batch_generate_tts_endpoint_api_v1_audio_synthesize_all_panel_audio_post</t>
        </is>
      </c>
      <c r="M234" s="22" t="inlineStr">
        <is>
          <t>FastAPI Internal</t>
        </is>
      </c>
      <c r="N234" s="22" t="inlineStr">
        <is>
          <t>curl -X POST "http://localhost:8000/api/v1/audio/synthesize-all-panel-audio" -H "Content-Type: application/json" -d "{   \"panels\": [],   \"voice\": \"en-US-GuyNeural\",   \"speech_rate\": 1.0,   \"speech_pitch\": 1.0,   \"generate_dialogue_audio\": true,   \"generate_narrative_audio\": true,   \"force_regenerate\": false }"</t>
        </is>
      </c>
      <c r="O234" s="21" t="inlineStr">
        <is>
          <t>Concurrently synthesizes TTS audio for all storyboard panels.
Decoupled from image vision so users can review text first,
or generate audio independently.</t>
        </is>
      </c>
    </row>
    <row r="235" ht="22" customHeight="1">
      <c r="A235" s="23" t="n">
        <v>234</v>
      </c>
      <c r="B235" s="17" t="inlineStr">
        <is>
          <t>POST</t>
        </is>
      </c>
      <c r="C235" s="25" t="inlineStr">
        <is>
          <t>/api/v1/audio/synthesize-panel-audio</t>
        </is>
      </c>
      <c r="D235" s="26" t="inlineStr">
        <is>
          <t>09. Audio Synthesis</t>
        </is>
      </c>
      <c r="E235" s="27" t="inlineStr">
        <is>
          <t>🌐 Public</t>
        </is>
      </c>
      <c r="F235" s="28" t="inlineStr">
        <is>
          <t>Synthesize TTS audio for one storyboard panel</t>
        </is>
      </c>
      <c r="G235" s="29" t="inlineStr">
        <is>
          <t>None</t>
        </is>
      </c>
      <c r="H235" s="29" t="inlineStr">
        <is>
          <t>application/json (AudioGenerateRequest)</t>
        </is>
      </c>
      <c r="I235" s="29" t="inlineStr">
        <is>
          <t>{
  "dialogue_list": [],
  "text": "example_text",
  "script": "example_script",
  "prompt": "example_prompt",
  "target_duration": 4.5,
  "voice": "en-US-GuyNeural",
  "return_base64": true,
  "speech_rate": 1.0
}</t>
        </is>
      </c>
      <c r="J235" s="29" t="inlineStr">
        <is>
          <t>Successful Response</t>
        </is>
      </c>
      <c r="K235" s="29" t="inlineStr">
        <is>
          <t>200, 422</t>
        </is>
      </c>
      <c r="L235" s="29" t="inlineStr">
        <is>
          <t>generate_tts_endpoint_api_v1_audio_synthesize_panel_audio_post</t>
        </is>
      </c>
      <c r="M235" s="29" t="inlineStr">
        <is>
          <t>FastAPI Internal</t>
        </is>
      </c>
      <c r="N235" s="29" t="inlineStr">
        <is>
          <t>curl -X POST "http://localhost:8000/api/v1/audio/synthesize-panel-audio" -H "Content-Type: application/json" -d "{   \"dialogue_list\": [],   \"text\": \"example_text\",   \"script\": \"example_script\",   \"prompt\": \"example_prompt\",   \"target_duration\": 4.5,   \"voice\": \"en-US-GuyNeural\",   \"return_base64\": true,   \"speech_rate\": 1.0 }"</t>
        </is>
      </c>
      <c r="O235" s="28" t="inlineStr">
        <is>
          <t>Synthesizes speech from a list of dialogue strings or text using Edge-TTS.</t>
        </is>
      </c>
    </row>
    <row r="236" ht="22" customHeight="1">
      <c r="A236" s="16" t="n">
        <v>235</v>
      </c>
      <c r="B236" s="17" t="inlineStr">
        <is>
          <t>POST</t>
        </is>
      </c>
      <c r="C236" s="18" t="inlineStr">
        <is>
          <t>/api/v1/audio/transcribe-audio</t>
        </is>
      </c>
      <c r="D236" s="19" t="inlineStr">
        <is>
          <t>09. Audio Synthesis</t>
        </is>
      </c>
      <c r="E236" s="20" t="inlineStr">
        <is>
          <t>🌐 Public</t>
        </is>
      </c>
      <c r="F236" s="21" t="inlineStr">
        <is>
          <t>Transcribe audio to text via Whisper</t>
        </is>
      </c>
      <c r="G236" s="22" t="inlineStr">
        <is>
          <t>None</t>
        </is>
      </c>
      <c r="H236" s="22" t="inlineStr">
        <is>
          <t>application/json (features__video_editor__audio__schemas__TranscribeRequest)</t>
        </is>
      </c>
      <c r="I236" s="22" t="inlineStr">
        <is>
          <t>{
  "audio_path": "example_audio_path",
  "language": "example_language",
  "task": "transcribe",
  "verbose": false,
  "model_name": "base"
}</t>
        </is>
      </c>
      <c r="J236" s="22" t="inlineStr">
        <is>
          <t>Successful Response</t>
        </is>
      </c>
      <c r="K236" s="22" t="inlineStr">
        <is>
          <t>200, 422</t>
        </is>
      </c>
      <c r="L236" s="22" t="inlineStr">
        <is>
          <t>transcribe_audio_endpoint_api_v1_audio_transcribe_audio_post</t>
        </is>
      </c>
      <c r="M236" s="22" t="inlineStr">
        <is>
          <t>FastAPI Internal</t>
        </is>
      </c>
      <c r="N236" s="22" t="inlineStr">
        <is>
          <t>curl -X POST "http://localhost:8000/api/v1/audio/transcribe-audio" -H "Content-Type: application/json" -d "{   \"audio_path\": \"example_audio_path\",   \"language\": \"example_language\",   \"task\": \"transcribe\",   \"verbose\": false,   \"model_name\": \"base\" }"</t>
        </is>
      </c>
      <c r="O236" s="21" t="inlineStr">
        <is>
          <t>Transcribes a local audio file using OpenAI Whisper.
Returns the full transcript text, detected language, duration,
per-segment timing, and a confidence score.</t>
        </is>
      </c>
    </row>
    <row r="237" ht="22" customHeight="1">
      <c r="A237" s="23" t="n">
        <v>236</v>
      </c>
      <c r="B237" s="17" t="inlineStr">
        <is>
          <t>POST</t>
        </is>
      </c>
      <c r="C237" s="25" t="inlineStr">
        <is>
          <t>/api/v1/audio/transcribe-audio-batch</t>
        </is>
      </c>
      <c r="D237" s="26" t="inlineStr">
        <is>
          <t>09. Audio Synthesis</t>
        </is>
      </c>
      <c r="E237" s="27" t="inlineStr">
        <is>
          <t>🌐 Public</t>
        </is>
      </c>
      <c r="F237" s="28" t="inlineStr">
        <is>
          <t>Transcribe multiple audio files</t>
        </is>
      </c>
      <c r="G237" s="29" t="inlineStr">
        <is>
          <t>None</t>
        </is>
      </c>
      <c r="H237" s="29" t="inlineStr">
        <is>
          <t>application/json (BatchTranscribeRequest)</t>
        </is>
      </c>
      <c r="I237" s="29" t="inlineStr">
        <is>
          <t>{
  "audio_paths": [],
  "language": "example_language",
  "model_name": "base"
}</t>
        </is>
      </c>
      <c r="J237" s="29" t="inlineStr">
        <is>
          <t>Successful Response</t>
        </is>
      </c>
      <c r="K237" s="29" t="inlineStr">
        <is>
          <t>200, 422</t>
        </is>
      </c>
      <c r="L237" s="29" t="inlineStr">
        <is>
          <t>batch_transcribe_audio_endpoint_api_v1_audio_transcribe_audio_batch_post</t>
        </is>
      </c>
      <c r="M237" s="29" t="inlineStr">
        <is>
          <t>FastAPI Internal</t>
        </is>
      </c>
      <c r="N237" s="29" t="inlineStr">
        <is>
          <t>curl -X POST "http://localhost:8000/api/v1/audio/transcribe-audio-batch" -H "Content-Type: application/json" -d "{   \"audio_paths\": [],   \"language\": \"example_language\",   \"model_name\": \"base\" }"</t>
        </is>
      </c>
      <c r="O237" s="28" t="inlineStr">
        <is>
          <t>Transcribes a batch of audio files in sequence using the specified
Whisper model. Returns an array of transcription results.</t>
        </is>
      </c>
    </row>
    <row r="238" ht="22" customHeight="1">
      <c r="A238" s="16" t="n">
        <v>237</v>
      </c>
      <c r="B238" s="17" t="inlineStr">
        <is>
          <t>POST</t>
        </is>
      </c>
      <c r="C238" s="18" t="inlineStr">
        <is>
          <t>/api/v1/video/render</t>
        </is>
      </c>
      <c r="D238" s="19" t="inlineStr">
        <is>
          <t>10. Video Rendering Engine</t>
        </is>
      </c>
      <c r="E238" s="32" t="inlineStr">
        <is>
          <t>🔒 Required (Bearer/JWT)</t>
        </is>
      </c>
      <c r="F238" s="21" t="inlineStr">
        <is>
          <t>Render comic panels into an MP4 motion comic video</t>
        </is>
      </c>
      <c r="G238" s="22" t="inlineStr">
        <is>
          <t>None</t>
        </is>
      </c>
      <c r="H238" s="22" t="inlineStr">
        <is>
          <t>application/json (RenderRequest)</t>
        </is>
      </c>
      <c r="I238" s="22" t="inlineStr">
        <is>
          <t>{
  "project_id": "example_project_id",
  "job_id": "example_job_id",
  "panels": [],
  "voice": "en-US-GuyNeural",
  "music_theme": "none",
  "aspect_ratio": "auto",
  "frame_rate": 24,
  "video_format": "mp4"
}</t>
        </is>
      </c>
      <c r="J238" s="22" t="inlineStr">
        <is>
          <t>Successful Response</t>
        </is>
      </c>
      <c r="K238" s="22" t="inlineStr">
        <is>
          <t>200, 422</t>
        </is>
      </c>
      <c r="L238" s="22" t="inlineStr">
        <is>
          <t>render_video_endpoint_api_v1_video_render_post</t>
        </is>
      </c>
      <c r="M238" s="22" t="inlineStr">
        <is>
          <t>FastAPI Internal</t>
        </is>
      </c>
      <c r="N238" s="22" t="inlineStr">
        <is>
          <t>curl -X POST "http://localhost:8000/api/v1/video/render" -H "Authorization: Bearer $TOKEN" -H "Content-Type: application/json" -d "{   \"project_id\": \"example_project_id\",   \"job_id\": \"example_job_id\",   \"panels\": [],   \"voice\": \"en-US-GuyNeural\",   \"music_theme\": \"none\",   \"aspect_ratio\": \"auto\",   \"frame_rate\": 24,   \"video_format\": \"mp4\" }"</t>
        </is>
      </c>
      <c r="O238" s="21" t="inlineStr">
        <is>
          <t>Renders storyboard panels into a full MP4 motion comic video.</t>
        </is>
      </c>
    </row>
    <row r="239" ht="22" customHeight="1">
      <c r="A239" s="23" t="n">
        <v>238</v>
      </c>
      <c r="B239" s="24" t="inlineStr">
        <is>
          <t>GET</t>
        </is>
      </c>
      <c r="C239" s="25" t="inlineStr">
        <is>
          <t>/api/v1/video/stream/{video_filename}</t>
        </is>
      </c>
      <c r="D239" s="26" t="inlineStr">
        <is>
          <t>10. Video Rendering Engine</t>
        </is>
      </c>
      <c r="E239" s="27" t="inlineStr">
        <is>
          <t>🌐 Public</t>
        </is>
      </c>
      <c r="F239" s="28" t="inlineStr">
        <is>
          <t>Stream compiled video file</t>
        </is>
      </c>
      <c r="G239" s="29" t="inlineStr">
        <is>
          <t>video_filename [string] (path, req)</t>
        </is>
      </c>
      <c r="H239" s="29" t="inlineStr">
        <is>
          <t>None</t>
        </is>
      </c>
      <c r="I239" s="29" t="inlineStr">
        <is>
          <t>-</t>
        </is>
      </c>
      <c r="J239" s="29" t="inlineStr">
        <is>
          <t>Successful Response</t>
        </is>
      </c>
      <c r="K239" s="29" t="inlineStr">
        <is>
          <t>200, 422</t>
        </is>
      </c>
      <c r="L239" s="29" t="inlineStr">
        <is>
          <t>stream_video_endpoint_api_v1_video_stream__video_filename__get</t>
        </is>
      </c>
      <c r="M239" s="29" t="inlineStr">
        <is>
          <t>FastAPI Internal</t>
        </is>
      </c>
      <c r="N239" s="29" t="inlineStr">
        <is>
          <t>curl -X GET "http://localhost:8000/api/v1/video/stream/{video_filename}"</t>
        </is>
      </c>
      <c r="O239" s="28" t="inlineStr">
        <is>
          <t>Streams a rendered MP4 video file by filename.</t>
        </is>
      </c>
    </row>
    <row r="240" ht="22" customHeight="1">
      <c r="A240" s="16" t="n">
        <v>239</v>
      </c>
      <c r="B240" s="24" t="inlineStr">
        <is>
          <t>GET</t>
        </is>
      </c>
      <c r="C240" s="18" t="inlineStr">
        <is>
          <t>/api/v1/jobs/</t>
        </is>
      </c>
      <c r="D240" s="19" t="inlineStr">
        <is>
          <t>11. Background Jobs, Platform Jobs</t>
        </is>
      </c>
      <c r="E240" s="32" t="inlineStr">
        <is>
          <t>🔒 Required (Bearer/JWT)</t>
        </is>
      </c>
      <c r="F240" s="21" t="inlineStr">
        <is>
          <t>List jobs with filtering and pagination</t>
        </is>
      </c>
      <c r="G240" s="22" t="inlineStr">
        <is>
          <t>project_id [str] (query, opt);
chapter_id [str] (query, opt);
status [str] (query, opt);
job_type [str] (query, opt);
limit [integer] (query, opt);
offset [integer] (query, opt)</t>
        </is>
      </c>
      <c r="H240" s="22" t="inlineStr">
        <is>
          <t>None</t>
        </is>
      </c>
      <c r="I240" s="22" t="inlineStr">
        <is>
          <t>-</t>
        </is>
      </c>
      <c r="J240" s="22" t="inlineStr">
        <is>
          <t>Successful Response</t>
        </is>
      </c>
      <c r="K240" s="22" t="inlineStr">
        <is>
          <t>200, 422</t>
        </is>
      </c>
      <c r="L240" s="22" t="inlineStr">
        <is>
          <t>list_jobs_endpoint_api_v1_jobs__get</t>
        </is>
      </c>
      <c r="M240" s="22" t="inlineStr">
        <is>
          <t>FastAPI Internal</t>
        </is>
      </c>
      <c r="N240" s="22" t="inlineStr">
        <is>
          <t>curl -X GET "http://localhost:8000/api/v1/jobs/" -H "Authorization: Bearer $TOKEN"</t>
        </is>
      </c>
      <c r="O240" s="21" t="inlineStr">
        <is>
          <t>Retrieves a paginated list of background execution jobs for the authenticated user, filterable by project_id, chapter_id, status, and job_type.</t>
        </is>
      </c>
    </row>
    <row r="241" ht="22" customHeight="1">
      <c r="A241" s="23" t="n">
        <v>240</v>
      </c>
      <c r="B241" s="24" t="inlineStr">
        <is>
          <t>GET</t>
        </is>
      </c>
      <c r="C241" s="25" t="inlineStr">
        <is>
          <t>/api/v1/jobs/{job_id}</t>
        </is>
      </c>
      <c r="D241" s="26" t="inlineStr">
        <is>
          <t>11. Background Jobs, Platform Jobs</t>
        </is>
      </c>
      <c r="E241" s="31" t="inlineStr">
        <is>
          <t>🔒 Required (Bearer/JWT)</t>
        </is>
      </c>
      <c r="F241" s="28" t="inlineStr">
        <is>
          <t>Get job status, progress, stage, execution, and result</t>
        </is>
      </c>
      <c r="G241" s="29" t="inlineStr">
        <is>
          <t>job_id [string] (path, req)</t>
        </is>
      </c>
      <c r="H241" s="29" t="inlineStr">
        <is>
          <t>None</t>
        </is>
      </c>
      <c r="I241" s="29" t="inlineStr">
        <is>
          <t>-</t>
        </is>
      </c>
      <c r="J241" s="29" t="inlineStr">
        <is>
          <t>Successful Response</t>
        </is>
      </c>
      <c r="K241" s="29" t="inlineStr">
        <is>
          <t>200, 422</t>
        </is>
      </c>
      <c r="L241" s="29" t="inlineStr">
        <is>
          <t>get_job_status_endpoint_api_v1_jobs__job_id__get</t>
        </is>
      </c>
      <c r="M241" s="29" t="inlineStr">
        <is>
          <t>FastAPI Internal</t>
        </is>
      </c>
      <c r="N241" s="29" t="inlineStr">
        <is>
          <t>curl -X GET "http://localhost:8000/api/v1/jobs/{job_id}" -H "Authorization: Bearer $TOKEN"</t>
        </is>
      </c>
      <c r="O241" s="28" t="inlineStr">
        <is>
          <t>Returns the full execution state of a specific job including provider, model, attempt, stage, progress, project_id, and chapter_id.</t>
        </is>
      </c>
    </row>
    <row r="242" ht="22" customHeight="1">
      <c r="A242" s="16" t="n">
        <v>241</v>
      </c>
      <c r="B242" s="17" t="inlineStr">
        <is>
          <t>POST</t>
        </is>
      </c>
      <c r="C242" s="18" t="inlineStr">
        <is>
          <t>/api/v1/jobs/{job_id}/cancel</t>
        </is>
      </c>
      <c r="D242" s="19" t="inlineStr">
        <is>
          <t>11. Background Jobs, Platform Jobs</t>
        </is>
      </c>
      <c r="E242" s="32" t="inlineStr">
        <is>
          <t>🔒 Required (Bearer/JWT)</t>
        </is>
      </c>
      <c r="F242" s="21" t="inlineStr">
        <is>
          <t>Cancel a running or queued job</t>
        </is>
      </c>
      <c r="G242" s="22" t="inlineStr">
        <is>
          <t>job_id [string] (path, req)</t>
        </is>
      </c>
      <c r="H242" s="22" t="inlineStr">
        <is>
          <t>None</t>
        </is>
      </c>
      <c r="I242" s="22" t="inlineStr">
        <is>
          <t>-</t>
        </is>
      </c>
      <c r="J242" s="22" t="inlineStr">
        <is>
          <t>Successful Response</t>
        </is>
      </c>
      <c r="K242" s="22" t="inlineStr">
        <is>
          <t>200, 422</t>
        </is>
      </c>
      <c r="L242" s="22" t="inlineStr">
        <is>
          <t>cancel_job_endpoint_api_v1_jobs__job_id__cancel_post</t>
        </is>
      </c>
      <c r="M242" s="22" t="inlineStr">
        <is>
          <t>FastAPI Internal</t>
        </is>
      </c>
      <c r="N242" s="22" t="inlineStr">
        <is>
          <t>curl -X POST "http://localhost:8000/api/v1/jobs/{job_id}/cancel" -H "Authorization: Bearer $TOKEN"</t>
        </is>
      </c>
      <c r="O242" s="21" t="inlineStr">
        <is>
          <t>Cancels an active background execution task.</t>
        </is>
      </c>
    </row>
    <row r="243" ht="22" customHeight="1">
      <c r="A243" s="23" t="n">
        <v>242</v>
      </c>
      <c r="B243" s="17" t="inlineStr">
        <is>
          <t>POST</t>
        </is>
      </c>
      <c r="C243" s="25" t="inlineStr">
        <is>
          <t>/api/v1/export/youtube</t>
        </is>
      </c>
      <c r="D243" s="26" t="inlineStr">
        <is>
          <t>12. Export &amp; Archiving</t>
        </is>
      </c>
      <c r="E243" s="31" t="inlineStr">
        <is>
          <t>🔒 Required (Bearer/JWT)</t>
        </is>
      </c>
      <c r="F243" s="28" t="inlineStr">
        <is>
          <t>Export To Youtube</t>
        </is>
      </c>
      <c r="G243" s="29" t="inlineStr">
        <is>
          <t>None</t>
        </is>
      </c>
      <c r="H243" s="29" t="inlineStr">
        <is>
          <t>application/json (YouTubeExportRequest)</t>
        </is>
      </c>
      <c r="I243" s="29" t="inlineStr">
        <is>
          <t>{
  "video_url": "example_video_url",
  "title": "Untitled Video",
  "synopsis": "",
  "tags": "example_tags",
  "privacy_status": "unlisted",
  "category_id": "1",
  "is_short": false,
  "thumbnail_url": "example_thumbnail_url"
}</t>
        </is>
      </c>
      <c r="J243" s="29" t="inlineStr">
        <is>
          <t>Successful Response</t>
        </is>
      </c>
      <c r="K243" s="29" t="inlineStr">
        <is>
          <t>200, 422</t>
        </is>
      </c>
      <c r="L243" s="29" t="inlineStr">
        <is>
          <t>export_to_youtube_api_v1_export_youtube_post</t>
        </is>
      </c>
      <c r="M243" s="29" t="inlineStr">
        <is>
          <t>FastAPI Internal</t>
        </is>
      </c>
      <c r="N243" s="29" t="inlineStr">
        <is>
          <t>curl -X POST "http://localhost:8000/api/v1/export/youtube" -H "Authorization: Bearer $TOKEN" -H "Content-Type: application/json" -d "{   \"video_url\": \"example_video_url\",   \"title\": \"Untitled Video\",   \"synopsis\": \"\",   \"tags\": \"example_tags\",   \"privacy_status\": \"unlisted\",   \"category_id\": \"1\",   \"is_short\": false,   \"thumbnail_url\": \"example_thumbnail_url\" }"</t>
        </is>
      </c>
      <c r="O243" s="28" t="inlineStr"/>
    </row>
    <row r="244" ht="22" customHeight="1">
      <c r="A244" s="16" t="n">
        <v>243</v>
      </c>
      <c r="B244" s="24" t="inlineStr">
        <is>
          <t>GET</t>
        </is>
      </c>
      <c r="C244" s="18" t="inlineStr">
        <is>
          <t>/api/v1/export/youtube/active-channel</t>
        </is>
      </c>
      <c r="D244" s="19" t="inlineStr">
        <is>
          <t>12. Export &amp; Archiving</t>
        </is>
      </c>
      <c r="E244" s="32" t="inlineStr">
        <is>
          <t>🔒 Required (Bearer/JWT)</t>
        </is>
      </c>
      <c r="F244" s="21" t="inlineStr">
        <is>
          <t>Get the currently selected YouTube channel</t>
        </is>
      </c>
      <c r="G244" s="22" t="inlineStr">
        <is>
          <t>None</t>
        </is>
      </c>
      <c r="H244" s="22" t="inlineStr">
        <is>
          <t>None</t>
        </is>
      </c>
      <c r="I244" s="22" t="inlineStr">
        <is>
          <t>-</t>
        </is>
      </c>
      <c r="J244" s="22" t="inlineStr">
        <is>
          <t>Successful Response</t>
        </is>
      </c>
      <c r="K244" s="22" t="inlineStr">
        <is>
          <t>200</t>
        </is>
      </c>
      <c r="L244" s="22" t="inlineStr">
        <is>
          <t>get_active_youtube_channel_api_v1_export_youtube_active_channel_get</t>
        </is>
      </c>
      <c r="M244" s="22" t="inlineStr">
        <is>
          <t>FastAPI Internal</t>
        </is>
      </c>
      <c r="N244" s="22" t="inlineStr">
        <is>
          <t>curl -X GET "http://localhost:8000/api/v1/export/youtube/active-channel" -H "Authorization: Bearer $TOKEN"</t>
        </is>
      </c>
      <c r="O244" s="21" t="inlineStr">
        <is>
          <t>Returns the currently selected YouTube channel for this user, if any.</t>
        </is>
      </c>
    </row>
    <row r="245" ht="22" customHeight="1">
      <c r="A245" s="23" t="n">
        <v>244</v>
      </c>
      <c r="B245" s="24" t="inlineStr">
        <is>
          <t>GET</t>
        </is>
      </c>
      <c r="C245" s="25" t="inlineStr">
        <is>
          <t>/api/v1/export/youtube/channel/details</t>
        </is>
      </c>
      <c r="D245" s="26" t="inlineStr">
        <is>
          <t>12. Export &amp; Archiving</t>
        </is>
      </c>
      <c r="E245" s="31" t="inlineStr">
        <is>
          <t>🔒 Required (Bearer/JWT)</t>
        </is>
      </c>
      <c r="F245" s="28" t="inlineStr">
        <is>
          <t>Get Youtube Channel Details</t>
        </is>
      </c>
      <c r="G245" s="29" t="inlineStr">
        <is>
          <t>None</t>
        </is>
      </c>
      <c r="H245" s="29" t="inlineStr">
        <is>
          <t>None</t>
        </is>
      </c>
      <c r="I245" s="29" t="inlineStr">
        <is>
          <t>-</t>
        </is>
      </c>
      <c r="J245" s="29" t="inlineStr">
        <is>
          <t>Successful Response</t>
        </is>
      </c>
      <c r="K245" s="29" t="inlineStr">
        <is>
          <t>200</t>
        </is>
      </c>
      <c r="L245" s="29" t="inlineStr">
        <is>
          <t>get_youtube_channel_details_api_v1_export_youtube_channel_details_get</t>
        </is>
      </c>
      <c r="M245" s="29" t="inlineStr">
        <is>
          <t>FastAPI Internal</t>
        </is>
      </c>
      <c r="N245" s="29" t="inlineStr">
        <is>
          <t>curl -X GET "http://localhost:8000/api/v1/export/youtube/channel/details" -H "Authorization: Bearer $TOKEN"</t>
        </is>
      </c>
      <c r="O245" s="28" t="inlineStr">
        <is>
          <t>Returns complete channel header, banner, subscriber count, and total views.</t>
        </is>
      </c>
    </row>
    <row r="246" ht="22" customHeight="1">
      <c r="A246" s="16" t="n">
        <v>245</v>
      </c>
      <c r="B246" s="17" t="inlineStr">
        <is>
          <t>POST</t>
        </is>
      </c>
      <c r="C246" s="18" t="inlineStr">
        <is>
          <t>/api/v1/export/youtube/channel/lookup</t>
        </is>
      </c>
      <c r="D246" s="19" t="inlineStr">
        <is>
          <t>12. Export &amp; Archiving</t>
        </is>
      </c>
      <c r="E246" s="32" t="inlineStr">
        <is>
          <t>🔒 Required (Bearer/JWT)</t>
        </is>
      </c>
      <c r="F246" s="21" t="inlineStr">
        <is>
          <t>Search or add a YouTube channel by handle or ID</t>
        </is>
      </c>
      <c r="G246" s="22" t="inlineStr">
        <is>
          <t>None</t>
        </is>
      </c>
      <c r="H246" s="22" t="inlineStr">
        <is>
          <t>application/json (object)</t>
        </is>
      </c>
      <c r="I246" s="22" t="inlineStr">
        <is>
          <t>-</t>
        </is>
      </c>
      <c r="J246" s="22" t="inlineStr">
        <is>
          <t>Successful Response</t>
        </is>
      </c>
      <c r="K246" s="22" t="inlineStr">
        <is>
          <t>200, 422</t>
        </is>
      </c>
      <c r="L246" s="22" t="inlineStr">
        <is>
          <t>lookup_youtube_channel_route_api_v1_export_youtube_channel_lookup_post</t>
        </is>
      </c>
      <c r="M246" s="22" t="inlineStr">
        <is>
          <t>FastAPI Internal</t>
        </is>
      </c>
      <c r="N246" s="22" t="inlineStr">
        <is>
          <t>curl -X POST "http://localhost:8000/api/v1/export/youtube/channel/lookup" -H "Authorization: Bearer $TOKEN"</t>
        </is>
      </c>
      <c r="O246" s="21" t="inlineStr">
        <is>
          <t>Looks up a YouTube channel by handle (e.g. '@motivatenow-t1e') or ID ('UC...'),
verifies it against YouTube Data API, and stores it in the user's channel list.</t>
        </is>
      </c>
    </row>
    <row r="247" ht="22" customHeight="1">
      <c r="A247" s="23" t="n">
        <v>246</v>
      </c>
      <c r="B247" s="33" t="inlineStr">
        <is>
          <t>DELETE</t>
        </is>
      </c>
      <c r="C247" s="25" t="inlineStr">
        <is>
          <t>/api/v1/export/youtube/channel/{channel_id}</t>
        </is>
      </c>
      <c r="D247" s="26" t="inlineStr">
        <is>
          <t>12. Export &amp; Archiving</t>
        </is>
      </c>
      <c r="E247" s="31" t="inlineStr">
        <is>
          <t>🔒 Required (Bearer/JWT)</t>
        </is>
      </c>
      <c r="F247" s="28" t="inlineStr">
        <is>
          <t>Remove a channel from user's channel list</t>
        </is>
      </c>
      <c r="G247" s="29" t="inlineStr">
        <is>
          <t>channel_id [string] (path, req)</t>
        </is>
      </c>
      <c r="H247" s="29" t="inlineStr">
        <is>
          <t>None</t>
        </is>
      </c>
      <c r="I247" s="29" t="inlineStr">
        <is>
          <t>-</t>
        </is>
      </c>
      <c r="J247" s="29" t="inlineStr">
        <is>
          <t>Successful Response</t>
        </is>
      </c>
      <c r="K247" s="29" t="inlineStr">
        <is>
          <t>200, 422</t>
        </is>
      </c>
      <c r="L247" s="29" t="inlineStr">
        <is>
          <t>delete_youtube_channel_route_api_v1_export_youtube_channel__channel_id__delete</t>
        </is>
      </c>
      <c r="M247" s="29" t="inlineStr">
        <is>
          <t>FastAPI Internal</t>
        </is>
      </c>
      <c r="N247" s="29" t="inlineStr">
        <is>
          <t>curl -X DELETE "http://localhost:8000/api/v1/export/youtube/channel/{channel_id}" -H "Authorization: Bearer $TOKEN"</t>
        </is>
      </c>
      <c r="O247" s="28" t="inlineStr">
        <is>
          <t>Removes a channel from the user's saved channels.</t>
        </is>
      </c>
    </row>
    <row r="248" ht="22" customHeight="1">
      <c r="A248" s="16" t="n">
        <v>247</v>
      </c>
      <c r="B248" s="24" t="inlineStr">
        <is>
          <t>GET</t>
        </is>
      </c>
      <c r="C248" s="18" t="inlineStr">
        <is>
          <t>/api/v1/export/youtube/channels</t>
        </is>
      </c>
      <c r="D248" s="19" t="inlineStr">
        <is>
          <t>12. Export &amp; Archiving</t>
        </is>
      </c>
      <c r="E248" s="32" t="inlineStr">
        <is>
          <t>🔒 Required (Bearer/JWT)</t>
        </is>
      </c>
      <c r="F248" s="21" t="inlineStr">
        <is>
          <t>Get Youtube Channels</t>
        </is>
      </c>
      <c r="G248" s="22" t="inlineStr">
        <is>
          <t>None</t>
        </is>
      </c>
      <c r="H248" s="22" t="inlineStr">
        <is>
          <t>None</t>
        </is>
      </c>
      <c r="I248" s="22" t="inlineStr">
        <is>
          <t>-</t>
        </is>
      </c>
      <c r="J248" s="22" t="inlineStr">
        <is>
          <t>Successful Response</t>
        </is>
      </c>
      <c r="K248" s="22" t="inlineStr">
        <is>
          <t>200</t>
        </is>
      </c>
      <c r="L248" s="22" t="inlineStr">
        <is>
          <t>get_youtube_channels_api_v1_export_youtube_channels_get</t>
        </is>
      </c>
      <c r="M248" s="22" t="inlineStr">
        <is>
          <t>FastAPI Internal</t>
        </is>
      </c>
      <c r="N248" s="22" t="inlineStr">
        <is>
          <t>curl -X GET "http://localhost:8000/api/v1/export/youtube/channels" -H "Authorization: Bearer $TOKEN"</t>
        </is>
      </c>
      <c r="O248" s="21" t="inlineStr">
        <is>
          <t>Returns all YouTube channels/accounts linked to the authenticated user's Google account.
Returns needs_reauth=True when the user has no stored YouTube OAuth tokens.</t>
        </is>
      </c>
    </row>
    <row r="249" ht="22" customHeight="1">
      <c r="A249" s="23" t="n">
        <v>248</v>
      </c>
      <c r="B249" s="24" t="inlineStr">
        <is>
          <t>GET</t>
        </is>
      </c>
      <c r="C249" s="25" t="inlineStr">
        <is>
          <t>/api/v1/export/youtube/comments/{video_id}</t>
        </is>
      </c>
      <c r="D249" s="26" t="inlineStr">
        <is>
          <t>12. Export &amp; Archiving</t>
        </is>
      </c>
      <c r="E249" s="31" t="inlineStr">
        <is>
          <t>🔒 Required (Bearer/JWT)</t>
        </is>
      </c>
      <c r="F249" s="28" t="inlineStr">
        <is>
          <t>Get Youtube Video Comments</t>
        </is>
      </c>
      <c r="G249" s="29" t="inlineStr">
        <is>
          <t>video_id [string] (path, req)</t>
        </is>
      </c>
      <c r="H249" s="29" t="inlineStr">
        <is>
          <t>None</t>
        </is>
      </c>
      <c r="I249" s="29" t="inlineStr">
        <is>
          <t>-</t>
        </is>
      </c>
      <c r="J249" s="29" t="inlineStr">
        <is>
          <t>Successful Response</t>
        </is>
      </c>
      <c r="K249" s="29" t="inlineStr">
        <is>
          <t>200, 422</t>
        </is>
      </c>
      <c r="L249" s="29" t="inlineStr">
        <is>
          <t>get_youtube_video_comments_api_v1_export_youtube_comments__video_id__get</t>
        </is>
      </c>
      <c r="M249" s="29" t="inlineStr">
        <is>
          <t>FastAPI Internal</t>
        </is>
      </c>
      <c r="N249" s="29" t="inlineStr">
        <is>
          <t>curl -X GET "http://localhost:8000/api/v1/export/youtube/comments/{video_id}" -H "Authorization: Bearer $TOKEN"</t>
        </is>
      </c>
      <c r="O249" s="28" t="inlineStr">
        <is>
          <t>Fetches live comments for a YouTube video.</t>
        </is>
      </c>
    </row>
    <row r="250" ht="22" customHeight="1">
      <c r="A250" s="16" t="n">
        <v>249</v>
      </c>
      <c r="B250" s="17" t="inlineStr">
        <is>
          <t>POST</t>
        </is>
      </c>
      <c r="C250" s="18" t="inlineStr">
        <is>
          <t>/api/v1/export/youtube/copyright-check</t>
        </is>
      </c>
      <c r="D250" s="19" t="inlineStr">
        <is>
          <t>12. Export &amp; Archiving</t>
        </is>
      </c>
      <c r="E250" s="32" t="inlineStr">
        <is>
          <t>🔒 Required (Bearer/JWT)</t>
        </is>
      </c>
      <c r="F250" s="21" t="inlineStr">
        <is>
          <t>Check Youtube Copyright</t>
        </is>
      </c>
      <c r="G250" s="22" t="inlineStr">
        <is>
          <t>None</t>
        </is>
      </c>
      <c r="H250" s="22" t="inlineStr">
        <is>
          <t>application/json (object)</t>
        </is>
      </c>
      <c r="I250" s="22" t="inlineStr">
        <is>
          <t>-</t>
        </is>
      </c>
      <c r="J250" s="22" t="inlineStr">
        <is>
          <t>Successful Response</t>
        </is>
      </c>
      <c r="K250" s="22" t="inlineStr">
        <is>
          <t>200, 422</t>
        </is>
      </c>
      <c r="L250" s="22" t="inlineStr">
        <is>
          <t>check_youtube_copyright_api_v1_export_youtube_copyright_check_post</t>
        </is>
      </c>
      <c r="M250" s="22" t="inlineStr">
        <is>
          <t>FastAPI Internal</t>
        </is>
      </c>
      <c r="N250" s="22" t="inlineStr">
        <is>
          <t>curl -X POST "http://localhost:8000/api/v1/export/youtube/copyright-check" -H "Authorization: Bearer $TOKEN"</t>
        </is>
      </c>
      <c r="O250" s="21" t="inlineStr">
        <is>
          <t>Pre-scans background audio for YouTube copyright safety.</t>
        </is>
      </c>
    </row>
    <row r="251" ht="22" customHeight="1">
      <c r="A251" s="23" t="n">
        <v>250</v>
      </c>
      <c r="B251" s="33" t="inlineStr">
        <is>
          <t>DELETE</t>
        </is>
      </c>
      <c r="C251" s="25" t="inlineStr">
        <is>
          <t>/api/v1/export/youtube/credentials</t>
        </is>
      </c>
      <c r="D251" s="26" t="inlineStr">
        <is>
          <t>12. Export &amp; Archiving</t>
        </is>
      </c>
      <c r="E251" s="31" t="inlineStr">
        <is>
          <t>🔒 Required (Bearer/JWT)</t>
        </is>
      </c>
      <c r="F251" s="28" t="inlineStr">
        <is>
          <t>Remove user YouTube OAuth credentials</t>
        </is>
      </c>
      <c r="G251" s="29" t="inlineStr">
        <is>
          <t>None</t>
        </is>
      </c>
      <c r="H251" s="29" t="inlineStr">
        <is>
          <t>None</t>
        </is>
      </c>
      <c r="I251" s="29" t="inlineStr">
        <is>
          <t>-</t>
        </is>
      </c>
      <c r="J251" s="29" t="inlineStr">
        <is>
          <t>Successful Response</t>
        </is>
      </c>
      <c r="K251" s="29" t="inlineStr">
        <is>
          <t>200</t>
        </is>
      </c>
      <c r="L251" s="29" t="inlineStr">
        <is>
          <t>api_delete_youtube_credentials_api_v1_export_youtube_credentials_delete</t>
        </is>
      </c>
      <c r="M251" s="29" t="inlineStr">
        <is>
          <t>FastAPI Internal</t>
        </is>
      </c>
      <c r="N251" s="29" t="inlineStr">
        <is>
          <t>curl -X DELETE "http://localhost:8000/api/v1/export/youtube/credentials" -H "Authorization: Bearer $TOKEN"</t>
        </is>
      </c>
      <c r="O251" s="28" t="inlineStr"/>
    </row>
    <row r="252" ht="22" customHeight="1">
      <c r="A252" s="16" t="n">
        <v>251</v>
      </c>
      <c r="B252" s="24" t="inlineStr">
        <is>
          <t>GET</t>
        </is>
      </c>
      <c r="C252" s="18" t="inlineStr">
        <is>
          <t>/api/v1/export/youtube/credentials</t>
        </is>
      </c>
      <c r="D252" s="19" t="inlineStr">
        <is>
          <t>12. Export &amp; Archiving</t>
        </is>
      </c>
      <c r="E252" s="32" t="inlineStr">
        <is>
          <t>🔒 Required (Bearer/JWT)</t>
        </is>
      </c>
      <c r="F252" s="21" t="inlineStr">
        <is>
          <t>Get status of YouTube custom credentials</t>
        </is>
      </c>
      <c r="G252" s="22" t="inlineStr">
        <is>
          <t>None</t>
        </is>
      </c>
      <c r="H252" s="22" t="inlineStr">
        <is>
          <t>None</t>
        </is>
      </c>
      <c r="I252" s="22" t="inlineStr">
        <is>
          <t>-</t>
        </is>
      </c>
      <c r="J252" s="22" t="inlineStr">
        <is>
          <t>Successful Response</t>
        </is>
      </c>
      <c r="K252" s="22" t="inlineStr">
        <is>
          <t>200</t>
        </is>
      </c>
      <c r="L252" s="22" t="inlineStr">
        <is>
          <t>api_get_youtube_credentials_api_v1_export_youtube_credentials_get</t>
        </is>
      </c>
      <c r="M252" s="22" t="inlineStr">
        <is>
          <t>FastAPI Internal</t>
        </is>
      </c>
      <c r="N252" s="22" t="inlineStr">
        <is>
          <t>curl -X GET "http://localhost:8000/api/v1/export/youtube/credentials" -H "Authorization: Bearer $TOKEN"</t>
        </is>
      </c>
      <c r="O252" s="21" t="inlineStr"/>
    </row>
    <row r="253" ht="22" customHeight="1">
      <c r="A253" s="23" t="n">
        <v>252</v>
      </c>
      <c r="B253" s="17" t="inlineStr">
        <is>
          <t>POST</t>
        </is>
      </c>
      <c r="C253" s="25" t="inlineStr">
        <is>
          <t>/api/v1/export/youtube/credentials</t>
        </is>
      </c>
      <c r="D253" s="26" t="inlineStr">
        <is>
          <t>12. Export &amp; Archiving</t>
        </is>
      </c>
      <c r="E253" s="31" t="inlineStr">
        <is>
          <t>🔒 Required (Bearer/JWT)</t>
        </is>
      </c>
      <c r="F253" s="28" t="inlineStr">
        <is>
          <t>Save user YouTube OAuth credentials</t>
        </is>
      </c>
      <c r="G253" s="29" t="inlineStr">
        <is>
          <t>None</t>
        </is>
      </c>
      <c r="H253" s="29" t="inlineStr">
        <is>
          <t>application/json (YouTubeCredentialsRequest)</t>
        </is>
      </c>
      <c r="I253" s="29" t="inlineStr">
        <is>
          <t>{
  "client_id": "example_client_id",
  "client_secret": "example_client_secret",
  "project_id": "example_project_id"
}</t>
        </is>
      </c>
      <c r="J253" s="29" t="inlineStr">
        <is>
          <t>Successful Response</t>
        </is>
      </c>
      <c r="K253" s="29" t="inlineStr">
        <is>
          <t>200, 422</t>
        </is>
      </c>
      <c r="L253" s="29" t="inlineStr">
        <is>
          <t>api_save_youtube_credentials_api_v1_export_youtube_credentials_post</t>
        </is>
      </c>
      <c r="M253" s="29" t="inlineStr">
        <is>
          <t>FastAPI Internal</t>
        </is>
      </c>
      <c r="N253" s="29" t="inlineStr">
        <is>
          <t>curl -X POST "http://localhost:8000/api/v1/export/youtube/credentials" -H "Authorization: Bearer $TOKEN" -H "Content-Type: application/json" -d "{   \"client_id\": \"example_client_id\",   \"client_secret\": \"example_client_secret\",   \"project_id\": \"example_project_id\" }"</t>
        </is>
      </c>
      <c r="O253" s="28" t="inlineStr"/>
    </row>
    <row r="254" ht="22" customHeight="1">
      <c r="A254" s="16" t="n">
        <v>253</v>
      </c>
      <c r="B254" s="17" t="inlineStr">
        <is>
          <t>POST</t>
        </is>
      </c>
      <c r="C254" s="18" t="inlineStr">
        <is>
          <t>/api/v1/export/youtube/disconnect</t>
        </is>
      </c>
      <c r="D254" s="19" t="inlineStr">
        <is>
          <t>12. Export &amp; Archiving</t>
        </is>
      </c>
      <c r="E254" s="32" t="inlineStr">
        <is>
          <t>🔒 Required (Bearer/JWT)</t>
        </is>
      </c>
      <c r="F254" s="21" t="inlineStr">
        <is>
          <t>Disconnect YouTube integration for the user</t>
        </is>
      </c>
      <c r="G254" s="22" t="inlineStr">
        <is>
          <t>None</t>
        </is>
      </c>
      <c r="H254" s="22" t="inlineStr">
        <is>
          <t>None</t>
        </is>
      </c>
      <c r="I254" s="22" t="inlineStr">
        <is>
          <t>-</t>
        </is>
      </c>
      <c r="J254" s="22" t="inlineStr">
        <is>
          <t>Successful Response</t>
        </is>
      </c>
      <c r="K254" s="22" t="inlineStr">
        <is>
          <t>200</t>
        </is>
      </c>
      <c r="L254" s="22" t="inlineStr">
        <is>
          <t>disconnect_youtube_api_v1_export_youtube_disconnect_post</t>
        </is>
      </c>
      <c r="M254" s="22" t="inlineStr">
        <is>
          <t>FastAPI Internal</t>
        </is>
      </c>
      <c r="N254" s="22" t="inlineStr">
        <is>
          <t>curl -X POST "http://localhost:8000/api/v1/export/youtube/disconnect" -H "Authorization: Bearer $TOKEN"</t>
        </is>
      </c>
      <c r="O254" s="21" t="inlineStr">
        <is>
          <t>Clears all stored YouTube OAuth tokens and selected channel metadata for this user.
Does NOT affect the user's Sonikoma account or login session.</t>
        </is>
      </c>
    </row>
    <row r="255" ht="22" customHeight="1">
      <c r="A255" s="23" t="n">
        <v>254</v>
      </c>
      <c r="B255" s="24" t="inlineStr">
        <is>
          <t>GET</t>
        </is>
      </c>
      <c r="C255" s="25" t="inlineStr">
        <is>
          <t>/api/v1/export/youtube/history</t>
        </is>
      </c>
      <c r="D255" s="26" t="inlineStr">
        <is>
          <t>12. Export &amp; Archiving</t>
        </is>
      </c>
      <c r="E255" s="31" t="inlineStr">
        <is>
          <t>🔒 Required (Bearer/JWT)</t>
        </is>
      </c>
      <c r="F255" s="28" t="inlineStr">
        <is>
          <t>Get YouTube video upload history</t>
        </is>
      </c>
      <c r="G255" s="29" t="inlineStr">
        <is>
          <t>None</t>
        </is>
      </c>
      <c r="H255" s="29" t="inlineStr">
        <is>
          <t>None</t>
        </is>
      </c>
      <c r="I255" s="29" t="inlineStr">
        <is>
          <t>-</t>
        </is>
      </c>
      <c r="J255" s="29" t="inlineStr">
        <is>
          <t>Successful Response</t>
        </is>
      </c>
      <c r="K255" s="29" t="inlineStr">
        <is>
          <t>200</t>
        </is>
      </c>
      <c r="L255" s="29" t="inlineStr">
        <is>
          <t>get_youtube_history_endpoint_api_v1_export_youtube_history_get</t>
        </is>
      </c>
      <c r="M255" s="29" t="inlineStr">
        <is>
          <t>FastAPI Internal</t>
        </is>
      </c>
      <c r="N255" s="29" t="inlineStr">
        <is>
          <t>curl -X GET "http://localhost:8000/api/v1/export/youtube/history" -H "Authorization: Bearer $TOKEN"</t>
        </is>
      </c>
      <c r="O255" s="28" t="inlineStr"/>
    </row>
    <row r="256" ht="22" customHeight="1">
      <c r="A256" s="16" t="n">
        <v>255</v>
      </c>
      <c r="B256" s="24" t="inlineStr">
        <is>
          <t>GET</t>
        </is>
      </c>
      <c r="C256" s="18" t="inlineStr">
        <is>
          <t>/api/v1/export/youtube/oauth/callback</t>
        </is>
      </c>
      <c r="D256" s="19" t="inlineStr">
        <is>
          <t>12. Export &amp; Archiving</t>
        </is>
      </c>
      <c r="E256" s="20" t="inlineStr">
        <is>
          <t>🌐 Public</t>
        </is>
      </c>
      <c r="F256" s="21" t="inlineStr">
        <is>
          <t>YouTube OAuth callback â€” saves tokens, redirects to channel selector</t>
        </is>
      </c>
      <c r="G256" s="22" t="inlineStr">
        <is>
          <t>state [str] (query, opt);
code [str] (query, opt);
error [str] (query, opt)</t>
        </is>
      </c>
      <c r="H256" s="22" t="inlineStr">
        <is>
          <t>None</t>
        </is>
      </c>
      <c r="I256" s="22" t="inlineStr">
        <is>
          <t>-</t>
        </is>
      </c>
      <c r="J256" s="22" t="inlineStr">
        <is>
          <t>Successful Response</t>
        </is>
      </c>
      <c r="K256" s="22" t="inlineStr">
        <is>
          <t>200, 422</t>
        </is>
      </c>
      <c r="L256" s="22" t="inlineStr">
        <is>
          <t>youtube_oauth_callback_api_v1_export_youtube_oauth_callback_get</t>
        </is>
      </c>
      <c r="M256" s="22" t="inlineStr">
        <is>
          <t>FastAPI Internal</t>
        </is>
      </c>
      <c r="N256" s="22" t="inlineStr">
        <is>
          <t>curl -X GET "http://localhost:8000/api/v1/export/youtube/oauth/callback"</t>
        </is>
      </c>
      <c r="O256" s="21" t="inlineStr">
        <is>
          <t>Handles the Google OAuth callback specifically for YouTube channel authorization.
Verifies the HMAC signature of state to extract and validate the authenticated user_id.
Does NOT create a Sonikoma login session or JWT.
Redirects back to /creative-suite/youtube?select_channel=true.</t>
        </is>
      </c>
    </row>
    <row r="257" ht="22" customHeight="1">
      <c r="A257" s="23" t="n">
        <v>256</v>
      </c>
      <c r="B257" s="24" t="inlineStr">
        <is>
          <t>GET</t>
        </is>
      </c>
      <c r="C257" s="25" t="inlineStr">
        <is>
          <t>/api/v1/export/youtube/oauth/connect</t>
        </is>
      </c>
      <c r="D257" s="26" t="inlineStr">
        <is>
          <t>12. Export &amp; Archiving</t>
        </is>
      </c>
      <c r="E257" s="31" t="inlineStr">
        <is>
          <t>🔒 Required (Bearer/JWT)</t>
        </is>
      </c>
      <c r="F257" s="28" t="inlineStr">
        <is>
          <t>Initiate YouTube-specific OAuth authorization</t>
        </is>
      </c>
      <c r="G257" s="29" t="inlineStr">
        <is>
          <t>None</t>
        </is>
      </c>
      <c r="H257" s="29" t="inlineStr">
        <is>
          <t>None</t>
        </is>
      </c>
      <c r="I257" s="29" t="inlineStr">
        <is>
          <t>-</t>
        </is>
      </c>
      <c r="J257" s="29" t="inlineStr">
        <is>
          <t>Successful Response</t>
        </is>
      </c>
      <c r="K257" s="29" t="inlineStr">
        <is>
          <t>200</t>
        </is>
      </c>
      <c r="L257" s="29" t="inlineStr">
        <is>
          <t>youtube_oauth_connect_api_v1_export_youtube_oauth_connect_get</t>
        </is>
      </c>
      <c r="M257" s="29" t="inlineStr">
        <is>
          <t>FastAPI Internal</t>
        </is>
      </c>
      <c r="N257" s="29" t="inlineStr">
        <is>
          <t>curl -X GET "http://localhost:8000/api/v1/export/youtube/oauth/connect" -H "Authorization: Bearer $TOKEN"</t>
        </is>
      </c>
      <c r="O257" s="28" t="inlineStr">
        <is>
          <t>Starts the YouTube channel connect flow for an already logged-in Sonikoma user.
Does NOT create a new Sonikoma session â€” it only authorizes YouTube API access.
Encodes and signs state token tying request cryptographically to user_id.
If the request Accept header includes 'application/json', returns the auth URL
as JSON so the frontend can navigate there after the cookie is set.
Otherwise performs a standard 302 browser redirect.</t>
        </is>
      </c>
    </row>
    <row r="258" ht="22" customHeight="1">
      <c r="A258" s="16" t="n">
        <v>257</v>
      </c>
      <c r="B258" s="17" t="inlineStr">
        <is>
          <t>POST</t>
        </is>
      </c>
      <c r="C258" s="18" t="inlineStr">
        <is>
          <t>/api/v1/export/youtube/playlist/ai-generate</t>
        </is>
      </c>
      <c r="D258" s="19" t="inlineStr">
        <is>
          <t>12. Export &amp; Archiving</t>
        </is>
      </c>
      <c r="E258" s="32" t="inlineStr">
        <is>
          <t>🔒 Required (Bearer/JWT)</t>
        </is>
      </c>
      <c r="F258" s="21" t="inlineStr">
        <is>
          <t>Real AI generation for playlist title, description, tags and video sequencing</t>
        </is>
      </c>
      <c r="G258" s="22" t="inlineStr">
        <is>
          <t>None</t>
        </is>
      </c>
      <c r="H258" s="22" t="inlineStr">
        <is>
          <t>application/json (object)</t>
        </is>
      </c>
      <c r="I258" s="22" t="inlineStr">
        <is>
          <t>-</t>
        </is>
      </c>
      <c r="J258" s="22" t="inlineStr">
        <is>
          <t>Successful Response</t>
        </is>
      </c>
      <c r="K258" s="22" t="inlineStr">
        <is>
          <t>200, 422</t>
        </is>
      </c>
      <c r="L258" s="22" t="inlineStr">
        <is>
          <t>generate_youtube_playlist_ai_route_api_v1_export_youtube_playlist_ai_generate_post</t>
        </is>
      </c>
      <c r="M258" s="22" t="inlineStr">
        <is>
          <t>FastAPI Internal</t>
        </is>
      </c>
      <c r="N258" s="22" t="inlineStr">
        <is>
          <t>curl -X POST "http://localhost:8000/api/v1/export/youtube/playlist/ai-generate" -H "Authorization: Bearer $TOKEN"</t>
        </is>
      </c>
      <c r="O258" s="21" t="inlineStr">
        <is>
          <t>Analyzes available YouTube videos and creator theme/prompt with real LLM to synthesize
a viral title, comprehensive SEO description, indexed hashtags, and optimal video sequencing.</t>
        </is>
      </c>
    </row>
    <row r="259" ht="22" customHeight="1">
      <c r="A259" s="23" t="n">
        <v>258</v>
      </c>
      <c r="B259" s="24" t="inlineStr">
        <is>
          <t>GET</t>
        </is>
      </c>
      <c r="C259" s="25" t="inlineStr">
        <is>
          <t>/api/v1/export/youtube/playlist/{playlist_id}/items</t>
        </is>
      </c>
      <c r="D259" s="26" t="inlineStr">
        <is>
          <t>12. Export &amp; Archiving</t>
        </is>
      </c>
      <c r="E259" s="31" t="inlineStr">
        <is>
          <t>🔒 Required (Bearer/JWT)</t>
        </is>
      </c>
      <c r="F259" s="28" t="inlineStr">
        <is>
          <t>Fetch videos in a YouTube playlist</t>
        </is>
      </c>
      <c r="G259" s="29" t="inlineStr">
        <is>
          <t>playlist_id [string] (path, req);
max_results [integer] (query, opt)</t>
        </is>
      </c>
      <c r="H259" s="29" t="inlineStr">
        <is>
          <t>None</t>
        </is>
      </c>
      <c r="I259" s="29" t="inlineStr">
        <is>
          <t>-</t>
        </is>
      </c>
      <c r="J259" s="29" t="inlineStr">
        <is>
          <t>Successful Response</t>
        </is>
      </c>
      <c r="K259" s="29" t="inlineStr">
        <is>
          <t>200, 422</t>
        </is>
      </c>
      <c r="L259" s="29" t="inlineStr">
        <is>
          <t>get_youtube_playlist_items_route_api_v1_export_youtube_playlist__playlist_id__items_get</t>
        </is>
      </c>
      <c r="M259" s="29" t="inlineStr">
        <is>
          <t>FastAPI Internal</t>
        </is>
      </c>
      <c r="N259" s="29" t="inlineStr">
        <is>
          <t>curl -X GET "http://localhost:8000/api/v1/export/youtube/playlist/{playlist_id}/items" -H "Authorization: Bearer $TOKEN"</t>
        </is>
      </c>
      <c r="O259" s="28" t="inlineStr">
        <is>
          <t>Returns all video items inside a playlist.</t>
        </is>
      </c>
    </row>
    <row r="260" ht="22" customHeight="1">
      <c r="A260" s="16" t="n">
        <v>259</v>
      </c>
      <c r="B260" s="24" t="inlineStr">
        <is>
          <t>GET</t>
        </is>
      </c>
      <c r="C260" s="18" t="inlineStr">
        <is>
          <t>/api/v1/export/youtube/playlists</t>
        </is>
      </c>
      <c r="D260" s="19" t="inlineStr">
        <is>
          <t>12. Export &amp; Archiving</t>
        </is>
      </c>
      <c r="E260" s="32" t="inlineStr">
        <is>
          <t>🔒 Required (Bearer/JWT)</t>
        </is>
      </c>
      <c r="F260" s="21" t="inlineStr">
        <is>
          <t>Get Youtube Playlists</t>
        </is>
      </c>
      <c r="G260" s="22" t="inlineStr">
        <is>
          <t>None</t>
        </is>
      </c>
      <c r="H260" s="22" t="inlineStr">
        <is>
          <t>None</t>
        </is>
      </c>
      <c r="I260" s="22" t="inlineStr">
        <is>
          <t>-</t>
        </is>
      </c>
      <c r="J260" s="22" t="inlineStr">
        <is>
          <t>Successful Response</t>
        </is>
      </c>
      <c r="K260" s="22" t="inlineStr">
        <is>
          <t>200</t>
        </is>
      </c>
      <c r="L260" s="22" t="inlineStr">
        <is>
          <t>get_youtube_playlists_api_v1_export_youtube_playlists_get</t>
        </is>
      </c>
      <c r="M260" s="22" t="inlineStr">
        <is>
          <t>FastAPI Internal</t>
        </is>
      </c>
      <c r="N260" s="22" t="inlineStr">
        <is>
          <t>curl -X GET "http://localhost:8000/api/v1/export/youtube/playlists" -H "Authorization: Bearer $TOKEN"</t>
        </is>
      </c>
      <c r="O260" s="21" t="inlineStr">
        <is>
          <t>Returns all playlists under the user's YouTube channel.</t>
        </is>
      </c>
    </row>
    <row r="261" ht="22" customHeight="1">
      <c r="A261" s="23" t="n">
        <v>260</v>
      </c>
      <c r="B261" s="17" t="inlineStr">
        <is>
          <t>POST</t>
        </is>
      </c>
      <c r="C261" s="25" t="inlineStr">
        <is>
          <t>/api/v1/export/youtube/playlists</t>
        </is>
      </c>
      <c r="D261" s="26" t="inlineStr">
        <is>
          <t>12. Export &amp; Archiving</t>
        </is>
      </c>
      <c r="E261" s="31" t="inlineStr">
        <is>
          <t>🔒 Required (Bearer/JWT)</t>
        </is>
      </c>
      <c r="F261" s="28" t="inlineStr">
        <is>
          <t>Create a new YouTube playlist</t>
        </is>
      </c>
      <c r="G261" s="29" t="inlineStr">
        <is>
          <t>None</t>
        </is>
      </c>
      <c r="H261" s="29" t="inlineStr">
        <is>
          <t>application/json (object)</t>
        </is>
      </c>
      <c r="I261" s="29" t="inlineStr">
        <is>
          <t>-</t>
        </is>
      </c>
      <c r="J261" s="29" t="inlineStr">
        <is>
          <t>Successful Response</t>
        </is>
      </c>
      <c r="K261" s="29" t="inlineStr">
        <is>
          <t>200, 422</t>
        </is>
      </c>
      <c r="L261" s="29" t="inlineStr">
        <is>
          <t>create_youtube_playlist_api_v1_export_youtube_playlists_post</t>
        </is>
      </c>
      <c r="M261" s="29" t="inlineStr">
        <is>
          <t>FastAPI Internal</t>
        </is>
      </c>
      <c r="N261" s="29" t="inlineStr">
        <is>
          <t>curl -X POST "http://localhost:8000/api/v1/export/youtube/playlists" -H "Authorization: Bearer $TOKEN"</t>
        </is>
      </c>
      <c r="O261" s="28" t="inlineStr">
        <is>
          <t>Creates a new playlist on the user's YouTube channel.</t>
        </is>
      </c>
    </row>
    <row r="262" ht="22" customHeight="1">
      <c r="A262" s="16" t="n">
        <v>261</v>
      </c>
      <c r="B262" s="24" t="inlineStr">
        <is>
          <t>GET</t>
        </is>
      </c>
      <c r="C262" s="18" t="inlineStr">
        <is>
          <t>/api/v1/export/youtube/profile</t>
        </is>
      </c>
      <c r="D262" s="19" t="inlineStr">
        <is>
          <t>12. Export &amp; Archiving</t>
        </is>
      </c>
      <c r="E262" s="32" t="inlineStr">
        <is>
          <t>🔒 Required (Bearer/JWT)</t>
        </is>
      </c>
      <c r="F262" s="21" t="inlineStr">
        <is>
          <t>Get Youtube Profile Details</t>
        </is>
      </c>
      <c r="G262" s="22" t="inlineStr">
        <is>
          <t>None</t>
        </is>
      </c>
      <c r="H262" s="22" t="inlineStr">
        <is>
          <t>None</t>
        </is>
      </c>
      <c r="I262" s="22" t="inlineStr">
        <is>
          <t>-</t>
        </is>
      </c>
      <c r="J262" s="22" t="inlineStr">
        <is>
          <t>Successful Response</t>
        </is>
      </c>
      <c r="K262" s="22" t="inlineStr">
        <is>
          <t>200</t>
        </is>
      </c>
      <c r="L262" s="22" t="inlineStr">
        <is>
          <t>get_youtube_profile_details_api_v1_export_youtube_profile_get</t>
        </is>
      </c>
      <c r="M262" s="22" t="inlineStr">
        <is>
          <t>FastAPI Internal</t>
        </is>
      </c>
      <c r="N262" s="22" t="inlineStr">
        <is>
          <t>curl -X GET "http://localhost:8000/api/v1/export/youtube/profile" -H "Authorization: Bearer $TOKEN"</t>
        </is>
      </c>
      <c r="O262" s="21" t="inlineStr">
        <is>
          <t>Returns full YouTube profile details, user identity, avatar, description, and connected channels.</t>
        </is>
      </c>
    </row>
    <row r="263" ht="22" customHeight="1">
      <c r="A263" s="23" t="n">
        <v>262</v>
      </c>
      <c r="B263" s="24" t="inlineStr">
        <is>
          <t>GET</t>
        </is>
      </c>
      <c r="C263" s="25" t="inlineStr">
        <is>
          <t>/api/v1/export/youtube/profiles</t>
        </is>
      </c>
      <c r="D263" s="26" t="inlineStr">
        <is>
          <t>12. Export &amp; Archiving</t>
        </is>
      </c>
      <c r="E263" s="31" t="inlineStr">
        <is>
          <t>🔒 Required (Bearer/JWT)</t>
        </is>
      </c>
      <c r="F263" s="28" t="inlineStr">
        <is>
          <t>Get custom YouTube publishing profiles</t>
        </is>
      </c>
      <c r="G263" s="29" t="inlineStr">
        <is>
          <t>None</t>
        </is>
      </c>
      <c r="H263" s="29" t="inlineStr">
        <is>
          <t>None</t>
        </is>
      </c>
      <c r="I263" s="29" t="inlineStr">
        <is>
          <t>-</t>
        </is>
      </c>
      <c r="J263" s="29" t="inlineStr">
        <is>
          <t>Successful Response</t>
        </is>
      </c>
      <c r="K263" s="29" t="inlineStr">
        <is>
          <t>200</t>
        </is>
      </c>
      <c r="L263" s="29" t="inlineStr">
        <is>
          <t>api_get_youtube_profiles_api_v1_export_youtube_profiles_get</t>
        </is>
      </c>
      <c r="M263" s="29" t="inlineStr">
        <is>
          <t>FastAPI Internal</t>
        </is>
      </c>
      <c r="N263" s="29" t="inlineStr">
        <is>
          <t>curl -X GET "http://localhost:8000/api/v1/export/youtube/profiles" -H "Authorization: Bearer $TOKEN"</t>
        </is>
      </c>
      <c r="O263" s="28" t="inlineStr"/>
    </row>
    <row r="264" ht="22" customHeight="1">
      <c r="A264" s="16" t="n">
        <v>263</v>
      </c>
      <c r="B264" s="17" t="inlineStr">
        <is>
          <t>POST</t>
        </is>
      </c>
      <c r="C264" s="18" t="inlineStr">
        <is>
          <t>/api/v1/export/youtube/profiles</t>
        </is>
      </c>
      <c r="D264" s="19" t="inlineStr">
        <is>
          <t>12. Export &amp; Archiving</t>
        </is>
      </c>
      <c r="E264" s="32" t="inlineStr">
        <is>
          <t>🔒 Required (Bearer/JWT)</t>
        </is>
      </c>
      <c r="F264" s="21" t="inlineStr">
        <is>
          <t>Save or overwrite a YouTube publishing profile</t>
        </is>
      </c>
      <c r="G264" s="22" t="inlineStr">
        <is>
          <t>None</t>
        </is>
      </c>
      <c r="H264" s="22" t="inlineStr">
        <is>
          <t>application/json (YouTubeProfileRequest)</t>
        </is>
      </c>
      <c r="I264" s="22" t="inlineStr">
        <is>
          <t>{
  "name": "example_name",
  "title_template": "example_title_template",
  "description_template": "example_description_template",
  "tags": [],
  "category_id": "1",
  "privacy_status": "unlisted",
  "is_short": false,
  "made_for_kids": "no"
}</t>
        </is>
      </c>
      <c r="J264" s="22" t="inlineStr">
        <is>
          <t>Successful Response</t>
        </is>
      </c>
      <c r="K264" s="22" t="inlineStr">
        <is>
          <t>200, 422</t>
        </is>
      </c>
      <c r="L264" s="22" t="inlineStr">
        <is>
          <t>api_save_youtube_profile_api_v1_export_youtube_profiles_post</t>
        </is>
      </c>
      <c r="M264" s="22" t="inlineStr">
        <is>
          <t>FastAPI Internal</t>
        </is>
      </c>
      <c r="N264" s="22" t="inlineStr">
        <is>
          <t>curl -X POST "http://localhost:8000/api/v1/export/youtube/profiles" -H "Authorization: Bearer $TOKEN" -H "Content-Type: application/json" -d "{   \"name\": \"example_name\",   \"title_template\": \"example_title_template\",   \"description_template\": \"example_description_template\",   \"tags\": [],   \"category_id\": \"1\",   \"privacy_status\": \"unlisted\",   \"is_short\": false,   \"made_for_kids\": \"no\" }"</t>
        </is>
      </c>
      <c r="O264" s="21" t="inlineStr"/>
    </row>
    <row r="265" ht="22" customHeight="1">
      <c r="A265" s="23" t="n">
        <v>264</v>
      </c>
      <c r="B265" s="33" t="inlineStr">
        <is>
          <t>DELETE</t>
        </is>
      </c>
      <c r="C265" s="25" t="inlineStr">
        <is>
          <t>/api/v1/export/youtube/profiles/{name}</t>
        </is>
      </c>
      <c r="D265" s="26" t="inlineStr">
        <is>
          <t>12. Export &amp; Archiving</t>
        </is>
      </c>
      <c r="E265" s="31" t="inlineStr">
        <is>
          <t>🔒 Required (Bearer/JWT)</t>
        </is>
      </c>
      <c r="F265" s="28" t="inlineStr">
        <is>
          <t>Delete a YouTube publishing profile</t>
        </is>
      </c>
      <c r="G265" s="29" t="inlineStr">
        <is>
          <t>name [string] (path, req)</t>
        </is>
      </c>
      <c r="H265" s="29" t="inlineStr">
        <is>
          <t>None</t>
        </is>
      </c>
      <c r="I265" s="29" t="inlineStr">
        <is>
          <t>-</t>
        </is>
      </c>
      <c r="J265" s="29" t="inlineStr">
        <is>
          <t>Successful Response</t>
        </is>
      </c>
      <c r="K265" s="29" t="inlineStr">
        <is>
          <t>200, 422</t>
        </is>
      </c>
      <c r="L265" s="29" t="inlineStr">
        <is>
          <t>api_delete_youtube_profile_api_v1_export_youtube_profiles__name__delete</t>
        </is>
      </c>
      <c r="M265" s="29" t="inlineStr">
        <is>
          <t>FastAPI Internal</t>
        </is>
      </c>
      <c r="N265" s="29" t="inlineStr">
        <is>
          <t>curl -X DELETE "http://localhost:8000/api/v1/export/youtube/profiles/{name}" -H "Authorization: Bearer $TOKEN"</t>
        </is>
      </c>
      <c r="O265" s="28" t="inlineStr"/>
    </row>
    <row r="266" ht="22" customHeight="1">
      <c r="A266" s="16" t="n">
        <v>265</v>
      </c>
      <c r="B266" s="24" t="inlineStr">
        <is>
          <t>GET</t>
        </is>
      </c>
      <c r="C266" s="18" t="inlineStr">
        <is>
          <t>/api/v1/export/youtube/quota</t>
        </is>
      </c>
      <c r="D266" s="19" t="inlineStr">
        <is>
          <t>12. Export &amp; Archiving</t>
        </is>
      </c>
      <c r="E266" s="32" t="inlineStr">
        <is>
          <t>🔒 Required (Bearer/JWT)</t>
        </is>
      </c>
      <c r="F266" s="21" t="inlineStr">
        <is>
          <t>Get Youtube Quota Telemetry</t>
        </is>
      </c>
      <c r="G266" s="22" t="inlineStr">
        <is>
          <t>None</t>
        </is>
      </c>
      <c r="H266" s="22" t="inlineStr">
        <is>
          <t>None</t>
        </is>
      </c>
      <c r="I266" s="22" t="inlineStr">
        <is>
          <t>-</t>
        </is>
      </c>
      <c r="J266" s="22" t="inlineStr">
        <is>
          <t>Successful Response</t>
        </is>
      </c>
      <c r="K266" s="22" t="inlineStr">
        <is>
          <t>200</t>
        </is>
      </c>
      <c r="L266" s="22" t="inlineStr">
        <is>
          <t>get_youtube_quota_telemetry_api_v1_export_youtube_quota_get</t>
        </is>
      </c>
      <c r="M266" s="22" t="inlineStr">
        <is>
          <t>FastAPI Internal</t>
        </is>
      </c>
      <c r="N266" s="22" t="inlineStr">
        <is>
          <t>curl -X GET "http://localhost:8000/api/v1/export/youtube/quota" -H "Authorization: Bearer $TOKEN"</t>
        </is>
      </c>
      <c r="O266" s="21" t="inlineStr">
        <is>
          <t>Returns API quota metrics and rate limiting health.</t>
        </is>
      </c>
    </row>
    <row r="267" ht="22" customHeight="1">
      <c r="A267" s="23" t="n">
        <v>266</v>
      </c>
      <c r="B267" s="17" t="inlineStr">
        <is>
          <t>POST</t>
        </is>
      </c>
      <c r="C267" s="25" t="inlineStr">
        <is>
          <t>/api/v1/export/youtube/select-channel</t>
        </is>
      </c>
      <c r="D267" s="26" t="inlineStr">
        <is>
          <t>12. Export &amp; Archiving</t>
        </is>
      </c>
      <c r="E267" s="31" t="inlineStr">
        <is>
          <t>🔒 Required (Bearer/JWT)</t>
        </is>
      </c>
      <c r="F267" s="28" t="inlineStr">
        <is>
          <t>Save the user's selected YouTube channel</t>
        </is>
      </c>
      <c r="G267" s="29" t="inlineStr">
        <is>
          <t>None</t>
        </is>
      </c>
      <c r="H267" s="29" t="inlineStr">
        <is>
          <t>application/json (object)</t>
        </is>
      </c>
      <c r="I267" s="29" t="inlineStr">
        <is>
          <t>-</t>
        </is>
      </c>
      <c r="J267" s="29" t="inlineStr">
        <is>
          <t>Successful Response</t>
        </is>
      </c>
      <c r="K267" s="29" t="inlineStr">
        <is>
          <t>200, 422</t>
        </is>
      </c>
      <c r="L267" s="29" t="inlineStr">
        <is>
          <t>select_youtube_channel_api_v1_export_youtube_select_channel_post</t>
        </is>
      </c>
      <c r="M267" s="29" t="inlineStr">
        <is>
          <t>FastAPI Internal</t>
        </is>
      </c>
      <c r="N267" s="29" t="inlineStr">
        <is>
          <t>curl -X POST "http://localhost:8000/api/v1/export/youtube/select-channel" -H "Authorization: Bearer $TOKEN"</t>
        </is>
      </c>
      <c r="O267" s="28" t="inlineStr">
        <is>
          <t>Saves the user's selected YouTube channel after they pick one from the channel-selection modal.
Verifies if the active OAuth token is already matched or requires a one-time Google confirmation.</t>
        </is>
      </c>
    </row>
    <row r="268" ht="22" customHeight="1">
      <c r="A268" s="16" t="n">
        <v>267</v>
      </c>
      <c r="B268" s="17" t="inlineStr">
        <is>
          <t>POST</t>
        </is>
      </c>
      <c r="C268" s="18" t="inlineStr">
        <is>
          <t>/api/v1/export/youtube/seo/generate</t>
        </is>
      </c>
      <c r="D268" s="19" t="inlineStr">
        <is>
          <t>12. Export &amp; Archiving</t>
        </is>
      </c>
      <c r="E268" s="32" t="inlineStr">
        <is>
          <t>🔒 Required (Bearer/JWT)</t>
        </is>
      </c>
      <c r="F268" s="21" t="inlineStr">
        <is>
          <t>Generate Youtube Seo Metadata</t>
        </is>
      </c>
      <c r="G268" s="22" t="inlineStr">
        <is>
          <t>None</t>
        </is>
      </c>
      <c r="H268" s="22" t="inlineStr">
        <is>
          <t>application/json (object)</t>
        </is>
      </c>
      <c r="I268" s="22" t="inlineStr">
        <is>
          <t>-</t>
        </is>
      </c>
      <c r="J268" s="22" t="inlineStr">
        <is>
          <t>Successful Response</t>
        </is>
      </c>
      <c r="K268" s="22" t="inlineStr">
        <is>
          <t>200, 422</t>
        </is>
      </c>
      <c r="L268" s="22" t="inlineStr">
        <is>
          <t>generate_youtube_seo_metadata_api_v1_export_youtube_seo_generate_post</t>
        </is>
      </c>
      <c r="M268" s="22" t="inlineStr">
        <is>
          <t>FastAPI Internal</t>
        </is>
      </c>
      <c r="N268" s="22" t="inlineStr">
        <is>
          <t>curl -X POST "http://localhost:8000/api/v1/export/youtube/seo/generate" -H "Authorization: Bearer $TOKEN"</t>
        </is>
      </c>
      <c r="O268" s="21" t="inlineStr">
        <is>
          <t>Generates AI-optimized titles, descriptions, hashtags &amp; SEO score.</t>
        </is>
      </c>
    </row>
    <row r="269" ht="22" customHeight="1">
      <c r="A269" s="23" t="n">
        <v>268</v>
      </c>
      <c r="B269" s="17" t="inlineStr">
        <is>
          <t>POST</t>
        </is>
      </c>
      <c r="C269" s="25" t="inlineStr">
        <is>
          <t>/api/v1/export/youtube/thumbnail/generate-concept</t>
        </is>
      </c>
      <c r="D269" s="26" t="inlineStr">
        <is>
          <t>12. Export &amp; Archiving</t>
        </is>
      </c>
      <c r="E269" s="31" t="inlineStr">
        <is>
          <t>🔒 Required (Bearer/JWT)</t>
        </is>
      </c>
      <c r="F269" s="28" t="inlineStr">
        <is>
          <t>Generate viral YouTube thumbnail concept, prompt, and overlay text</t>
        </is>
      </c>
      <c r="G269" s="29" t="inlineStr">
        <is>
          <t>None</t>
        </is>
      </c>
      <c r="H269" s="29" t="inlineStr">
        <is>
          <t>application/json (object)</t>
        </is>
      </c>
      <c r="I269" s="29" t="inlineStr">
        <is>
          <t>-</t>
        </is>
      </c>
      <c r="J269" s="29" t="inlineStr">
        <is>
          <t>Successful Response</t>
        </is>
      </c>
      <c r="K269" s="29" t="inlineStr">
        <is>
          <t>200, 422</t>
        </is>
      </c>
      <c r="L269" s="29" t="inlineStr">
        <is>
          <t>generate_youtube_thumbnail_concept_route_api_v1_export_youtube_thumbnail_generate_concept_post</t>
        </is>
      </c>
      <c r="M269" s="29" t="inlineStr">
        <is>
          <t>FastAPI Internal</t>
        </is>
      </c>
      <c r="N269" s="29" t="inlineStr">
        <is>
          <t>curl -X POST "http://localhost:8000/api/v1/export/youtube/thumbnail/generate-concept" -H "Authorization: Bearer $TOKEN"</t>
        </is>
      </c>
      <c r="O269" s="28" t="inlineStr">
        <is>
          <t>Generates AI-crafted prompt, punchy headline text, and aesthetic color palettes for thumbnail creation.</t>
        </is>
      </c>
    </row>
    <row r="270" ht="22" customHeight="1">
      <c r="A270" s="16" t="n">
        <v>269</v>
      </c>
      <c r="B270" s="17" t="inlineStr">
        <is>
          <t>POST</t>
        </is>
      </c>
      <c r="C270" s="18" t="inlineStr">
        <is>
          <t>/api/v1/export/youtube/thumbnail/generate-image</t>
        </is>
      </c>
      <c r="D270" s="19" t="inlineStr">
        <is>
          <t>12. Export &amp; Archiving</t>
        </is>
      </c>
      <c r="E270" s="32" t="inlineStr">
        <is>
          <t>🔒 Required (Bearer/JWT)</t>
        </is>
      </c>
      <c r="F270" s="21" t="inlineStr">
        <is>
          <t>Synthesize AI YouTube Thumbnail Artwork</t>
        </is>
      </c>
      <c r="G270" s="22" t="inlineStr">
        <is>
          <t>None</t>
        </is>
      </c>
      <c r="H270" s="22" t="inlineStr">
        <is>
          <t>application/json (object)</t>
        </is>
      </c>
      <c r="I270" s="22" t="inlineStr">
        <is>
          <t>-</t>
        </is>
      </c>
      <c r="J270" s="22" t="inlineStr">
        <is>
          <t>Successful Response</t>
        </is>
      </c>
      <c r="K270" s="22" t="inlineStr">
        <is>
          <t>200, 422</t>
        </is>
      </c>
      <c r="L270" s="22" t="inlineStr">
        <is>
          <t>generate_youtube_thumbnail_image_route_api_v1_export_youtube_thumbnail_generate_image_post</t>
        </is>
      </c>
      <c r="M270" s="22" t="inlineStr">
        <is>
          <t>FastAPI Internal</t>
        </is>
      </c>
      <c r="N270" s="22" t="inlineStr">
        <is>
          <t>curl -X POST "http://localhost:8000/api/v1/export/youtube/thumbnail/generate-image" -H "Authorization: Bearer $TOKEN"</t>
        </is>
      </c>
      <c r="O270" s="21" t="inlineStr">
        <is>
          <t>Generates base artwork backdrop for YouTube thumbnail at 1280x720 (16:9) or 720x1280 (9:16).</t>
        </is>
      </c>
    </row>
    <row r="271" ht="22" customHeight="1">
      <c r="A271" s="23" t="n">
        <v>270</v>
      </c>
      <c r="B271" s="17" t="inlineStr">
        <is>
          <t>POST</t>
        </is>
      </c>
      <c r="C271" s="25" t="inlineStr">
        <is>
          <t>/api/v1/export/youtube/upload</t>
        </is>
      </c>
      <c r="D271" s="26" t="inlineStr">
        <is>
          <t>12. Export &amp; Archiving</t>
        </is>
      </c>
      <c r="E271" s="31" t="inlineStr">
        <is>
          <t>🔒 Required (Bearer/JWT)</t>
        </is>
      </c>
      <c r="F271" s="28" t="inlineStr">
        <is>
          <t>Upload And Export To Youtube</t>
        </is>
      </c>
      <c r="G271" s="29" t="inlineStr">
        <is>
          <t>None</t>
        </is>
      </c>
      <c r="H271" s="29" t="inlineStr">
        <is>
          <t>multipart/form-data (Body_upload_and_export_to_youtube_api_v1_export_youtube_upload_post)</t>
        </is>
      </c>
      <c r="I271" s="29" t="inlineStr">
        <is>
          <t>{
  "file": "example_file",
  "title": "Untitled Video",
  "synopsis": "",
  "tags": "example_tags",
  "privacy_status": "unlisted",
  "category_id": "1",
  "is_short": "false",
  "thumbnail": "example_thumbnail"
}</t>
        </is>
      </c>
      <c r="J271" s="29" t="inlineStr">
        <is>
          <t>Successful Response</t>
        </is>
      </c>
      <c r="K271" s="29" t="inlineStr">
        <is>
          <t>200, 422</t>
        </is>
      </c>
      <c r="L271" s="29" t="inlineStr">
        <is>
          <t>upload_and_export_to_youtube_api_v1_export_youtube_upload_post</t>
        </is>
      </c>
      <c r="M271" s="29" t="inlineStr">
        <is>
          <t>FastAPI Internal</t>
        </is>
      </c>
      <c r="N271" s="29" t="inlineStr">
        <is>
          <t>curl -X POST "http://localhost:8000/api/v1/export/youtube/upload" -H "Authorization: Bearer $TOKEN" -H "Content-Type: application/json" -d "{   \"file\": \"example_file\",   \"title\": \"Untitled Video\",   \"synopsis\": \"\",   \"tags\": \"example_tags\",   \"privacy_status\": \"unlisted\",   \"category_id\": \"1\",   \"is_short\": \"false\",   \"thumbnail\": \"example_thumbnail\" }"</t>
        </is>
      </c>
      <c r="O271" s="28" t="inlineStr"/>
    </row>
    <row r="272" ht="22" customHeight="1">
      <c r="A272" s="16" t="n">
        <v>271</v>
      </c>
      <c r="B272" s="24" t="inlineStr">
        <is>
          <t>GET</t>
        </is>
      </c>
      <c r="C272" s="18" t="inlineStr">
        <is>
          <t>/api/v1/export/youtube/videos</t>
        </is>
      </c>
      <c r="D272" s="19" t="inlineStr">
        <is>
          <t>12. Export &amp; Archiving</t>
        </is>
      </c>
      <c r="E272" s="32" t="inlineStr">
        <is>
          <t>🔒 Required (Bearer/JWT)</t>
        </is>
      </c>
      <c r="F272" s="21" t="inlineStr">
        <is>
          <t>Get Youtube Videos</t>
        </is>
      </c>
      <c r="G272" s="22" t="inlineStr">
        <is>
          <t>max_results [integer] (query, opt)</t>
        </is>
      </c>
      <c r="H272" s="22" t="inlineStr">
        <is>
          <t>None</t>
        </is>
      </c>
      <c r="I272" s="22" t="inlineStr">
        <is>
          <t>-</t>
        </is>
      </c>
      <c r="J272" s="22" t="inlineStr">
        <is>
          <t>Successful Response</t>
        </is>
      </c>
      <c r="K272" s="22" t="inlineStr">
        <is>
          <t>200, 422</t>
        </is>
      </c>
      <c r="L272" s="22" t="inlineStr">
        <is>
          <t>get_youtube_videos_api_v1_export_youtube_videos_get</t>
        </is>
      </c>
      <c r="M272" s="22" t="inlineStr">
        <is>
          <t>FastAPI Internal</t>
        </is>
      </c>
      <c r="N272" s="22" t="inlineStr">
        <is>
          <t>curl -X GET "http://localhost:8000/api/v1/export/youtube/videos" -H "Authorization: Bearer $TOKEN"</t>
        </is>
      </c>
      <c r="O272" s="21" t="inlineStr">
        <is>
          <t>Returns uploaded videos feed with real-time statistics.</t>
        </is>
      </c>
    </row>
    <row r="273" ht="22" customHeight="1">
      <c r="A273" s="23" t="n">
        <v>272</v>
      </c>
      <c r="B273" s="24" t="inlineStr">
        <is>
          <t>GET</t>
        </is>
      </c>
      <c r="C273" s="25" t="inlineStr">
        <is>
          <t>/api/v1/system/health</t>
        </is>
      </c>
      <c r="D273" s="26" t="inlineStr">
        <is>
          <t>13. System Health &amp; Telemetry</t>
        </is>
      </c>
      <c r="E273" s="27" t="inlineStr">
        <is>
          <t>🌐 Public</t>
        </is>
      </c>
      <c r="F273" s="28" t="inlineStr">
        <is>
          <t>Health check and capability probe</t>
        </is>
      </c>
      <c r="G273" s="29" t="inlineStr">
        <is>
          <t>X-User-Gemini-Key [str] (header, opt);
X-User-Huggingface-Key [str] (header, opt);
X-User-Openai-Key [str] (header, opt);
X-User-Anthropic-Key [str] (header, opt)</t>
        </is>
      </c>
      <c r="H273" s="29" t="inlineStr">
        <is>
          <t>None</t>
        </is>
      </c>
      <c r="I273" s="29" t="inlineStr">
        <is>
          <t>-</t>
        </is>
      </c>
      <c r="J273" s="29" t="inlineStr">
        <is>
          <t>Successful Response</t>
        </is>
      </c>
      <c r="K273" s="29" t="inlineStr">
        <is>
          <t>200, 422</t>
        </is>
      </c>
      <c r="L273" s="29" t="inlineStr">
        <is>
          <t>get_health_status_endpoint_api_v1_system_health_get</t>
        </is>
      </c>
      <c r="M273" s="29" t="inlineStr">
        <is>
          <t>FastAPI Internal</t>
        </is>
      </c>
      <c r="N273" s="29" t="inlineStr">
        <is>
          <t>curl -X GET "http://localhost:8000/api/v1/system/health"</t>
        </is>
      </c>
      <c r="O273" s="28" t="inlineStr"/>
    </row>
    <row r="274" ht="22" customHeight="1">
      <c r="A274" s="16" t="n">
        <v>273</v>
      </c>
      <c r="B274" s="24" t="inlineStr">
        <is>
          <t>GET</t>
        </is>
      </c>
      <c r="C274" s="18" t="inlineStr">
        <is>
          <t>/api/v1/system/health/ffmpeg</t>
        </is>
      </c>
      <c r="D274" s="19" t="inlineStr">
        <is>
          <t>13. System Health &amp; Telemetry</t>
        </is>
      </c>
      <c r="E274" s="20" t="inlineStr">
        <is>
          <t>🌐 Public</t>
        </is>
      </c>
      <c r="F274" s="21" t="inlineStr">
        <is>
          <t>FFmpeg binary health probe</t>
        </is>
      </c>
      <c r="G274" s="22" t="inlineStr">
        <is>
          <t>None</t>
        </is>
      </c>
      <c r="H274" s="22" t="inlineStr">
        <is>
          <t>None</t>
        </is>
      </c>
      <c r="I274" s="22" t="inlineStr">
        <is>
          <t>-</t>
        </is>
      </c>
      <c r="J274" s="22" t="inlineStr">
        <is>
          <t>Successful Response</t>
        </is>
      </c>
      <c r="K274" s="22" t="inlineStr">
        <is>
          <t>200</t>
        </is>
      </c>
      <c r="L274" s="22" t="inlineStr">
        <is>
          <t>get_ffmpeg_health_endpoint_api_v1_system_health_ffmpeg_get</t>
        </is>
      </c>
      <c r="M274" s="22" t="inlineStr">
        <is>
          <t>FastAPI Internal</t>
        </is>
      </c>
      <c r="N274" s="22" t="inlineStr">
        <is>
          <t>curl -X GET "http://localhost:8000/api/v1/system/health/ffmpeg"</t>
        </is>
      </c>
      <c r="O274" s="21" t="inlineStr"/>
    </row>
    <row r="275" ht="22" customHeight="1">
      <c r="A275" s="23" t="n">
        <v>274</v>
      </c>
      <c r="B275" s="33" t="inlineStr">
        <is>
          <t>DELETE</t>
        </is>
      </c>
      <c r="C275" s="25" t="inlineStr">
        <is>
          <t>/api/v1/system/logs</t>
        </is>
      </c>
      <c r="D275" s="26" t="inlineStr">
        <is>
          <t>13. System Health &amp; Telemetry</t>
        </is>
      </c>
      <c r="E275" s="27" t="inlineStr">
        <is>
          <t>🌐 Public</t>
        </is>
      </c>
      <c r="F275" s="28" t="inlineStr">
        <is>
          <t>Wipe all persistent system logs</t>
        </is>
      </c>
      <c r="G275" s="29" t="inlineStr">
        <is>
          <t>None</t>
        </is>
      </c>
      <c r="H275" s="29" t="inlineStr">
        <is>
          <t>None</t>
        </is>
      </c>
      <c r="I275" s="29" t="inlineStr">
        <is>
          <t>-</t>
        </is>
      </c>
      <c r="J275" s="29" t="inlineStr">
        <is>
          <t>Successful Response</t>
        </is>
      </c>
      <c r="K275" s="29" t="inlineStr">
        <is>
          <t>200</t>
        </is>
      </c>
      <c r="L275" s="29" t="inlineStr">
        <is>
          <t>clear_system_logs_endpoint_api_v1_system_logs_delete</t>
        </is>
      </c>
      <c r="M275" s="29" t="inlineStr">
        <is>
          <t>FastAPI Internal</t>
        </is>
      </c>
      <c r="N275" s="29" t="inlineStr">
        <is>
          <t>curl -X DELETE "http://localhost:8000/api/v1/system/logs"</t>
        </is>
      </c>
      <c r="O275" s="28" t="inlineStr"/>
    </row>
    <row r="276" ht="22" customHeight="1">
      <c r="A276" s="16" t="n">
        <v>275</v>
      </c>
      <c r="B276" s="24" t="inlineStr">
        <is>
          <t>GET</t>
        </is>
      </c>
      <c r="C276" s="18" t="inlineStr">
        <is>
          <t>/api/v1/system/logs</t>
        </is>
      </c>
      <c r="D276" s="19" t="inlineStr">
        <is>
          <t>13. System Health &amp; Telemetry</t>
        </is>
      </c>
      <c r="E276" s="20" t="inlineStr">
        <is>
          <t>🌐 Public</t>
        </is>
      </c>
      <c r="F276" s="21" t="inlineStr">
        <is>
          <t>Diagnostic logs retrieval with historical support</t>
        </is>
      </c>
      <c r="G276" s="22" t="inlineStr">
        <is>
          <t>since [integer] (query, opt);
limit [integer] (query, opt);
offset [integer] (query, opt);
level [str] (query, opt);
module [str] (query, opt);
search [str] (query, opt)</t>
        </is>
      </c>
      <c r="H276" s="22" t="inlineStr">
        <is>
          <t>None</t>
        </is>
      </c>
      <c r="I276" s="22" t="inlineStr">
        <is>
          <t>-</t>
        </is>
      </c>
      <c r="J276" s="22" t="inlineStr">
        <is>
          <t>Successful Response</t>
        </is>
      </c>
      <c r="K276" s="22" t="inlineStr">
        <is>
          <t>200, 422</t>
        </is>
      </c>
      <c r="L276" s="22" t="inlineStr">
        <is>
          <t>get_system_logs_endpoint_api_v1_system_logs_get</t>
        </is>
      </c>
      <c r="M276" s="22" t="inlineStr">
        <is>
          <t>FastAPI Internal</t>
        </is>
      </c>
      <c r="N276" s="22" t="inlineStr">
        <is>
          <t>curl -X GET "http://localhost:8000/api/v1/system/logs"</t>
        </is>
      </c>
      <c r="O276" s="21" t="inlineStr"/>
    </row>
    <row r="277" ht="22" customHeight="1">
      <c r="A277" s="23" t="n">
        <v>276</v>
      </c>
      <c r="B277" s="17" t="inlineStr">
        <is>
          <t>POST</t>
        </is>
      </c>
      <c r="C277" s="25" t="inlineStr">
        <is>
          <t>/api/v1/system/logs</t>
        </is>
      </c>
      <c r="D277" s="26" t="inlineStr">
        <is>
          <t>13. System Health &amp; Telemetry</t>
        </is>
      </c>
      <c r="E277" s="27" t="inlineStr">
        <is>
          <t>🌐 Public</t>
        </is>
      </c>
      <c r="F277" s="28" t="inlineStr">
        <is>
          <t>Post a custom log entry to system logs</t>
        </is>
      </c>
      <c r="G277" s="29" t="inlineStr">
        <is>
          <t>None</t>
        </is>
      </c>
      <c r="H277" s="29" t="inlineStr">
        <is>
          <t>application/json (CustomLogPayload)</t>
        </is>
      </c>
      <c r="I277" s="29" t="inlineStr">
        <is>
          <t>{
  "message": "example_message",
  "level": "info"
}</t>
        </is>
      </c>
      <c r="J277" s="29" t="inlineStr">
        <is>
          <t>Successful Response</t>
        </is>
      </c>
      <c r="K277" s="29" t="inlineStr">
        <is>
          <t>200, 422</t>
        </is>
      </c>
      <c r="L277" s="29" t="inlineStr">
        <is>
          <t>add_custom_log_endpoint_api_v1_system_logs_post</t>
        </is>
      </c>
      <c r="M277" s="29" t="inlineStr">
        <is>
          <t>FastAPI Internal</t>
        </is>
      </c>
      <c r="N277" s="29" t="inlineStr">
        <is>
          <t>curl -X POST "http://localhost:8000/api/v1/system/logs" -H "Content-Type: application/json" -d "{   \"message\": \"example_message\",   \"level\": \"info\" }"</t>
        </is>
      </c>
      <c r="O277" s="28" t="inlineStr"/>
    </row>
    <row r="278" ht="22" customHeight="1">
      <c r="A278" s="16" t="n">
        <v>277</v>
      </c>
      <c r="B278" s="24" t="inlineStr">
        <is>
          <t>GET</t>
        </is>
      </c>
      <c r="C278" s="18" t="inlineStr">
        <is>
          <t>/api/v1/system/status</t>
        </is>
      </c>
      <c r="D278" s="19" t="inlineStr">
        <is>
          <t>13. System Health &amp; Telemetry</t>
        </is>
      </c>
      <c r="E278" s="20" t="inlineStr">
        <is>
          <t>🌐 Public</t>
        </is>
      </c>
      <c r="F278" s="21" t="inlineStr">
        <is>
          <t>Comprehensive Backend Status &amp; Telemetry</t>
        </is>
      </c>
      <c r="G278" s="22" t="inlineStr">
        <is>
          <t>X-User-Gemini-Key [str] (header, opt);
X-User-Huggingface-Key [str] (header, opt);
X-User-Openai-Key [str] (header, opt);
X-User-Anthropic-Key [str] (header, opt)</t>
        </is>
      </c>
      <c r="H278" s="22" t="inlineStr">
        <is>
          <t>None</t>
        </is>
      </c>
      <c r="I278" s="22" t="inlineStr">
        <is>
          <t>-</t>
        </is>
      </c>
      <c r="J278" s="22" t="inlineStr">
        <is>
          <t>Successful Response</t>
        </is>
      </c>
      <c r="K278" s="22" t="inlineStr">
        <is>
          <t>200, 422</t>
        </is>
      </c>
      <c r="L278" s="22" t="inlineStr">
        <is>
          <t>get_backend_status_endpoint_api_v1_system_status_get</t>
        </is>
      </c>
      <c r="M278" s="22" t="inlineStr">
        <is>
          <t>FastAPI Internal</t>
        </is>
      </c>
      <c r="N278" s="22" t="inlineStr">
        <is>
          <t>curl -X GET "http://localhost:8000/api/v1/system/status"</t>
        </is>
      </c>
      <c r="O278" s="21" t="inlineStr">
        <is>
          <t>Authentic real-time diagnostics including CPU, Memory, GPU, Storage, SQLite metrics, background job queues, and AI provider availability.</t>
        </is>
      </c>
    </row>
    <row r="279" ht="22" customHeight="1">
      <c r="A279" s="23" t="n">
        <v>278</v>
      </c>
      <c r="B279" s="17" t="inlineStr">
        <is>
          <t>POST</t>
        </is>
      </c>
      <c r="C279" s="25" t="inlineStr">
        <is>
          <t>/api/v1/ai-series/auditions/preview</t>
        </is>
      </c>
      <c r="D279" s="26" t="inlineStr">
        <is>
          <t>14. AI Generated Series, AI Series - Audio Dub Stage</t>
        </is>
      </c>
      <c r="E279" s="27" t="inlineStr">
        <is>
          <t>🌐 Public</t>
        </is>
      </c>
      <c r="F279" s="28" t="inlineStr">
        <is>
          <t>Audition Voice Preview</t>
        </is>
      </c>
      <c r="G279" s="29" t="inlineStr">
        <is>
          <t>None</t>
        </is>
      </c>
      <c r="H279" s="29" t="inlineStr">
        <is>
          <t>application/json (AuditionVoiceRequest)</t>
        </is>
      </c>
      <c r="I279" s="29" t="inlineStr">
        <is>
          <t>{
  "character_name": "example_character_name",
  "gender": "male",
  "role": "protagonist",
  "sample_text": "example_sample_text"
}</t>
        </is>
      </c>
      <c r="J279" s="29" t="inlineStr">
        <is>
          <t>Successful Response</t>
        </is>
      </c>
      <c r="K279" s="29" t="inlineStr">
        <is>
          <t>200, 422</t>
        </is>
      </c>
      <c r="L279" s="29" t="inlineStr">
        <is>
          <t>audition_voice_preview_api_v1_ai_series_auditions_preview_post</t>
        </is>
      </c>
      <c r="M279" s="29" t="inlineStr">
        <is>
          <t>FastAPI Internal</t>
        </is>
      </c>
      <c r="N279" s="29" t="inlineStr">
        <is>
          <t>curl -X POST "http://localhost:8000/api/v1/ai-series/auditions/preview" -H "Content-Type: application/json" -d "{   \"character_name\": \"example_character_name\",   \"gender\": \"male\",   \"role\": \"protagonist\",   \"sample_text\": \"example_sample_text\" }"</t>
        </is>
      </c>
      <c r="O279" s="28" t="inlineStr">
        <is>
          <t>Generate on-the-fly vocal audition sample for Series Bible character creation UI.</t>
        </is>
      </c>
    </row>
    <row r="280" ht="22" customHeight="1">
      <c r="A280" s="16" t="n">
        <v>279</v>
      </c>
      <c r="B280" s="24" t="inlineStr">
        <is>
          <t>GET</t>
        </is>
      </c>
      <c r="C280" s="18" t="inlineStr">
        <is>
          <t>/api/v1/ai-series/available-voices</t>
        </is>
      </c>
      <c r="D280" s="19" t="inlineStr">
        <is>
          <t>14. AI Generated Series, AI Series - Audio Dub Stage</t>
        </is>
      </c>
      <c r="E280" s="20" t="inlineStr">
        <is>
          <t>🌐 Public</t>
        </is>
      </c>
      <c r="F280" s="21" t="inlineStr">
        <is>
          <t>List Available Voices</t>
        </is>
      </c>
      <c r="G280" s="22" t="inlineStr">
        <is>
          <t>series_id [str] (query, opt)</t>
        </is>
      </c>
      <c r="H280" s="22" t="inlineStr">
        <is>
          <t>None</t>
        </is>
      </c>
      <c r="I280" s="22" t="inlineStr">
        <is>
          <t>-</t>
        </is>
      </c>
      <c r="J280" s="22" t="inlineStr">
        <is>
          <t>Successful Response</t>
        </is>
      </c>
      <c r="K280" s="22" t="inlineStr">
        <is>
          <t>200, 422</t>
        </is>
      </c>
      <c r="L280" s="22" t="inlineStr">
        <is>
          <t>list_available_voices_api_v1_ai_series_available_voices_get</t>
        </is>
      </c>
      <c r="M280" s="22" t="inlineStr">
        <is>
          <t>FastAPI Internal</t>
        </is>
      </c>
      <c r="N280" s="22" t="inlineStr">
        <is>
          <t>curl -X GET "http://localhost:8000/api/v1/ai-series/available-voices"</t>
        </is>
      </c>
      <c r="O280" s="21" t="inlineStr">
        <is>
          <t>List recommended free Edge-TTS neural voices for anime, comic, and manhwa dubbing.</t>
        </is>
      </c>
    </row>
    <row r="281" ht="22" customHeight="1">
      <c r="A281" s="23" t="n">
        <v>280</v>
      </c>
      <c r="B281" s="17" t="inlineStr">
        <is>
          <t>POST</t>
        </is>
      </c>
      <c r="C281" s="25" t="inlineStr">
        <is>
          <t>/api/v1/ai-series/{series_id}/chapters/{chapter_id}/dub-dialogue</t>
        </is>
      </c>
      <c r="D281" s="26" t="inlineStr">
        <is>
          <t>14. AI Generated Series, AI Series - Audio Dub Stage</t>
        </is>
      </c>
      <c r="E281" s="27" t="inlineStr">
        <is>
          <t>🌐 Public</t>
        </is>
      </c>
      <c r="F281" s="28" t="inlineStr">
        <is>
          <t>Dub Chapter By Id Endpoint</t>
        </is>
      </c>
      <c r="G281" s="29" t="inlineStr">
        <is>
          <t>series_id [string] (path, req);
chapter_id [string] (path, req)</t>
        </is>
      </c>
      <c r="H281" s="29" t="inlineStr">
        <is>
          <t>application/json</t>
        </is>
      </c>
      <c r="I281" s="29" t="inlineStr">
        <is>
          <t>-</t>
        </is>
      </c>
      <c r="J281" s="29" t="inlineStr">
        <is>
          <t>Successful Response</t>
        </is>
      </c>
      <c r="K281" s="29" t="inlineStr">
        <is>
          <t>200, 422</t>
        </is>
      </c>
      <c r="L281" s="29" t="inlineStr">
        <is>
          <t>dub_chapter_by_id_endpoint_api_v1_ai_series__series_id__chapters__chapter_id__dub_dialogue_post</t>
        </is>
      </c>
      <c r="M281" s="29" t="inlineStr">
        <is>
          <t>FastAPI Internal</t>
        </is>
      </c>
      <c r="N281" s="29" t="inlineStr">
        <is>
          <t>curl -X POST "http://localhost:8000/api/v1/ai-series/{series_id}/chapters/{chapter_id}/dub-dialogue"</t>
        </is>
      </c>
      <c r="O281" s="28" t="inlineStr">
        <is>
          <t>Execute batch Edge-TTS vocal dubbing for all dialogue bubbles in a chapter by ID.</t>
        </is>
      </c>
    </row>
    <row r="282" ht="22" customHeight="1">
      <c r="A282" s="16" t="n">
        <v>281</v>
      </c>
      <c r="B282" s="17" t="inlineStr">
        <is>
          <t>POST</t>
        </is>
      </c>
      <c r="C282" s="18" t="inlineStr">
        <is>
          <t>/api/v1/ai-series/{series_id}/chapters/{session_number}/{chapter_number}/synthesize-audio</t>
        </is>
      </c>
      <c r="D282" s="19" t="inlineStr">
        <is>
          <t>14. AI Generated Series, AI Series - Audio Dub Stage</t>
        </is>
      </c>
      <c r="E282" s="20" t="inlineStr">
        <is>
          <t>🌐 Public</t>
        </is>
      </c>
      <c r="F282" s="21" t="inlineStr">
        <is>
          <t>Synthesize Chapter Audio Endpoint</t>
        </is>
      </c>
      <c r="G282" s="22" t="inlineStr">
        <is>
          <t>series_id [string] (path, req);
session_number [integer] (path, req);
chapter_number [integer] (path, req)</t>
        </is>
      </c>
      <c r="H282" s="22" t="inlineStr">
        <is>
          <t>application/json</t>
        </is>
      </c>
      <c r="I282" s="22" t="inlineStr">
        <is>
          <t>-</t>
        </is>
      </c>
      <c r="J282" s="22" t="inlineStr">
        <is>
          <t>Successful Response</t>
        </is>
      </c>
      <c r="K282" s="22" t="inlineStr">
        <is>
          <t>200, 422</t>
        </is>
      </c>
      <c r="L282" s="22" t="inlineStr">
        <is>
          <t>synthesize_chapter_audio_endpoint_api_v1_ai_series__series_id__chapters__session_number___chapter_number__synthesize_audio_post</t>
        </is>
      </c>
      <c r="M282" s="22" t="inlineStr">
        <is>
          <t>FastAPI Internal</t>
        </is>
      </c>
      <c r="N282" s="22" t="inlineStr">
        <is>
          <t>curl -X POST "http://localhost:8000/api/v1/ai-series/{series_id}/chapters/{session_number}/{chapter_number}/synthesize-audio"</t>
        </is>
      </c>
      <c r="O282" s="21" t="inlineStr">
        <is>
          <t>Synthesize vocal audio for all dialogue bubbles across the entire chapter in one click.</t>
        </is>
      </c>
    </row>
    <row r="283" ht="22" customHeight="1">
      <c r="A283" s="23" t="n">
        <v>282</v>
      </c>
      <c r="B283" s="24" t="inlineStr">
        <is>
          <t>GET</t>
        </is>
      </c>
      <c r="C283" s="25" t="inlineStr">
        <is>
          <t>/api/v1/ai-series/{series_id}/dubbing/available-voices</t>
        </is>
      </c>
      <c r="D283" s="26" t="inlineStr">
        <is>
          <t>14. AI Generated Series, AI Series - Audio Dub Stage</t>
        </is>
      </c>
      <c r="E283" s="27" t="inlineStr">
        <is>
          <t>🌐 Public</t>
        </is>
      </c>
      <c r="F283" s="28" t="inlineStr">
        <is>
          <t>List Available Voices</t>
        </is>
      </c>
      <c r="G283" s="29" t="inlineStr">
        <is>
          <t>series_id [str] (path, req)</t>
        </is>
      </c>
      <c r="H283" s="29" t="inlineStr">
        <is>
          <t>None</t>
        </is>
      </c>
      <c r="I283" s="29" t="inlineStr">
        <is>
          <t>-</t>
        </is>
      </c>
      <c r="J283" s="29" t="inlineStr">
        <is>
          <t>Successful Response</t>
        </is>
      </c>
      <c r="K283" s="29" t="inlineStr">
        <is>
          <t>200, 422</t>
        </is>
      </c>
      <c r="L283" s="29" t="inlineStr">
        <is>
          <t>list_available_voices_api_v1_ai_series__series_id__dubbing_available_voices_get</t>
        </is>
      </c>
      <c r="M283" s="29" t="inlineStr">
        <is>
          <t>FastAPI Internal</t>
        </is>
      </c>
      <c r="N283" s="29" t="inlineStr">
        <is>
          <t>curl -X GET "http://localhost:8000/api/v1/ai-series/{series_id}/dubbing/available-voices"</t>
        </is>
      </c>
      <c r="O283" s="28" t="inlineStr">
        <is>
          <t>List recommended free Edge-TTS neural voices for anime, comic, and manhwa dubbing.</t>
        </is>
      </c>
    </row>
    <row r="284" ht="22" customHeight="1">
      <c r="A284" s="16" t="n">
        <v>283</v>
      </c>
      <c r="B284" s="17" t="inlineStr">
        <is>
          <t>POST</t>
        </is>
      </c>
      <c r="C284" s="18" t="inlineStr">
        <is>
          <t>/api/v1/ai-series/{series_id}/dubbing/synthesize</t>
        </is>
      </c>
      <c r="D284" s="19" t="inlineStr">
        <is>
          <t>14. AI Generated Series, AI Series - Audio Dub Stage</t>
        </is>
      </c>
      <c r="E284" s="20" t="inlineStr">
        <is>
          <t>🌐 Public</t>
        </is>
      </c>
      <c r="F284" s="21" t="inlineStr">
        <is>
          <t>Synthesize Voice Track</t>
        </is>
      </c>
      <c r="G284" s="22" t="inlineStr">
        <is>
          <t>series_id [string] (path, req)</t>
        </is>
      </c>
      <c r="H284" s="22" t="inlineStr">
        <is>
          <t>application/json (SynthesizeVoiceRequest)</t>
        </is>
      </c>
      <c r="I284" s="22" t="inlineStr">
        <is>
          <t>{
  "speaker_name": "example_speaker_name",
  "voice_name": "example_voice_name",
  "text": "example_text",
  "pitch": "+0Hz",
  "rate": "+0%",
  "panel_id": "example_panel_id"
}</t>
        </is>
      </c>
      <c r="J284" s="22" t="inlineStr">
        <is>
          <t>Successful Response</t>
        </is>
      </c>
      <c r="K284" s="22" t="inlineStr">
        <is>
          <t>200, 422</t>
        </is>
      </c>
      <c r="L284" s="22" t="inlineStr">
        <is>
          <t>synthesize_voice_track_api_v1_ai_series__series_id__dubbing_synthesize_post</t>
        </is>
      </c>
      <c r="M284" s="22" t="inlineStr">
        <is>
          <t>FastAPI Internal</t>
        </is>
      </c>
      <c r="N284" s="22" t="inlineStr">
        <is>
          <t>curl -X POST "http://localhost:8000/api/v1/ai-series/{series_id}/dubbing/synthesize" -H "Content-Type: application/json" -d "{   \"speaker_name\": \"example_speaker_name\",   \"voice_name\": \"example_voice_name\",   \"text\": \"example_text\",   \"pitch\": \"+0Hz\",   \"rate\": \"+0%\",   \"panel_id\": \"example_panel_id\" }"</t>
        </is>
      </c>
      <c r="O284" s="21" t="inlineStr">
        <is>
          <t>Generate real vocal audio performance for a dialogue line using Edge-TTS.</t>
        </is>
      </c>
    </row>
    <row r="285" ht="22" customHeight="1">
      <c r="A285" s="23" t="n">
        <v>284</v>
      </c>
      <c r="B285" s="17" t="inlineStr">
        <is>
          <t>POST</t>
        </is>
      </c>
      <c r="C285" s="25" t="inlineStr">
        <is>
          <t>/api/v1/ai-series/{series_id}/chapters/{chapter_id}/render-batch</t>
        </is>
      </c>
      <c r="D285" s="26" t="inlineStr">
        <is>
          <t>14. AI Generated Series, AI Series - Chapters &amp; Sessions</t>
        </is>
      </c>
      <c r="E285" s="27" t="inlineStr">
        <is>
          <t>🌐 Public</t>
        </is>
      </c>
      <c r="F285" s="28" t="inlineStr">
        <is>
          <t>Render Chapter Batch By Id</t>
        </is>
      </c>
      <c r="G285" s="29" t="inlineStr">
        <is>
          <t>series_id [string] (path, req);
chapter_id [string] (path, req);
concurrency [integer] (query, opt)</t>
        </is>
      </c>
      <c r="H285" s="29" t="inlineStr">
        <is>
          <t>None</t>
        </is>
      </c>
      <c r="I285" s="29" t="inlineStr">
        <is>
          <t>-</t>
        </is>
      </c>
      <c r="J285" s="29" t="inlineStr">
        <is>
          <t>Successful Response</t>
        </is>
      </c>
      <c r="K285" s="29" t="inlineStr">
        <is>
          <t>200, 422</t>
        </is>
      </c>
      <c r="L285" s="29" t="inlineStr">
        <is>
          <t>render_chapter_batch_by_id_api_v1_ai_series__series_id__chapters__chapter_id__render_batch_post</t>
        </is>
      </c>
      <c r="M285" s="29" t="inlineStr">
        <is>
          <t>FastAPI Internal</t>
        </is>
      </c>
      <c r="N285" s="29" t="inlineStr">
        <is>
          <t>curl -X POST "http://localhost:8000/api/v1/ai-series/{series_id}/chapters/{chapter_id}/render-batch"</t>
        </is>
      </c>
      <c r="O285" s="28" t="inlineStr">
        <is>
          <t>Render all panels in a chapter using bounded concurrency.</t>
        </is>
      </c>
    </row>
    <row r="286" ht="22" customHeight="1">
      <c r="A286" s="16" t="n">
        <v>285</v>
      </c>
      <c r="B286" s="17" t="inlineStr">
        <is>
          <t>POST</t>
        </is>
      </c>
      <c r="C286" s="18" t="inlineStr">
        <is>
          <t>/api/v1/ai-series/{series_id}/panels/{panel_id}/render-image</t>
        </is>
      </c>
      <c r="D286" s="19" t="inlineStr">
        <is>
          <t>14. AI Generated Series, AI Series - Chapters &amp; Sessions</t>
        </is>
      </c>
      <c r="E286" s="20" t="inlineStr">
        <is>
          <t>🌐 Public</t>
        </is>
      </c>
      <c r="F286" s="21" t="inlineStr">
        <is>
          <t>Render Single Panel Image</t>
        </is>
      </c>
      <c r="G286" s="22" t="inlineStr">
        <is>
          <t>series_id [string] (path, req);
panel_id [string] (path, req)</t>
        </is>
      </c>
      <c r="H286" s="22" t="inlineStr">
        <is>
          <t>application/json (RenderPanelRequest)</t>
        </is>
      </c>
      <c r="I286" s="22" t="inlineStr">
        <is>
          <t>{
  "panel_id": "example_panel_id",
  "prompt": "example_prompt",
  "image_model": "example_image_model",
  "session_number": 1,
  "chapter_number": 1
}</t>
        </is>
      </c>
      <c r="J286" s="22" t="inlineStr">
        <is>
          <t>Successful Response</t>
        </is>
      </c>
      <c r="K286" s="22" t="inlineStr">
        <is>
          <t>200, 422</t>
        </is>
      </c>
      <c r="L286" s="22" t="inlineStr">
        <is>
          <t>render_single_panel_image_api_v1_ai_series__series_id__panels__panel_id__render_image_post</t>
        </is>
      </c>
      <c r="M286" s="22" t="inlineStr">
        <is>
          <t>FastAPI Internal</t>
        </is>
      </c>
      <c r="N286" s="22" t="inlineStr">
        <is>
          <t>curl -X POST "http://localhost:8000/api/v1/ai-series/{series_id}/panels/{panel_id}/render-image" -H "Content-Type: application/json" -d "{   \"panel_id\": \"example_panel_id\",   \"prompt\": \"example_prompt\",   \"image_model\": \"example_image_model\",   \"session_number\": 1,   \"chapter_number\": 1 }"</t>
        </is>
      </c>
      <c r="O286" s="21" t="inlineStr">
        <is>
          <t>Render or re-render a single panel image with customized prompt and AI model.</t>
        </is>
      </c>
    </row>
    <row r="287" ht="22" customHeight="1">
      <c r="A287" s="23" t="n">
        <v>286</v>
      </c>
      <c r="B287" s="24" t="inlineStr">
        <is>
          <t>GET</t>
        </is>
      </c>
      <c r="C287" s="25" t="inlineStr">
        <is>
          <t>/api/v1/ai-series/{series_id}/sessions</t>
        </is>
      </c>
      <c r="D287" s="26" t="inlineStr">
        <is>
          <t>14. AI Generated Series, AI Series - Chapters &amp; Sessions</t>
        </is>
      </c>
      <c r="E287" s="27" t="inlineStr">
        <is>
          <t>🌐 Public</t>
        </is>
      </c>
      <c r="F287" s="28" t="inlineStr">
        <is>
          <t>List Series Sessions</t>
        </is>
      </c>
      <c r="G287" s="29" t="inlineStr">
        <is>
          <t>series_id [string] (path, req)</t>
        </is>
      </c>
      <c r="H287" s="29" t="inlineStr">
        <is>
          <t>None</t>
        </is>
      </c>
      <c r="I287" s="29" t="inlineStr">
        <is>
          <t>-</t>
        </is>
      </c>
      <c r="J287" s="29" t="inlineStr">
        <is>
          <t>Successful Response</t>
        </is>
      </c>
      <c r="K287" s="29" t="inlineStr">
        <is>
          <t>200, 422</t>
        </is>
      </c>
      <c r="L287" s="29" t="inlineStr">
        <is>
          <t>list_series_sessions_api_v1_ai_series__series_id__sessions_get</t>
        </is>
      </c>
      <c r="M287" s="29" t="inlineStr">
        <is>
          <t>FastAPI Internal</t>
        </is>
      </c>
      <c r="N287" s="29" t="inlineStr">
        <is>
          <t>curl -X GET "http://localhost:8000/api/v1/ai-series/{series_id}/sessions"</t>
        </is>
      </c>
      <c r="O287" s="28" t="inlineStr">
        <is>
          <t>Retrieve all sessions and nested chapter summaries for an AI Series.</t>
        </is>
      </c>
    </row>
    <row r="288" ht="22" customHeight="1">
      <c r="A288" s="16" t="n">
        <v>287</v>
      </c>
      <c r="B288" s="24" t="inlineStr">
        <is>
          <t>GET</t>
        </is>
      </c>
      <c r="C288" s="18" t="inlineStr">
        <is>
          <t>/api/v1/ai-series/{series_id}/sessions/{session_number}/chapters/{chapter_number}</t>
        </is>
      </c>
      <c r="D288" s="19" t="inlineStr">
        <is>
          <t>14. AI Generated Series, AI Series - Chapters &amp; Sessions</t>
        </is>
      </c>
      <c r="E288" s="20" t="inlineStr">
        <is>
          <t>🌐 Public</t>
        </is>
      </c>
      <c r="F288" s="21" t="inlineStr">
        <is>
          <t>Get Series Chapter</t>
        </is>
      </c>
      <c r="G288" s="22" t="inlineStr">
        <is>
          <t>series_id [string] (path, req);
session_number [integer] (path, req);
chapter_number [integer] (path, req)</t>
        </is>
      </c>
      <c r="H288" s="22" t="inlineStr">
        <is>
          <t>None</t>
        </is>
      </c>
      <c r="I288" s="22" t="inlineStr">
        <is>
          <t>-</t>
        </is>
      </c>
      <c r="J288" s="22" t="inlineStr">
        <is>
          <t>Successful Response</t>
        </is>
      </c>
      <c r="K288" s="22" t="inlineStr">
        <is>
          <t>200, 422</t>
        </is>
      </c>
      <c r="L288" s="22" t="inlineStr">
        <is>
          <t>get_series_chapter_api_v1_ai_series__series_id__sessions__session_number__chapters__chapter_number__get</t>
        </is>
      </c>
      <c r="M288" s="22" t="inlineStr">
        <is>
          <t>FastAPI Internal</t>
        </is>
      </c>
      <c r="N288" s="22" t="inlineStr">
        <is>
          <t>curl -X GET "http://localhost:8000/api/v1/ai-series/{series_id}/sessions/{session_number}/chapters/{chapter_number}"</t>
        </is>
      </c>
      <c r="O288" s="21" t="inlineStr">
        <is>
          <t>Retrieve a specific chapter with all panels, speech bubbles, and kinetic motion data.</t>
        </is>
      </c>
    </row>
    <row r="289" ht="22" customHeight="1">
      <c r="A289" s="23" t="n">
        <v>288</v>
      </c>
      <c r="B289" s="17" t="inlineStr">
        <is>
          <t>POST</t>
        </is>
      </c>
      <c r="C289" s="25" t="inlineStr">
        <is>
          <t>/api/v1/ai-series/{series_id}/sessions/{session_number}/chapters/{chapter_number}/render-images</t>
        </is>
      </c>
      <c r="D289" s="26" t="inlineStr">
        <is>
          <t>14. AI Generated Series, AI Series - Chapters &amp; Sessions</t>
        </is>
      </c>
      <c r="E289" s="27" t="inlineStr">
        <is>
          <t>🌐 Public</t>
        </is>
      </c>
      <c r="F289" s="28" t="inlineStr">
        <is>
          <t>Render Chapter Images Endpoint</t>
        </is>
      </c>
      <c r="G289" s="29" t="inlineStr">
        <is>
          <t>series_id [string] (path, req);
session_number [integer] (path, req);
chapter_number [integer] (path, req);
image_model [str] (query, opt);
force [boolean] (query, opt)</t>
        </is>
      </c>
      <c r="H289" s="29" t="inlineStr">
        <is>
          <t>None</t>
        </is>
      </c>
      <c r="I289" s="29" t="inlineStr">
        <is>
          <t>-</t>
        </is>
      </c>
      <c r="J289" s="29" t="inlineStr">
        <is>
          <t>Successful Response</t>
        </is>
      </c>
      <c r="K289" s="29" t="inlineStr">
        <is>
          <t>200, 422</t>
        </is>
      </c>
      <c r="L289" s="29" t="inlineStr">
        <is>
          <t>render_chapter_images_endpoint_api_v1_ai_series__series_id__sessions__session_number__chapters__chapter_number__render_images_post</t>
        </is>
      </c>
      <c r="M289" s="29" t="inlineStr">
        <is>
          <t>FastAPI Internal</t>
        </is>
      </c>
      <c r="N289" s="29" t="inlineStr">
        <is>
          <t>curl -X POST "http://localhost:8000/api/v1/ai-series/{series_id}/sessions/{session_number}/chapters/{chapter_number}/render-images"</t>
        </is>
      </c>
      <c r="O289" s="28" t="inlineStr">
        <is>
          <t>Batch render and locally cache all panel images for a chapter using the chosen AI model.</t>
        </is>
      </c>
    </row>
    <row r="290" ht="22" customHeight="1">
      <c r="A290" s="16" t="n">
        <v>289</v>
      </c>
      <c r="B290" s="17" t="inlineStr">
        <is>
          <t>POST</t>
        </is>
      </c>
      <c r="C290" s="18" t="inlineStr">
        <is>
          <t>/api/v1/ai-series/{series_id}/sessions/{session_number}/chapters/{chapter_number}/synthesize</t>
        </is>
      </c>
      <c r="D290" s="19" t="inlineStr">
        <is>
          <t>14. AI Generated Series, AI Series - Chapters &amp; Sessions</t>
        </is>
      </c>
      <c r="E290" s="20" t="inlineStr">
        <is>
          <t>🌐 Public</t>
        </is>
      </c>
      <c r="F290" s="21" t="inlineStr">
        <is>
          <t>Synthesize Chapter</t>
        </is>
      </c>
      <c r="G290" s="22" t="inlineStr">
        <is>
          <t>series_id [string] (path, req);
session_number [integer] (path, req);
chapter_number [integer] (path, req);
panel_count [integer] (query, opt);
image_model [str] (query, opt)</t>
        </is>
      </c>
      <c r="H290" s="22" t="inlineStr">
        <is>
          <t>None</t>
        </is>
      </c>
      <c r="I290" s="22" t="inlineStr">
        <is>
          <t>-</t>
        </is>
      </c>
      <c r="J290" s="22" t="inlineStr">
        <is>
          <t>Successful Response</t>
        </is>
      </c>
      <c r="K290" s="22" t="inlineStr">
        <is>
          <t>200, 422</t>
        </is>
      </c>
      <c r="L290" s="22" t="inlineStr">
        <is>
          <t>synthesize_chapter_api_v1_ai_series__series_id__sessions__session_number__chapters__chapter_number__synthesize_post</t>
        </is>
      </c>
      <c r="M290" s="22" t="inlineStr">
        <is>
          <t>FastAPI Internal</t>
        </is>
      </c>
      <c r="N290" s="22" t="inlineStr">
        <is>
          <t>curl -X POST "http://localhost:8000/api/v1/ai-series/{series_id}/sessions/{session_number}/chapters/{chapter_number}/synthesize"</t>
        </is>
      </c>
      <c r="O290" s="21" t="inlineStr">
        <is>
          <t>Trigger AI generation for a chapter's panels, speech bubbles, and kinetic video motion.</t>
        </is>
      </c>
    </row>
    <row r="291" ht="22" customHeight="1">
      <c r="A291" s="23" t="n">
        <v>290</v>
      </c>
      <c r="B291" s="24" t="inlineStr">
        <is>
          <t>GET</t>
        </is>
      </c>
      <c r="C291" s="25" t="inlineStr">
        <is>
          <t>/api/v1/ai-series/{series_id}/characters</t>
        </is>
      </c>
      <c r="D291" s="26" t="inlineStr">
        <is>
          <t>14. AI Generated Series, AI Series - Character Vault</t>
        </is>
      </c>
      <c r="E291" s="27" t="inlineStr">
        <is>
          <t>🌐 Public</t>
        </is>
      </c>
      <c r="F291" s="28" t="inlineStr">
        <is>
          <t>List Series Characters</t>
        </is>
      </c>
      <c r="G291" s="29" t="inlineStr">
        <is>
          <t>series_id [string] (path, req)</t>
        </is>
      </c>
      <c r="H291" s="29" t="inlineStr">
        <is>
          <t>None</t>
        </is>
      </c>
      <c r="I291" s="29" t="inlineStr">
        <is>
          <t>-</t>
        </is>
      </c>
      <c r="J291" s="29" t="inlineStr">
        <is>
          <t>Successful Response</t>
        </is>
      </c>
      <c r="K291" s="29" t="inlineStr">
        <is>
          <t>200, 422</t>
        </is>
      </c>
      <c r="L291" s="29" t="inlineStr">
        <is>
          <t>list_series_characters_api_v1_ai_series__series_id__characters_get</t>
        </is>
      </c>
      <c r="M291" s="29" t="inlineStr">
        <is>
          <t>FastAPI Internal</t>
        </is>
      </c>
      <c r="N291" s="29" t="inlineStr">
        <is>
          <t>curl -X GET "http://localhost:8000/api/v1/ai-series/{series_id}/characters"</t>
        </is>
      </c>
      <c r="O291" s="28" t="inlineStr">
        <is>
          <t>Retrieve all locked Character DNA profiles for an AI Generated Series.</t>
        </is>
      </c>
    </row>
    <row r="292" ht="22" customHeight="1">
      <c r="A292" s="16" t="n">
        <v>291</v>
      </c>
      <c r="B292" s="17" t="inlineStr">
        <is>
          <t>POST</t>
        </is>
      </c>
      <c r="C292" s="18" t="inlineStr">
        <is>
          <t>/api/v1/ai-series/{series_id}/characters</t>
        </is>
      </c>
      <c r="D292" s="19" t="inlineStr">
        <is>
          <t>14. AI Generated Series, AI Series - Character Vault</t>
        </is>
      </c>
      <c r="E292" s="20" t="inlineStr">
        <is>
          <t>🌐 Public</t>
        </is>
      </c>
      <c r="F292" s="21" t="inlineStr">
        <is>
          <t>Add Series Character</t>
        </is>
      </c>
      <c r="G292" s="22" t="inlineStr">
        <is>
          <t>series_id [string] (path, req)</t>
        </is>
      </c>
      <c r="H292" s="22" t="inlineStr">
        <is>
          <t>application/json (CharacterDNA)</t>
        </is>
      </c>
      <c r="I292" s="22" t="inlineStr">
        <is>
          <t>{
  "id": "example_id",
  "character_id": "example_character_id",
  "name": "example_name",
  "role": "supporting",
  "visual_summary": "example_visual_summary",
  "visual_prompt": "example_visual_prompt",
  "hair_color": "example_hair_color",
  "eye_color": "example_eye_color"
}</t>
        </is>
      </c>
      <c r="J292" s="22" t="inlineStr">
        <is>
          <t>Successful Response</t>
        </is>
      </c>
      <c r="K292" s="22" t="inlineStr">
        <is>
          <t>201, 422</t>
        </is>
      </c>
      <c r="L292" s="22" t="inlineStr">
        <is>
          <t>add_series_character_api_v1_ai_series__series_id__characters_post</t>
        </is>
      </c>
      <c r="M292" s="22" t="inlineStr">
        <is>
          <t>FastAPI Internal</t>
        </is>
      </c>
      <c r="N292" s="22" t="inlineStr">
        <is>
          <t>curl -X POST "http://localhost:8000/api/v1/ai-series/{series_id}/characters" -H "Content-Type: application/json" -d "{   \"id\": \"example_id\",   \"character_id\": \"example_character_id\",   \"name\": \"example_name\",   \"role\": \"supporting\",   \"visual_summary\": \"example_visual_summary\",   \"visual_prompt\": \"example_visual_prompt\",   \"hair_color\": \"example_hair_color\",   \"eye_color\": \"example_eye_color\" }"</t>
        </is>
      </c>
      <c r="O292" s="21" t="inlineStr">
        <is>
          <t>Add a new character to the series cast vault with visual identity constraints.</t>
        </is>
      </c>
    </row>
    <row r="293" ht="22" customHeight="1">
      <c r="A293" s="23" t="n">
        <v>292</v>
      </c>
      <c r="B293" s="33" t="inlineStr">
        <is>
          <t>DELETE</t>
        </is>
      </c>
      <c r="C293" s="25" t="inlineStr">
        <is>
          <t>/api/v1/ai-series/{series_id}/characters/{character_id}</t>
        </is>
      </c>
      <c r="D293" s="26" t="inlineStr">
        <is>
          <t>14. AI Generated Series, AI Series - Character Vault</t>
        </is>
      </c>
      <c r="E293" s="27" t="inlineStr">
        <is>
          <t>🌐 Public</t>
        </is>
      </c>
      <c r="F293" s="28" t="inlineStr">
        <is>
          <t>Delete Series Character</t>
        </is>
      </c>
      <c r="G293" s="29" t="inlineStr">
        <is>
          <t>series_id [string] (path, req);
character_id [string] (path, req)</t>
        </is>
      </c>
      <c r="H293" s="29" t="inlineStr">
        <is>
          <t>None</t>
        </is>
      </c>
      <c r="I293" s="29" t="inlineStr">
        <is>
          <t>-</t>
        </is>
      </c>
      <c r="J293" s="29" t="inlineStr">
        <is>
          <t>Successful Response</t>
        </is>
      </c>
      <c r="K293" s="29" t="inlineStr">
        <is>
          <t>200, 422</t>
        </is>
      </c>
      <c r="L293" s="29" t="inlineStr">
        <is>
          <t>delete_series_character_api_v1_ai_series__series_id__characters__character_id__delete</t>
        </is>
      </c>
      <c r="M293" s="29" t="inlineStr">
        <is>
          <t>FastAPI Internal</t>
        </is>
      </c>
      <c r="N293" s="29" t="inlineStr">
        <is>
          <t>curl -X DELETE "http://localhost:8000/api/v1/ai-series/{series_id}/characters/{character_id}"</t>
        </is>
      </c>
      <c r="O293" s="28" t="inlineStr">
        <is>
          <t>Remove a character from the series cast vault.</t>
        </is>
      </c>
    </row>
    <row r="294" ht="22" customHeight="1">
      <c r="A294" s="16" t="n">
        <v>293</v>
      </c>
      <c r="B294" s="30" t="inlineStr">
        <is>
          <t>PUT</t>
        </is>
      </c>
      <c r="C294" s="18" t="inlineStr">
        <is>
          <t>/api/v1/ai-series/{series_id}/characters/{character_id}</t>
        </is>
      </c>
      <c r="D294" s="19" t="inlineStr">
        <is>
          <t>14. AI Generated Series, AI Series - Character Vault</t>
        </is>
      </c>
      <c r="E294" s="20" t="inlineStr">
        <is>
          <t>🌐 Public</t>
        </is>
      </c>
      <c r="F294" s="21" t="inlineStr">
        <is>
          <t>Update Series Character</t>
        </is>
      </c>
      <c r="G294" s="22" t="inlineStr">
        <is>
          <t>series_id [string] (path, req);
character_id [string] (path, req)</t>
        </is>
      </c>
      <c r="H294" s="22" t="inlineStr">
        <is>
          <t>application/json (CharacterDNA)</t>
        </is>
      </c>
      <c r="I294" s="22" t="inlineStr">
        <is>
          <t>{
  "id": "example_id",
  "character_id": "example_character_id",
  "name": "example_name",
  "role": "supporting",
  "visual_summary": "example_visual_summary",
  "visual_prompt": "example_visual_prompt",
  "hair_color": "example_hair_color",
  "eye_color": "example_eye_color"
}</t>
        </is>
      </c>
      <c r="J294" s="22" t="inlineStr">
        <is>
          <t>Successful Response</t>
        </is>
      </c>
      <c r="K294" s="22" t="inlineStr">
        <is>
          <t>200, 422</t>
        </is>
      </c>
      <c r="L294" s="22" t="inlineStr">
        <is>
          <t>update_series_character_api_v1_ai_series__series_id__characters__character_id__put</t>
        </is>
      </c>
      <c r="M294" s="22" t="inlineStr">
        <is>
          <t>FastAPI Internal</t>
        </is>
      </c>
      <c r="N294" s="22" t="inlineStr">
        <is>
          <t>curl -X PUT "http://localhost:8000/api/v1/ai-series/{series_id}/characters/{character_id}" -H "Content-Type: application/json" -d "{   \"id\": \"example_id\",   \"character_id\": \"example_character_id\",   \"name\": \"example_name\",   \"role\": \"supporting\",   \"visual_summary\": \"example_visual_summary\",   \"visual_prompt\": \"example_visual_prompt\",   \"hair_color\": \"example_hair_color\",   \"eye_color\": \"example_eye_color\" }"</t>
        </is>
      </c>
      <c r="O294" s="21" t="inlineStr">
        <is>
          <t>Update character visual details, evolving scars, power levels, or voice casting.</t>
        </is>
      </c>
    </row>
    <row r="295" ht="22" customHeight="1">
      <c r="A295" s="23" t="n">
        <v>294</v>
      </c>
      <c r="B295" s="17" t="inlineStr">
        <is>
          <t>POST</t>
        </is>
      </c>
      <c r="C295" s="25" t="inlineStr">
        <is>
          <t>/api/v1/ai-series/{series_id}/characters/{character_id}/audition</t>
        </is>
      </c>
      <c r="D295" s="26" t="inlineStr">
        <is>
          <t>14. AI Generated Series, AI Series - Character Vault</t>
        </is>
      </c>
      <c r="E295" s="27" t="inlineStr">
        <is>
          <t>🌐 Public</t>
        </is>
      </c>
      <c r="F295" s="28" t="inlineStr">
        <is>
          <t>Audition Character</t>
        </is>
      </c>
      <c r="G295" s="29" t="inlineStr">
        <is>
          <t>series_id [string] (path, req);
character_id [string] (path, req)</t>
        </is>
      </c>
      <c r="H295" s="29" t="inlineStr">
        <is>
          <t>application/json</t>
        </is>
      </c>
      <c r="I295" s="29" t="inlineStr">
        <is>
          <t>-</t>
        </is>
      </c>
      <c r="J295" s="29" t="inlineStr">
        <is>
          <t>Successful Response</t>
        </is>
      </c>
      <c r="K295" s="29" t="inlineStr">
        <is>
          <t>200, 422</t>
        </is>
      </c>
      <c r="L295" s="29" t="inlineStr">
        <is>
          <t>audition_character_api_v1_ai_series__series_id__characters__character_id__audition_post</t>
        </is>
      </c>
      <c r="M295" s="29" t="inlineStr">
        <is>
          <t>FastAPI Internal</t>
        </is>
      </c>
      <c r="N295" s="29" t="inlineStr">
        <is>
          <t>curl -X POST "http://localhost:8000/api/v1/ai-series/{series_id}/characters/{character_id}/audition"</t>
        </is>
      </c>
      <c r="O295" s="28" t="inlineStr">
        <is>
          <t>Generate an on-demand vocal audition preview for a character.</t>
        </is>
      </c>
    </row>
    <row r="296" ht="22" customHeight="1">
      <c r="A296" s="16" t="n">
        <v>295</v>
      </c>
      <c r="B296" s="24" t="inlineStr">
        <is>
          <t>GET</t>
        </is>
      </c>
      <c r="C296" s="18" t="inlineStr">
        <is>
          <t>/api/v1/ai-series/download/{filename}</t>
        </is>
      </c>
      <c r="D296" s="19" t="inlineStr">
        <is>
          <t>14. AI Generated Series, AI Series - Export Master</t>
        </is>
      </c>
      <c r="E296" s="20" t="inlineStr">
        <is>
          <t>🌐 Public</t>
        </is>
      </c>
      <c r="F296" s="21" t="inlineStr">
        <is>
          <t>Download Exported File</t>
        </is>
      </c>
      <c r="G296" s="22" t="inlineStr">
        <is>
          <t>filename [string] (path, req)</t>
        </is>
      </c>
      <c r="H296" s="22" t="inlineStr">
        <is>
          <t>None</t>
        </is>
      </c>
      <c r="I296" s="22" t="inlineStr">
        <is>
          <t>-</t>
        </is>
      </c>
      <c r="J296" s="22" t="inlineStr">
        <is>
          <t>Successful Response</t>
        </is>
      </c>
      <c r="K296" s="22" t="inlineStr">
        <is>
          <t>200, 422</t>
        </is>
      </c>
      <c r="L296" s="22" t="inlineStr">
        <is>
          <t>download_exported_file_api_v1_ai_series_download__filename__get</t>
        </is>
      </c>
      <c r="M296" s="22" t="inlineStr">
        <is>
          <t>FastAPI Internal</t>
        </is>
      </c>
      <c r="N296" s="22" t="inlineStr">
        <is>
          <t>curl -X GET "http://localhost:8000/api/v1/ai-series/download/{filename}"</t>
        </is>
      </c>
      <c r="O296" s="21" t="inlineStr">
        <is>
          <t>Directly download a compiled deliverable from disk.</t>
        </is>
      </c>
    </row>
    <row r="297" ht="22" customHeight="1">
      <c r="A297" s="23" t="n">
        <v>296</v>
      </c>
      <c r="B297" s="17" t="inlineStr">
        <is>
          <t>POST</t>
        </is>
      </c>
      <c r="C297" s="25" t="inlineStr">
        <is>
          <t>/api/v1/ai-series/{series_id}/export</t>
        </is>
      </c>
      <c r="D297" s="26" t="inlineStr">
        <is>
          <t>14. AI Generated Series, AI Series - Export Master</t>
        </is>
      </c>
      <c r="E297" s="27" t="inlineStr">
        <is>
          <t>🌐 Public</t>
        </is>
      </c>
      <c r="F297" s="28" t="inlineStr">
        <is>
          <t>Export Series Chapter</t>
        </is>
      </c>
      <c r="G297" s="29" t="inlineStr">
        <is>
          <t>series_id [string] (path, req)</t>
        </is>
      </c>
      <c r="H297" s="29" t="inlineStr">
        <is>
          <t>application/json (ExportRequest)</t>
        </is>
      </c>
      <c r="I297" s="29" t="inlineStr">
        <is>
          <t>{
  "session_number": 1,
  "chapter_number": 1,
  "export_format": "example_export_format",
  "resolution": "1080p",
  "include_speech_bubbles": true,
  "include_audio_mix": true
}</t>
        </is>
      </c>
      <c r="J297" s="29" t="inlineStr">
        <is>
          <t>Successful Response</t>
        </is>
      </c>
      <c r="K297" s="29" t="inlineStr">
        <is>
          <t>200, 422</t>
        </is>
      </c>
      <c r="L297" s="29" t="inlineStr">
        <is>
          <t>export_series_chapter_api_v1_ai_series__series_id__export_post</t>
        </is>
      </c>
      <c r="M297" s="29" t="inlineStr">
        <is>
          <t>FastAPI Internal</t>
        </is>
      </c>
      <c r="N297" s="29" t="inlineStr">
        <is>
          <t>curl -X POST "http://localhost:8000/api/v1/ai-series/{series_id}/export" -H "Content-Type: application/json" -d "{   \"session_number\": 1,   \"chapter_number\": 1,   \"export_format\": \"example_export_format\",   \"resolution\": \"1080p\",   \"include_speech_bubbles\": true,   \"include_audio_mix\": true }"</t>
        </is>
      </c>
      <c r="O297" s="28" t="inlineStr">
        <is>
          <t>Compile and package a chapter into a real, publication-ready deliverable.</t>
        </is>
      </c>
    </row>
    <row r="298" ht="22" customHeight="1">
      <c r="A298" s="16" t="n">
        <v>297</v>
      </c>
      <c r="B298" s="30" t="inlineStr">
        <is>
          <t>PUT</t>
        </is>
      </c>
      <c r="C298" s="18" t="inlineStr">
        <is>
          <t>/api/v1/ai-series/{series_id}/chapters/{chapter_id}/panels/{panel_id}/bubbles</t>
        </is>
      </c>
      <c r="D298" s="19" t="inlineStr">
        <is>
          <t>14. AI Generated Series, AI Series - Interactive Speech Bubbles</t>
        </is>
      </c>
      <c r="E298" s="20" t="inlineStr">
        <is>
          <t>🌐 Public</t>
        </is>
      </c>
      <c r="F298" s="21" t="inlineStr">
        <is>
          <t>Update Speech Bubble</t>
        </is>
      </c>
      <c r="G298" s="22" t="inlineStr">
        <is>
          <t>series_id [string] (path, req);
chapter_id [string] (path, req);
panel_id [string] (path, req)</t>
        </is>
      </c>
      <c r="H298" s="22" t="inlineStr">
        <is>
          <t>application/json (UpdateBubbleRequest)</t>
        </is>
      </c>
      <c r="I298" s="22" t="inlineStr">
        <is>
          <t>{
  "bubble": {
    "id": "example_id",
    "bubble_id": "example_bubble_id",
    "panel_id": "example_panel_id",
    "speaker_name": "example_speaker_name",
    "character_id": "example_character_id",
    "text": "example_text",
    "translated_texts": null,
    "bubble_type": "speech"
  }
}</t>
        </is>
      </c>
      <c r="J298" s="22" t="inlineStr">
        <is>
          <t>Successful Response</t>
        </is>
      </c>
      <c r="K298" s="22" t="inlineStr">
        <is>
          <t>200, 422</t>
        </is>
      </c>
      <c r="L298" s="22" t="inlineStr">
        <is>
          <t>update_speech_bubble_api_v1_ai_series__series_id__chapters__chapter_id__panels__panel_id__bubbles_put</t>
        </is>
      </c>
      <c r="M298" s="22" t="inlineStr">
        <is>
          <t>FastAPI Internal</t>
        </is>
      </c>
      <c r="N298" s="22" t="inlineStr">
        <is>
          <t>curl -X PUT "http://localhost:8000/api/v1/ai-series/{series_id}/chapters/{chapter_id}/panels/{panel_id}/bubbles" -H "Content-Type: application/json" -d "{   \"bubble\": {     \"id\": \"example_id\",     \"bubble_id\": \"example_bubble_id\",     \"panel_id\": \"example_panel_id\",     \"speaker_name\": \"example_speaker_name\",     \"character_id\": \"example_character_id\",     \"text\": \"example_text\",     \"translated_texts\": null,     \"bubble_type\": \"speech\"   } }"</t>
        </is>
      </c>
      <c r="O298" s="21" t="inlineStr">
        <is>
          <t>Save user edits to a speech bubble in real-time, logging preferences to the memory engine.</t>
        </is>
      </c>
    </row>
    <row r="299" ht="22" customHeight="1">
      <c r="A299" s="23" t="n">
        <v>298</v>
      </c>
      <c r="B299" s="17" t="inlineStr">
        <is>
          <t>POST</t>
        </is>
      </c>
      <c r="C299" s="25" t="inlineStr">
        <is>
          <t>/api/v1/ai-series/{series_id}/chapters/{chapter_id}/panels/{panel_id}/bubbles/translate</t>
        </is>
      </c>
      <c r="D299" s="26" t="inlineStr">
        <is>
          <t>14. AI Generated Series, AI Series - Interactive Speech Bubbles</t>
        </is>
      </c>
      <c r="E299" s="27" t="inlineStr">
        <is>
          <t>🌐 Public</t>
        </is>
      </c>
      <c r="F299" s="28" t="inlineStr">
        <is>
          <t>Translate Speech Bubbles</t>
        </is>
      </c>
      <c r="G299" s="29" t="inlineStr">
        <is>
          <t>series_id [string] (path, req);
chapter_id [string] (path, req);
panel_id [string] (path, req)</t>
        </is>
      </c>
      <c r="H299" s="29" t="inlineStr">
        <is>
          <t>application/json (TranslateBubblesRequest)</t>
        </is>
      </c>
      <c r="I299" s="29" t="inlineStr">
        <is>
          <t>{
  "target_language": "example_target_language",
  "bubbles": []
}</t>
        </is>
      </c>
      <c r="J299" s="29" t="inlineStr">
        <is>
          <t>Successful Response</t>
        </is>
      </c>
      <c r="K299" s="29" t="inlineStr">
        <is>
          <t>200, 422</t>
        </is>
      </c>
      <c r="L299" s="29" t="inlineStr">
        <is>
          <t>translate_speech_bubbles_api_v1_ai_series__series_id__chapters__chapter_id__panels__panel_id__bubbles_translate_post</t>
        </is>
      </c>
      <c r="M299" s="29" t="inlineStr">
        <is>
          <t>FastAPI Internal</t>
        </is>
      </c>
      <c r="N299" s="29" t="inlineStr">
        <is>
          <t>curl -X POST "http://localhost:8000/api/v1/ai-series/{series_id}/chapters/{chapter_id}/panels/{panel_id}/bubbles/translate" -H "Content-Type: application/json" -d "{   \"target_language\": \"example_target_language\",   \"bubbles\": [] }"</t>
        </is>
      </c>
      <c r="O299" s="28" t="inlineStr">
        <is>
          <t>Translate all speech bubbles on a panel dynamically using AI Core without touching background art.</t>
        </is>
      </c>
    </row>
    <row r="300" ht="22" customHeight="1">
      <c r="A300" s="16" t="n">
        <v>299</v>
      </c>
      <c r="B300" s="24" t="inlineStr">
        <is>
          <t>GET</t>
        </is>
      </c>
      <c r="C300" s="18" t="inlineStr">
        <is>
          <t>/api/v1/ai-series/creator-style</t>
        </is>
      </c>
      <c r="D300" s="19" t="inlineStr">
        <is>
          <t>14. AI Generated Series, AI Series - Memory &amp; Learning Engine</t>
        </is>
      </c>
      <c r="E300" s="20" t="inlineStr">
        <is>
          <t>🌐 Public</t>
        </is>
      </c>
      <c r="F300" s="21" t="inlineStr">
        <is>
          <t>Get Creator Style</t>
        </is>
      </c>
      <c r="G300" s="22" t="inlineStr">
        <is>
          <t>None</t>
        </is>
      </c>
      <c r="H300" s="22" t="inlineStr">
        <is>
          <t>None</t>
        </is>
      </c>
      <c r="I300" s="22" t="inlineStr">
        <is>
          <t>-</t>
        </is>
      </c>
      <c r="J300" s="22" t="inlineStr">
        <is>
          <t>Successful Response</t>
        </is>
      </c>
      <c r="K300" s="22" t="inlineStr">
        <is>
          <t>200</t>
        </is>
      </c>
      <c r="L300" s="22" t="inlineStr">
        <is>
          <t>get_creator_style_api_v1_ai_series_creator_style_get</t>
        </is>
      </c>
      <c r="M300" s="22" t="inlineStr">
        <is>
          <t>FastAPI Internal</t>
        </is>
      </c>
      <c r="N300" s="22" t="inlineStr">
        <is>
          <t>curl -X GET "http://localhost:8000/api/v1/ai-series/creator-style"</t>
        </is>
      </c>
      <c r="O300" s="21" t="inlineStr">
        <is>
          <t>Retrieve creator style profile learned through iterative editing and rating feedback.</t>
        </is>
      </c>
    </row>
    <row r="301" ht="22" customHeight="1">
      <c r="A301" s="23" t="n">
        <v>300</v>
      </c>
      <c r="B301" s="17" t="inlineStr">
        <is>
          <t>POST</t>
        </is>
      </c>
      <c r="C301" s="25" t="inlineStr">
        <is>
          <t>/api/v1/ai-series/creator-style</t>
        </is>
      </c>
      <c r="D301" s="26" t="inlineStr">
        <is>
          <t>14. AI Generated Series, AI Series - Memory &amp; Learning Engine</t>
        </is>
      </c>
      <c r="E301" s="27" t="inlineStr">
        <is>
          <t>🌐 Public</t>
        </is>
      </c>
      <c r="F301" s="28" t="inlineStr">
        <is>
          <t>Update Creator Style</t>
        </is>
      </c>
      <c r="G301" s="29" t="inlineStr">
        <is>
          <t>None</t>
        </is>
      </c>
      <c r="H301" s="29" t="inlineStr">
        <is>
          <t>application/json (CreatorStyleProfile)</t>
        </is>
      </c>
      <c r="I301" s="29" t="inlineStr">
        <is>
          <t>{
  "creator_id": "default_creator",
  "preferred_art_style": "manhwa_action_hunter",
  "pacing_preference": "dynamic",
  "dialogue_density": "balanced",
  "color_grading": "vibrant_high_contrast",
  "favorite_camera_angles": [],
  "vfx_intensity": 0.8,
  "learned_prompt_modifiers": []
}</t>
        </is>
      </c>
      <c r="J301" s="29" t="inlineStr">
        <is>
          <t>Successful Response</t>
        </is>
      </c>
      <c r="K301" s="29" t="inlineStr">
        <is>
          <t>200, 422</t>
        </is>
      </c>
      <c r="L301" s="29" t="inlineStr">
        <is>
          <t>update_creator_style_api_v1_ai_series_creator_style_post</t>
        </is>
      </c>
      <c r="M301" s="29" t="inlineStr">
        <is>
          <t>FastAPI Internal</t>
        </is>
      </c>
      <c r="N301" s="29" t="inlineStr">
        <is>
          <t>curl -X POST "http://localhost:8000/api/v1/ai-series/creator-style" -H "Content-Type: application/json" -d "{   \"creator_id\": \"default_creator\",   \"preferred_art_style\": \"manhwa_action_hunter\",   \"pacing_preference\": \"dynamic\",   \"dialogue_density\": \"balanced\",   \"color_grading\": \"vibrant_high_contrast\",   \"favorite_camera_angles\": [],   \"vfx_intensity\": 0.8,   \"learned_prompt_modifiers\": [] }"</t>
        </is>
      </c>
      <c r="O301" s="28" t="inlineStr">
        <is>
          <t>Manually update creator artistic preferences and style prompts.</t>
        </is>
      </c>
    </row>
    <row r="302" ht="22" customHeight="1">
      <c r="A302" s="16" t="n">
        <v>301</v>
      </c>
      <c r="B302" s="17" t="inlineStr">
        <is>
          <t>POST</t>
        </is>
      </c>
      <c r="C302" s="18" t="inlineStr">
        <is>
          <t>/api/v1/ai-series/feedback</t>
        </is>
      </c>
      <c r="D302" s="19" t="inlineStr">
        <is>
          <t>14. AI Generated Series, AI Series - Memory &amp; Learning Engine</t>
        </is>
      </c>
      <c r="E302" s="20" t="inlineStr">
        <is>
          <t>🌐 Public</t>
        </is>
      </c>
      <c r="F302" s="21" t="inlineStr">
        <is>
          <t>Log Feedback Event</t>
        </is>
      </c>
      <c r="G302" s="22" t="inlineStr">
        <is>
          <t>None</t>
        </is>
      </c>
      <c r="H302" s="22" t="inlineStr">
        <is>
          <t>application/json (GenerationFeedbackEvent)</t>
        </is>
      </c>
      <c r="I302" s="22" t="inlineStr">
        <is>
          <t>{
  "feedback_id": "example_feedback_id",
  "series_id": "example_series_id",
  "chapter_id": "example_chapter_id",
  "panel_id": "example_panel_id",
  "event_type": "example_event_type",
  "original_value": "example_original_value",
  "adjusted_value": "example_adjusted_value",
  "rating": "example_rating"
}</t>
        </is>
      </c>
      <c r="J302" s="22" t="inlineStr">
        <is>
          <t>Successful Response</t>
        </is>
      </c>
      <c r="K302" s="22" t="inlineStr">
        <is>
          <t>201, 422</t>
        </is>
      </c>
      <c r="L302" s="22" t="inlineStr">
        <is>
          <t>log_feedback_event_api_v1_ai_series_feedback_post</t>
        </is>
      </c>
      <c r="M302" s="22" t="inlineStr">
        <is>
          <t>FastAPI Internal</t>
        </is>
      </c>
      <c r="N302" s="22" t="inlineStr">
        <is>
          <t>curl -X POST "http://localhost:8000/api/v1/ai-series/feedback" -H "Content-Type: application/json" -d "{   \"feedback_id\": \"example_feedback_id\",   \"series_id\": \"example_series_id\",   \"chapter_id\": \"example_chapter_id\",   \"panel_id\": \"example_panel_id\",   \"event_type\": \"example_event_type\",   \"original_value\": \"example_original_value\",   \"adjusted_value\": \"example_adjusted_value\",   \"rating\": \"example_rating\" }"</t>
        </is>
      </c>
      <c r="O302" s="21" t="inlineStr">
        <is>
          <t>Log an interactive user edit or rating (RLHF) to optimize future generations.</t>
        </is>
      </c>
    </row>
    <row r="303" ht="22" customHeight="1">
      <c r="A303" s="23" t="n">
        <v>302</v>
      </c>
      <c r="B303" s="24" t="inlineStr">
        <is>
          <t>GET</t>
        </is>
      </c>
      <c r="C303" s="25" t="inlineStr">
        <is>
          <t>/api/v1/ai-series/{series_id}/continuity</t>
        </is>
      </c>
      <c r="D303" s="26" t="inlineStr">
        <is>
          <t>14. AI Generated Series, AI Series - Memory &amp; Learning Engine</t>
        </is>
      </c>
      <c r="E303" s="27" t="inlineStr">
        <is>
          <t>🌐 Public</t>
        </is>
      </c>
      <c r="F303" s="28" t="inlineStr">
        <is>
          <t>Get Series Continuity</t>
        </is>
      </c>
      <c r="G303" s="29" t="inlineStr">
        <is>
          <t>series_id [string] (path, req)</t>
        </is>
      </c>
      <c r="H303" s="29" t="inlineStr">
        <is>
          <t>None</t>
        </is>
      </c>
      <c r="I303" s="29" t="inlineStr">
        <is>
          <t>-</t>
        </is>
      </c>
      <c r="J303" s="29" t="inlineStr">
        <is>
          <t>Successful Response</t>
        </is>
      </c>
      <c r="K303" s="29" t="inlineStr">
        <is>
          <t>200, 422</t>
        </is>
      </c>
      <c r="L303" s="29" t="inlineStr">
        <is>
          <t>get_series_continuity_api_v1_ai_series__series_id__continuity_get</t>
        </is>
      </c>
      <c r="M303" s="29" t="inlineStr">
        <is>
          <t>FastAPI Internal</t>
        </is>
      </c>
      <c r="N303" s="29" t="inlineStr">
        <is>
          <t>curl -X GET "http://localhost:8000/api/v1/ai-series/{series_id}/continuity"</t>
        </is>
      </c>
      <c r="O303" s="28" t="inlineStr">
        <is>
          <t>Retrieve franchise canon continuity: character scars, power levels, and lore timeline.</t>
        </is>
      </c>
    </row>
    <row r="304" ht="22" customHeight="1">
      <c r="A304" s="16" t="n">
        <v>303</v>
      </c>
      <c r="B304" s="24" t="inlineStr">
        <is>
          <t>GET</t>
        </is>
      </c>
      <c r="C304" s="18" t="inlineStr">
        <is>
          <t>/api/v1/ai-series/{series_id}/suggestions</t>
        </is>
      </c>
      <c r="D304" s="19" t="inlineStr">
        <is>
          <t>14. AI Generated Series, AI Series - Memory &amp; Learning Engine</t>
        </is>
      </c>
      <c r="E304" s="20" t="inlineStr">
        <is>
          <t>🌐 Public</t>
        </is>
      </c>
      <c r="F304" s="21" t="inlineStr">
        <is>
          <t>Get Memory Suggestions</t>
        </is>
      </c>
      <c r="G304" s="22" t="inlineStr">
        <is>
          <t>series_id [string] (path, req)</t>
        </is>
      </c>
      <c r="H304" s="22" t="inlineStr">
        <is>
          <t>None</t>
        </is>
      </c>
      <c r="I304" s="22" t="inlineStr">
        <is>
          <t>-</t>
        </is>
      </c>
      <c r="J304" s="22" t="inlineStr">
        <is>
          <t>Successful Response</t>
        </is>
      </c>
      <c r="K304" s="22" t="inlineStr">
        <is>
          <t>200, 422</t>
        </is>
      </c>
      <c r="L304" s="22" t="inlineStr">
        <is>
          <t>get_memory_suggestions_api_v1_ai_series__series_id__suggestions_get</t>
        </is>
      </c>
      <c r="M304" s="22" t="inlineStr">
        <is>
          <t>FastAPI Internal</t>
        </is>
      </c>
      <c r="N304" s="22" t="inlineStr">
        <is>
          <t>curl -X GET "http://localhost:8000/api/v1/ai-series/{series_id}/suggestions"</t>
        </is>
      </c>
      <c r="O304" s="21" t="inlineStr">
        <is>
          <t>Analyze continuity state and RLHF feedback to suggest storyline or visual tuning.</t>
        </is>
      </c>
    </row>
    <row r="305" ht="22" customHeight="1">
      <c r="A305" s="23" t="n">
        <v>304</v>
      </c>
      <c r="B305" s="24" t="inlineStr">
        <is>
          <t>GET</t>
        </is>
      </c>
      <c r="C305" s="25" t="inlineStr">
        <is>
          <t>/api/v1/ai-series/{series_id}/epilogue-audit</t>
        </is>
      </c>
      <c r="D305" s="26" t="inlineStr">
        <is>
          <t>14. AI Generated Series, AI Series - Narrative &amp; Story Arc</t>
        </is>
      </c>
      <c r="E305" s="27" t="inlineStr">
        <is>
          <t>🌐 Public</t>
        </is>
      </c>
      <c r="F305" s="28" t="inlineStr">
        <is>
          <t>Get Epilogue Audit</t>
        </is>
      </c>
      <c r="G305" s="29" t="inlineStr">
        <is>
          <t>series_id [string] (path, req)</t>
        </is>
      </c>
      <c r="H305" s="29" t="inlineStr">
        <is>
          <t>None</t>
        </is>
      </c>
      <c r="I305" s="29" t="inlineStr">
        <is>
          <t>-</t>
        </is>
      </c>
      <c r="J305" s="29" t="inlineStr">
        <is>
          <t>Successful Response</t>
        </is>
      </c>
      <c r="K305" s="29" t="inlineStr">
        <is>
          <t>200, 422</t>
        </is>
      </c>
      <c r="L305" s="29" t="inlineStr">
        <is>
          <t>get_epilogue_audit_api_v1_ai_series__series_id__epilogue_audit_get</t>
        </is>
      </c>
      <c r="M305" s="29" t="inlineStr">
        <is>
          <t>FastAPI Internal</t>
        </is>
      </c>
      <c r="N305" s="29" t="inlineStr">
        <is>
          <t>curl -X GET "http://localhost:8000/api/v1/ai-series/{series_id}/epilogue-audit"</t>
        </is>
      </c>
      <c r="O305" s="28" t="inlineStr">
        <is>
          <t>Verify that all mysteries, enemy threats, and lore threads have 100% complete narrative closure.</t>
        </is>
      </c>
    </row>
    <row r="306" ht="22" customHeight="1">
      <c r="A306" s="16" t="n">
        <v>305</v>
      </c>
      <c r="B306" s="24" t="inlineStr">
        <is>
          <t>GET</t>
        </is>
      </c>
      <c r="C306" s="18" t="inlineStr">
        <is>
          <t>/api/v1/ai-series/{series_id}/timeline</t>
        </is>
      </c>
      <c r="D306" s="19" t="inlineStr">
        <is>
          <t>14. AI Generated Series, AI Series - Narrative &amp; Story Arc</t>
        </is>
      </c>
      <c r="E306" s="20" t="inlineStr">
        <is>
          <t>🌐 Public</t>
        </is>
      </c>
      <c r="F306" s="21" t="inlineStr">
        <is>
          <t>Get Series Timeline</t>
        </is>
      </c>
      <c r="G306" s="22" t="inlineStr">
        <is>
          <t>series_id [string] (path, req)</t>
        </is>
      </c>
      <c r="H306" s="22" t="inlineStr">
        <is>
          <t>None</t>
        </is>
      </c>
      <c r="I306" s="22" t="inlineStr">
        <is>
          <t>-</t>
        </is>
      </c>
      <c r="J306" s="22" t="inlineStr">
        <is>
          <t>Successful Response</t>
        </is>
      </c>
      <c r="K306" s="22" t="inlineStr">
        <is>
          <t>200, 422</t>
        </is>
      </c>
      <c r="L306" s="22" t="inlineStr">
        <is>
          <t>get_series_timeline_api_v1_ai_series__series_id__timeline_get</t>
        </is>
      </c>
      <c r="M306" s="22" t="inlineStr">
        <is>
          <t>FastAPI Internal</t>
        </is>
      </c>
      <c r="N306" s="22" t="inlineStr">
        <is>
          <t>curl -X GET "http://localhost:8000/api/v1/ai-series/{series_id}/timeline"</t>
        </is>
      </c>
      <c r="O306" s="21" t="inlineStr">
        <is>
          <t>Retrieve the multi-session story arc roadmap with pacing roles and climactic beats.</t>
        </is>
      </c>
    </row>
    <row r="307" ht="22" customHeight="1">
      <c r="A307" s="23" t="n">
        <v>306</v>
      </c>
      <c r="B307" s="24" t="inlineStr">
        <is>
          <t>GET</t>
        </is>
      </c>
      <c r="C307" s="25" t="inlineStr">
        <is>
          <t>/api/v1/ai-series/</t>
        </is>
      </c>
      <c r="D307" s="26" t="inlineStr">
        <is>
          <t>14. AI Generated Series, AI Series - Projects</t>
        </is>
      </c>
      <c r="E307" s="27" t="inlineStr">
        <is>
          <t>🌐 Public</t>
        </is>
      </c>
      <c r="F307" s="28" t="inlineStr">
        <is>
          <t>List Ai Series</t>
        </is>
      </c>
      <c r="G307" s="29" t="inlineStr">
        <is>
          <t>format_type [str] (query, opt);
limit [integer] (query, opt);
offset [integer] (query, opt)</t>
        </is>
      </c>
      <c r="H307" s="29" t="inlineStr">
        <is>
          <t>None</t>
        </is>
      </c>
      <c r="I307" s="29" t="inlineStr">
        <is>
          <t>-</t>
        </is>
      </c>
      <c r="J307" s="29" t="inlineStr">
        <is>
          <t>Successful Response</t>
        </is>
      </c>
      <c r="K307" s="29" t="inlineStr">
        <is>
          <t>200, 422</t>
        </is>
      </c>
      <c r="L307" s="29" t="inlineStr">
        <is>
          <t>list_ai_series_api_v1_ai_series__get</t>
        </is>
      </c>
      <c r="M307" s="29" t="inlineStr">
        <is>
          <t>FastAPI Internal</t>
        </is>
      </c>
      <c r="N307" s="29" t="inlineStr">
        <is>
          <t>curl -X GET "http://localhost:8000/api/v1/ai-series/"</t>
        </is>
      </c>
      <c r="O307" s="28" t="inlineStr">
        <is>
          <t>List all AI Generated Series in Sonikoma with optional format filtering.</t>
        </is>
      </c>
    </row>
    <row r="308" ht="22" customHeight="1">
      <c r="A308" s="16" t="n">
        <v>307</v>
      </c>
      <c r="B308" s="17" t="inlineStr">
        <is>
          <t>POST</t>
        </is>
      </c>
      <c r="C308" s="18" t="inlineStr">
        <is>
          <t>/api/v1/ai-series/create</t>
        </is>
      </c>
      <c r="D308" s="19" t="inlineStr">
        <is>
          <t>14. AI Generated Series, AI Series - Projects</t>
        </is>
      </c>
      <c r="E308" s="20" t="inlineStr">
        <is>
          <t>🌐 Public</t>
        </is>
      </c>
      <c r="F308" s="21" t="inlineStr">
        <is>
          <t>Create Ai Series</t>
        </is>
      </c>
      <c r="G308" s="22" t="inlineStr">
        <is>
          <t>None</t>
        </is>
      </c>
      <c r="H308" s="22" t="inlineStr">
        <is>
          <t>application/json (CreateAISeriesRequest)</t>
        </is>
      </c>
      <c r="I308" s="22" t="inlineStr">
        <is>
          <t>{
  "title": "example_title",
  "synopsis": "A thrilling journey of power, honor, and destiny.",
  "logline": "example_logline",
  "genre": "action_fantasy",
  "format_type": "manhwa",
  "medium_type": "manhwa",
  "art_style": "manhwa_action_hunter",
  "image_model": "example_image_model"
}</t>
        </is>
      </c>
      <c r="J308" s="22" t="inlineStr">
        <is>
          <t>Successful Response</t>
        </is>
      </c>
      <c r="K308" s="22" t="inlineStr">
        <is>
          <t>201, 422</t>
        </is>
      </c>
      <c r="L308" s="22" t="inlineStr">
        <is>
          <t>create_ai_series_api_v1_ai_series_create_post</t>
        </is>
      </c>
      <c r="M308" s="22" t="inlineStr">
        <is>
          <t>FastAPI Internal</t>
        </is>
      </c>
      <c r="N308" s="22" t="inlineStr">
        <is>
          <t>curl -X POST "http://localhost:8000/api/v1/ai-series/create" -H "Content-Type: application/json" -d "{   \"title\": \"example_title\",   \"synopsis\": \"A thrilling journey of power, honor, and destiny.\",   \"logline\": \"example_logline\",   \"genre\": \"action_fantasy\",   \"format_type\": \"manhwa\",   \"medium_type\": \"manhwa\",   \"art_style\": \"manhwa_action_hunter\",   \"image_model\": \"example_image_model\" }"</t>
        </is>
      </c>
      <c r="O308" s="21" t="inlineStr">
        <is>
          <t>Architect a new AI Generated Series with sessions, chapters, and instant Turbo Chapter 1 synthesis.</t>
        </is>
      </c>
    </row>
    <row r="309" ht="22" customHeight="1">
      <c r="A309" s="23" t="n">
        <v>308</v>
      </c>
      <c r="B309" s="33" t="inlineStr">
        <is>
          <t>DELETE</t>
        </is>
      </c>
      <c r="C309" s="25" t="inlineStr">
        <is>
          <t>/api/v1/ai-series/{series_id}</t>
        </is>
      </c>
      <c r="D309" s="26" t="inlineStr">
        <is>
          <t>14. AI Generated Series, AI Series - Projects</t>
        </is>
      </c>
      <c r="E309" s="27" t="inlineStr">
        <is>
          <t>🌐 Public</t>
        </is>
      </c>
      <c r="F309" s="28" t="inlineStr">
        <is>
          <t>Delete Ai Series</t>
        </is>
      </c>
      <c r="G309" s="29" t="inlineStr">
        <is>
          <t>series_id [string] (path, req)</t>
        </is>
      </c>
      <c r="H309" s="29" t="inlineStr">
        <is>
          <t>None</t>
        </is>
      </c>
      <c r="I309" s="29" t="inlineStr">
        <is>
          <t>-</t>
        </is>
      </c>
      <c r="J309" s="29" t="inlineStr">
        <is>
          <t>Successful Response</t>
        </is>
      </c>
      <c r="K309" s="29" t="inlineStr">
        <is>
          <t>200, 422</t>
        </is>
      </c>
      <c r="L309" s="29" t="inlineStr">
        <is>
          <t>delete_ai_series_api_v1_ai_series__series_id__delete</t>
        </is>
      </c>
      <c r="M309" s="29" t="inlineStr">
        <is>
          <t>FastAPI Internal</t>
        </is>
      </c>
      <c r="N309" s="29" t="inlineStr">
        <is>
          <t>curl -X DELETE "http://localhost:8000/api/v1/ai-series/{series_id}"</t>
        </is>
      </c>
      <c r="O309" s="28" t="inlineStr">
        <is>
          <t>Delete an AI Generated Series and all associated session data.</t>
        </is>
      </c>
    </row>
    <row r="310" ht="22" customHeight="1">
      <c r="A310" s="16" t="n">
        <v>309</v>
      </c>
      <c r="B310" s="24" t="inlineStr">
        <is>
          <t>GET</t>
        </is>
      </c>
      <c r="C310" s="18" t="inlineStr">
        <is>
          <t>/api/v1/ai-series/{series_id}</t>
        </is>
      </c>
      <c r="D310" s="19" t="inlineStr">
        <is>
          <t>14. AI Generated Series, AI Series - Projects</t>
        </is>
      </c>
      <c r="E310" s="20" t="inlineStr">
        <is>
          <t>🌐 Public</t>
        </is>
      </c>
      <c r="F310" s="21" t="inlineStr">
        <is>
          <t>Get Ai Series</t>
        </is>
      </c>
      <c r="G310" s="22" t="inlineStr">
        <is>
          <t>series_id [string] (path, req)</t>
        </is>
      </c>
      <c r="H310" s="22" t="inlineStr">
        <is>
          <t>None</t>
        </is>
      </c>
      <c r="I310" s="22" t="inlineStr">
        <is>
          <t>-</t>
        </is>
      </c>
      <c r="J310" s="22" t="inlineStr">
        <is>
          <t>Successful Response</t>
        </is>
      </c>
      <c r="K310" s="22" t="inlineStr">
        <is>
          <t>200, 422</t>
        </is>
      </c>
      <c r="L310" s="22" t="inlineStr">
        <is>
          <t>get_ai_series_api_v1_ai_series__series_id__get</t>
        </is>
      </c>
      <c r="M310" s="22" t="inlineStr">
        <is>
          <t>FastAPI Internal</t>
        </is>
      </c>
      <c r="N310" s="22" t="inlineStr">
        <is>
          <t>curl -X GET "http://localhost:8000/api/v1/ai-series/{series_id}"</t>
        </is>
      </c>
      <c r="O310" s="21" t="inlineStr">
        <is>
          <t>Retrieve full project details, sessions, chapters, and character DNA for an AI Generated Series.</t>
        </is>
      </c>
    </row>
    <row r="311" ht="22" customHeight="1">
      <c r="A311" s="23" t="n">
        <v>310</v>
      </c>
      <c r="B311" s="24" t="inlineStr">
        <is>
          <t>GET</t>
        </is>
      </c>
      <c r="C311" s="25" t="inlineStr">
        <is>
          <t>/api/v1/ai-series/{series_id}/status</t>
        </is>
      </c>
      <c r="D311" s="26" t="inlineStr">
        <is>
          <t>14. AI Generated Series, AI Series - Projects</t>
        </is>
      </c>
      <c r="E311" s="27" t="inlineStr">
        <is>
          <t>🌐 Public</t>
        </is>
      </c>
      <c r="F311" s="28" t="inlineStr">
        <is>
          <t>Get Series Job Status</t>
        </is>
      </c>
      <c r="G311" s="29" t="inlineStr">
        <is>
          <t>series_id [string] (path, req)</t>
        </is>
      </c>
      <c r="H311" s="29" t="inlineStr">
        <is>
          <t>None</t>
        </is>
      </c>
      <c r="I311" s="29" t="inlineStr">
        <is>
          <t>-</t>
        </is>
      </c>
      <c r="J311" s="29" t="inlineStr">
        <is>
          <t>Successful Response</t>
        </is>
      </c>
      <c r="K311" s="29" t="inlineStr">
        <is>
          <t>200, 422</t>
        </is>
      </c>
      <c r="L311" s="29" t="inlineStr">
        <is>
          <t>get_series_job_status_api_v1_ai_series__series_id__status_get</t>
        </is>
      </c>
      <c r="M311" s="29" t="inlineStr">
        <is>
          <t>FastAPI Internal</t>
        </is>
      </c>
      <c r="N311" s="29" t="inlineStr">
        <is>
          <t>curl -X GET "http://localhost:8000/api/v1/ai-series/{series_id}/status"</t>
        </is>
      </c>
      <c r="O311" s="28" t="inlineStr">
        <is>
          <t>Retrieve real-time background chapter synthesis job status for a series project.</t>
        </is>
      </c>
    </row>
    <row r="312" ht="22" customHeight="1">
      <c r="A312" s="16" t="n">
        <v>311</v>
      </c>
      <c r="B312" s="24" t="inlineStr">
        <is>
          <t>GET</t>
        </is>
      </c>
      <c r="C312" s="18" t="inlineStr">
        <is>
          <t>/api/v1/ai-series/presets</t>
        </is>
      </c>
      <c r="D312" s="19" t="inlineStr">
        <is>
          <t>14. AI Generated Series, AI Series - Visual FX &amp; Motion</t>
        </is>
      </c>
      <c r="E312" s="20" t="inlineStr">
        <is>
          <t>🌐 Public</t>
        </is>
      </c>
      <c r="F312" s="21" t="inlineStr">
        <is>
          <t>List Motion Presets</t>
        </is>
      </c>
      <c r="G312" s="22" t="inlineStr">
        <is>
          <t>None</t>
        </is>
      </c>
      <c r="H312" s="22" t="inlineStr">
        <is>
          <t>None</t>
        </is>
      </c>
      <c r="I312" s="22" t="inlineStr">
        <is>
          <t>-</t>
        </is>
      </c>
      <c r="J312" s="22" t="inlineStr">
        <is>
          <t>Successful Response</t>
        </is>
      </c>
      <c r="K312" s="22" t="inlineStr">
        <is>
          <t>200</t>
        </is>
      </c>
      <c r="L312" s="22" t="inlineStr">
        <is>
          <t>list_motion_presets_api_v1_ai_series_presets_get</t>
        </is>
      </c>
      <c r="M312" s="22" t="inlineStr">
        <is>
          <t>FastAPI Internal</t>
        </is>
      </c>
      <c r="N312" s="22" t="inlineStr">
        <is>
          <t>curl -X GET "http://localhost:8000/api/v1/ai-series/presets"</t>
        </is>
      </c>
      <c r="O312" s="21" t="inlineStr">
        <is>
          <t>Retrieve publication-tested kinetic anime motion presets (physical leaps, combat strikes, sprints).</t>
        </is>
      </c>
    </row>
    <row r="313" ht="22" customHeight="1">
      <c r="A313" s="23" t="n">
        <v>312</v>
      </c>
      <c r="B313" s="24" t="inlineStr">
        <is>
          <t>GET</t>
        </is>
      </c>
      <c r="C313" s="25" t="inlineStr">
        <is>
          <t>/api/v1/ai-series/preview-video/{panel_id}.mp4</t>
        </is>
      </c>
      <c r="D313" s="26" t="inlineStr">
        <is>
          <t>14. AI Generated Series, AI Series - Visual FX &amp; Motion</t>
        </is>
      </c>
      <c r="E313" s="27" t="inlineStr">
        <is>
          <t>🌐 Public</t>
        </is>
      </c>
      <c r="F313" s="28" t="inlineStr">
        <is>
          <t>Stream Preview Video</t>
        </is>
      </c>
      <c r="G313" s="29" t="inlineStr">
        <is>
          <t>panel_id [string] (path, req)</t>
        </is>
      </c>
      <c r="H313" s="29" t="inlineStr">
        <is>
          <t>None</t>
        </is>
      </c>
      <c r="I313" s="29" t="inlineStr">
        <is>
          <t>-</t>
        </is>
      </c>
      <c r="J313" s="29" t="inlineStr">
        <is>
          <t>Successful Response</t>
        </is>
      </c>
      <c r="K313" s="29" t="inlineStr">
        <is>
          <t>200, 422</t>
        </is>
      </c>
      <c r="L313" s="29" t="inlineStr">
        <is>
          <t>stream_preview_video_api_v1_ai_series_preview_video__panel_id__mp4_get</t>
        </is>
      </c>
      <c r="M313" s="29" t="inlineStr">
        <is>
          <t>FastAPI Internal</t>
        </is>
      </c>
      <c r="N313" s="29" t="inlineStr">
        <is>
          <t>curl -X GET "http://localhost:8000/api/v1/ai-series/preview-video/{panel_id}.mp4"</t>
        </is>
      </c>
      <c r="O313" s="28" t="inlineStr">
        <is>
          <t>Directly stream or download a synthesized kinetic anime MP4 video.</t>
        </is>
      </c>
    </row>
    <row r="314" ht="22" customHeight="1">
      <c r="A314" s="16" t="n">
        <v>313</v>
      </c>
      <c r="B314" s="17" t="inlineStr">
        <is>
          <t>POST</t>
        </is>
      </c>
      <c r="C314" s="18" t="inlineStr">
        <is>
          <t>/api/v1/ai-series/{series_id}/vfx/generate-motion</t>
        </is>
      </c>
      <c r="D314" s="19" t="inlineStr">
        <is>
          <t>14. AI Generated Series, AI Series - Visual FX &amp; Motion</t>
        </is>
      </c>
      <c r="E314" s="20" t="inlineStr">
        <is>
          <t>🌐 Public</t>
        </is>
      </c>
      <c r="F314" s="21" t="inlineStr">
        <is>
          <t>Generate Kinetic Motion</t>
        </is>
      </c>
      <c r="G314" s="22" t="inlineStr">
        <is>
          <t>series_id [string] (path, req)</t>
        </is>
      </c>
      <c r="H314" s="22" t="inlineStr">
        <is>
          <t>application/json (GenerateMotionRequest)</t>
        </is>
      </c>
      <c r="I314" s="22" t="inlineStr">
        <is>
          <t>{
  "panel_id": "example_panel_id",
  "motion_model": "i2v_character_anchor",
  "motion_prompt": "example_motion_prompt",
  "intensity": 0.8,
  "camera_sweep": "orbital_3d",
  "duration_seconds": 3.0,
  "fps": 24
}</t>
        </is>
      </c>
      <c r="J314" s="22" t="inlineStr">
        <is>
          <t>Successful Response</t>
        </is>
      </c>
      <c r="K314" s="22" t="inlineStr">
        <is>
          <t>200, 422</t>
        </is>
      </c>
      <c r="L314" s="22" t="inlineStr">
        <is>
          <t>generate_kinetic_motion_api_v1_ai_series__series_id__vfx_generate_motion_post</t>
        </is>
      </c>
      <c r="M314" s="22" t="inlineStr">
        <is>
          <t>FastAPI Internal</t>
        </is>
      </c>
      <c r="N314" s="22" t="inlineStr">
        <is>
          <t>curl -X POST "http://localhost:8000/api/v1/ai-series/{series_id}/vfx/generate-motion" -H "Content-Type: application/json" -d "{   \"panel_id\": \"example_panel_id\",   \"motion_model\": \"i2v_character_anchor\",   \"motion_prompt\": \"example_motion_prompt\",   \"intensity\": 0.8,   \"camera_sweep\": \"orbital_3d\",   \"duration_seconds\": 3.0,   \"fps\": 24 }"</t>
        </is>
      </c>
      <c r="O314" s="21" t="inlineStr">
        <is>
          <t>Trigger high-level generative video synthesis (24fps MP4) for an anime panel.</t>
        </is>
      </c>
    </row>
    <row r="315" ht="22" customHeight="1">
      <c r="A315" s="23" t="n">
        <v>314</v>
      </c>
      <c r="B315" s="24" t="inlineStr">
        <is>
          <t>GET</t>
        </is>
      </c>
      <c r="C315" s="25" t="inlineStr">
        <is>
          <t>/api/v1/ai-series/{series_id}/world</t>
        </is>
      </c>
      <c r="D315" s="26" t="inlineStr">
        <is>
          <t>14. AI Generated Series, AI Series - World Building</t>
        </is>
      </c>
      <c r="E315" s="27" t="inlineStr">
        <is>
          <t>🌐 Public</t>
        </is>
      </c>
      <c r="F315" s="28" t="inlineStr">
        <is>
          <t>Get Series World</t>
        </is>
      </c>
      <c r="G315" s="29" t="inlineStr">
        <is>
          <t>series_id [string] (path, req)</t>
        </is>
      </c>
      <c r="H315" s="29" t="inlineStr">
        <is>
          <t>None</t>
        </is>
      </c>
      <c r="I315" s="29" t="inlineStr">
        <is>
          <t>-</t>
        </is>
      </c>
      <c r="J315" s="29" t="inlineStr">
        <is>
          <t>Successful Response</t>
        </is>
      </c>
      <c r="K315" s="29" t="inlineStr">
        <is>
          <t>200, 422</t>
        </is>
      </c>
      <c r="L315" s="29" t="inlineStr">
        <is>
          <t>get_series_world_api_v1_ai_series__series_id__world_get</t>
        </is>
      </c>
      <c r="M315" s="29" t="inlineStr">
        <is>
          <t>FastAPI Internal</t>
        </is>
      </c>
      <c r="N315" s="29" t="inlineStr">
        <is>
          <t>curl -X GET "http://localhost:8000/api/v1/ai-series/{series_id}/world"</t>
        </is>
      </c>
      <c r="O315" s="28" t="inlineStr">
        <is>
          <t>Retrieve world-building bible, rules, locations, and lore constraints.</t>
        </is>
      </c>
    </row>
    <row r="316" ht="22" customHeight="1">
      <c r="A316" s="16" t="n">
        <v>315</v>
      </c>
      <c r="B316" s="30" t="inlineStr">
        <is>
          <t>PUT</t>
        </is>
      </c>
      <c r="C316" s="18" t="inlineStr">
        <is>
          <t>/api/v1/ai-series/{series_id}/world</t>
        </is>
      </c>
      <c r="D316" s="19" t="inlineStr">
        <is>
          <t>14. AI Generated Series, AI Series - World Building</t>
        </is>
      </c>
      <c r="E316" s="20" t="inlineStr">
        <is>
          <t>🌐 Public</t>
        </is>
      </c>
      <c r="F316" s="21" t="inlineStr">
        <is>
          <t>Update Series World</t>
        </is>
      </c>
      <c r="G316" s="22" t="inlineStr">
        <is>
          <t>series_id [string] (path, req)</t>
        </is>
      </c>
      <c r="H316" s="22" t="inlineStr">
        <is>
          <t>application/json (WorldBibleUpdateRequest)</t>
        </is>
      </c>
      <c r="I316" s="22" t="inlineStr">
        <is>
          <t>{
  "world_bible": null
}</t>
        </is>
      </c>
      <c r="J316" s="22" t="inlineStr">
        <is>
          <t>Successful Response</t>
        </is>
      </c>
      <c r="K316" s="22" t="inlineStr">
        <is>
          <t>200, 422</t>
        </is>
      </c>
      <c r="L316" s="22" t="inlineStr">
        <is>
          <t>update_series_world_api_v1_ai_series__series_id__world_put</t>
        </is>
      </c>
      <c r="M316" s="22" t="inlineStr">
        <is>
          <t>FastAPI Internal</t>
        </is>
      </c>
      <c r="N316" s="22" t="inlineStr">
        <is>
          <t>curl -X PUT "http://localhost:8000/api/v1/ai-series/{series_id}/world" -H "Content-Type: application/json" -d "{   \"world_bible\": null }"</t>
        </is>
      </c>
      <c r="O316" s="21" t="inlineStr">
        <is>
          <t>Update world rules and sync immutable lore constraints to the continuity memory engine.</t>
        </is>
      </c>
    </row>
    <row r="317" ht="22" customHeight="1">
      <c r="A317" s="23" t="n">
        <v>316</v>
      </c>
      <c r="B317" s="24" t="inlineStr">
        <is>
          <t>GET</t>
        </is>
      </c>
      <c r="C317" s="25" t="inlineStr">
        <is>
          <t>/api/v1/admin/activity/export</t>
        </is>
      </c>
      <c r="D317" s="26" t="inlineStr">
        <is>
          <t>14. Superuser Admin - Audit</t>
        </is>
      </c>
      <c r="E317" s="31" t="inlineStr">
        <is>
          <t>🔒 Required (Bearer/JWT)</t>
        </is>
      </c>
      <c r="F317" s="28" t="inlineStr">
        <is>
          <t>Export platform audit activity logs</t>
        </is>
      </c>
      <c r="G317" s="29" t="inlineStr">
        <is>
          <t>format [string] (query, opt)</t>
        </is>
      </c>
      <c r="H317" s="29" t="inlineStr">
        <is>
          <t>None</t>
        </is>
      </c>
      <c r="I317" s="29" t="inlineStr">
        <is>
          <t>-</t>
        </is>
      </c>
      <c r="J317" s="29" t="inlineStr">
        <is>
          <t>Successful Response</t>
        </is>
      </c>
      <c r="K317" s="29" t="inlineStr">
        <is>
          <t>200, 422</t>
        </is>
      </c>
      <c r="L317" s="29" t="inlineStr">
        <is>
          <t>admin_export_activity_api_v1_admin_activity_export_get</t>
        </is>
      </c>
      <c r="M317" s="29" t="inlineStr">
        <is>
          <t>FastAPI Internal</t>
        </is>
      </c>
      <c r="N317" s="29" t="inlineStr">
        <is>
          <t>curl -X GET "http://localhost:8000/api/v1/admin/activity/export" -H "Authorization: Bearer $TOKEN"</t>
        </is>
      </c>
      <c r="O317" s="28" t="inlineStr"/>
    </row>
    <row r="318" ht="22" customHeight="1">
      <c r="A318" s="16" t="n">
        <v>317</v>
      </c>
      <c r="B318" s="24" t="inlineStr">
        <is>
          <t>GET</t>
        </is>
      </c>
      <c r="C318" s="18" t="inlineStr">
        <is>
          <t>/api/v1/admin/audit-logs</t>
        </is>
      </c>
      <c r="D318" s="19" t="inlineStr">
        <is>
          <t>14. Superuser Admin - Audit</t>
        </is>
      </c>
      <c r="E318" s="32" t="inlineStr">
        <is>
          <t>🔒 Required (Bearer/JWT)</t>
        </is>
      </c>
      <c r="F318" s="21" t="inlineStr">
        <is>
          <t>Get global audit logs</t>
        </is>
      </c>
      <c r="G318" s="22" t="inlineStr">
        <is>
          <t>limit [integer] (query, opt)</t>
        </is>
      </c>
      <c r="H318" s="22" t="inlineStr">
        <is>
          <t>None</t>
        </is>
      </c>
      <c r="I318" s="22" t="inlineStr">
        <is>
          <t>-</t>
        </is>
      </c>
      <c r="J318" s="22" t="inlineStr">
        <is>
          <t>Successful Response</t>
        </is>
      </c>
      <c r="K318" s="22" t="inlineStr">
        <is>
          <t>200, 422</t>
        </is>
      </c>
      <c r="L318" s="22" t="inlineStr">
        <is>
          <t>admin_get_global_audit_logs_api_v1_admin_audit_logs_get</t>
        </is>
      </c>
      <c r="M318" s="22" t="inlineStr">
        <is>
          <t>FastAPI Internal</t>
        </is>
      </c>
      <c r="N318" s="22" t="inlineStr">
        <is>
          <t>curl -X GET "http://localhost:8000/api/v1/admin/audit-logs" -H "Authorization: Bearer $TOKEN"</t>
        </is>
      </c>
      <c r="O318" s="21" t="inlineStr"/>
    </row>
    <row r="319" ht="22" customHeight="1">
      <c r="A319" s="23" t="n">
        <v>318</v>
      </c>
      <c r="B319" s="24" t="inlineStr">
        <is>
          <t>GET</t>
        </is>
      </c>
      <c r="C319" s="25" t="inlineStr">
        <is>
          <t>/api/v1/admin/moderation/logs</t>
        </is>
      </c>
      <c r="D319" s="26" t="inlineStr">
        <is>
          <t>14. Superuser Admin - Audit</t>
        </is>
      </c>
      <c r="E319" s="31" t="inlineStr">
        <is>
          <t>🔒 Required (Bearer/JWT)</t>
        </is>
      </c>
      <c r="F319" s="28" t="inlineStr">
        <is>
          <t>Get content moderation audit logs with series &amp; admin info</t>
        </is>
      </c>
      <c r="G319" s="29" t="inlineStr">
        <is>
          <t>limit [integer] (query, opt);
offset [integer] (query, opt)</t>
        </is>
      </c>
      <c r="H319" s="29" t="inlineStr">
        <is>
          <t>None</t>
        </is>
      </c>
      <c r="I319" s="29" t="inlineStr">
        <is>
          <t>-</t>
        </is>
      </c>
      <c r="J319" s="29" t="inlineStr">
        <is>
          <t>Successful Response</t>
        </is>
      </c>
      <c r="K319" s="29" t="inlineStr">
        <is>
          <t>200, 422</t>
        </is>
      </c>
      <c r="L319" s="29" t="inlineStr">
        <is>
          <t>admin_get_moderation_logs_api_v1_admin_moderation_logs_get</t>
        </is>
      </c>
      <c r="M319" s="29" t="inlineStr">
        <is>
          <t>FastAPI Internal</t>
        </is>
      </c>
      <c r="N319" s="29" t="inlineStr">
        <is>
          <t>curl -X GET "http://localhost:8000/api/v1/admin/moderation/logs" -H "Authorization: Bearer $TOKEN"</t>
        </is>
      </c>
      <c r="O319" s="28" t="inlineStr">
        <is>
          <t>Retrieves content moderation audit logs from the database.</t>
        </is>
      </c>
    </row>
    <row r="320" ht="22" customHeight="1">
      <c r="A320" s="16" t="n">
        <v>319</v>
      </c>
      <c r="B320" s="24" t="inlineStr">
        <is>
          <t>GET</t>
        </is>
      </c>
      <c r="C320" s="18" t="inlineStr">
        <is>
          <t>/api/v1/auth/admin/activity/export</t>
        </is>
      </c>
      <c r="D320" s="19" t="inlineStr">
        <is>
          <t>14. Superuser Admin - Audit</t>
        </is>
      </c>
      <c r="E320" s="32" t="inlineStr">
        <is>
          <t>🔒 Required (Bearer/JWT)</t>
        </is>
      </c>
      <c r="F320" s="21" t="inlineStr">
        <is>
          <t>Export platform audit activity logs</t>
        </is>
      </c>
      <c r="G320" s="22" t="inlineStr">
        <is>
          <t>format [string] (query, opt)</t>
        </is>
      </c>
      <c r="H320" s="22" t="inlineStr">
        <is>
          <t>None</t>
        </is>
      </c>
      <c r="I320" s="22" t="inlineStr">
        <is>
          <t>-</t>
        </is>
      </c>
      <c r="J320" s="22" t="inlineStr">
        <is>
          <t>Successful Response</t>
        </is>
      </c>
      <c r="K320" s="22" t="inlineStr">
        <is>
          <t>200, 422</t>
        </is>
      </c>
      <c r="L320" s="22" t="inlineStr">
        <is>
          <t>admin_export_activity_api_v1_auth_admin_activity_export_get</t>
        </is>
      </c>
      <c r="M320" s="22" t="inlineStr">
        <is>
          <t>FastAPI Internal</t>
        </is>
      </c>
      <c r="N320" s="22" t="inlineStr">
        <is>
          <t>curl -X GET "http://localhost:8000/api/v1/auth/admin/activity/export" -H "Authorization: Bearer $TOKEN"</t>
        </is>
      </c>
      <c r="O320" s="21" t="inlineStr"/>
    </row>
    <row r="321" ht="22" customHeight="1">
      <c r="A321" s="23" t="n">
        <v>320</v>
      </c>
      <c r="B321" s="24" t="inlineStr">
        <is>
          <t>GET</t>
        </is>
      </c>
      <c r="C321" s="25" t="inlineStr">
        <is>
          <t>/api/v1/auth/admin/audit-logs</t>
        </is>
      </c>
      <c r="D321" s="26" t="inlineStr">
        <is>
          <t>14. Superuser Admin - Audit</t>
        </is>
      </c>
      <c r="E321" s="31" t="inlineStr">
        <is>
          <t>🔒 Required (Bearer/JWT)</t>
        </is>
      </c>
      <c r="F321" s="28" t="inlineStr">
        <is>
          <t>Get global audit logs</t>
        </is>
      </c>
      <c r="G321" s="29" t="inlineStr">
        <is>
          <t>limit [integer] (query, opt)</t>
        </is>
      </c>
      <c r="H321" s="29" t="inlineStr">
        <is>
          <t>None</t>
        </is>
      </c>
      <c r="I321" s="29" t="inlineStr">
        <is>
          <t>-</t>
        </is>
      </c>
      <c r="J321" s="29" t="inlineStr">
        <is>
          <t>Successful Response</t>
        </is>
      </c>
      <c r="K321" s="29" t="inlineStr">
        <is>
          <t>200, 422</t>
        </is>
      </c>
      <c r="L321" s="29" t="inlineStr">
        <is>
          <t>admin_get_global_audit_logs_api_v1_auth_admin_audit_logs_get</t>
        </is>
      </c>
      <c r="M321" s="29" t="inlineStr">
        <is>
          <t>FastAPI Internal</t>
        </is>
      </c>
      <c r="N321" s="29" t="inlineStr">
        <is>
          <t>curl -X GET "http://localhost:8000/api/v1/auth/admin/audit-logs" -H "Authorization: Bearer $TOKEN"</t>
        </is>
      </c>
      <c r="O321" s="28" t="inlineStr"/>
    </row>
    <row r="322" ht="22" customHeight="1">
      <c r="A322" s="16" t="n">
        <v>321</v>
      </c>
      <c r="B322" s="24" t="inlineStr">
        <is>
          <t>GET</t>
        </is>
      </c>
      <c r="C322" s="18" t="inlineStr">
        <is>
          <t>/api/v1/auth/admin/moderation/logs</t>
        </is>
      </c>
      <c r="D322" s="19" t="inlineStr">
        <is>
          <t>14. Superuser Admin - Audit</t>
        </is>
      </c>
      <c r="E322" s="32" t="inlineStr">
        <is>
          <t>🔒 Required (Bearer/JWT)</t>
        </is>
      </c>
      <c r="F322" s="21" t="inlineStr">
        <is>
          <t>Get content moderation audit logs with series &amp; admin info</t>
        </is>
      </c>
      <c r="G322" s="22" t="inlineStr">
        <is>
          <t>limit [integer] (query, opt);
offset [integer] (query, opt)</t>
        </is>
      </c>
      <c r="H322" s="22" t="inlineStr">
        <is>
          <t>None</t>
        </is>
      </c>
      <c r="I322" s="22" t="inlineStr">
        <is>
          <t>-</t>
        </is>
      </c>
      <c r="J322" s="22" t="inlineStr">
        <is>
          <t>Successful Response</t>
        </is>
      </c>
      <c r="K322" s="22" t="inlineStr">
        <is>
          <t>200, 422</t>
        </is>
      </c>
      <c r="L322" s="22" t="inlineStr">
        <is>
          <t>admin_get_moderation_logs_api_v1_auth_admin_moderation_logs_get</t>
        </is>
      </c>
      <c r="M322" s="22" t="inlineStr">
        <is>
          <t>FastAPI Internal</t>
        </is>
      </c>
      <c r="N322" s="22" t="inlineStr">
        <is>
          <t>curl -X GET "http://localhost:8000/api/v1/auth/admin/moderation/logs" -H "Authorization: Bearer $TOKEN"</t>
        </is>
      </c>
      <c r="O322" s="21" t="inlineStr">
        <is>
          <t>Retrieves content moderation audit logs from the database.</t>
        </is>
      </c>
    </row>
    <row r="323" ht="22" customHeight="1">
      <c r="A323" s="23" t="n">
        <v>322</v>
      </c>
      <c r="B323" s="24" t="inlineStr">
        <is>
          <t>GET</t>
        </is>
      </c>
      <c r="C323" s="25" t="inlineStr">
        <is>
          <t>/api/v1/admin/db/query</t>
        </is>
      </c>
      <c r="D323" s="26" t="inlineStr">
        <is>
          <t>14. Superuser Admin - Database</t>
        </is>
      </c>
      <c r="E323" s="31" t="inlineStr">
        <is>
          <t>🔒 Required (Bearer/JWT)</t>
        </is>
      </c>
      <c r="F323" s="28" t="inlineStr">
        <is>
          <t>Query raw database tables (Admin Superuser only)</t>
        </is>
      </c>
      <c r="G323" s="29" t="inlineStr">
        <is>
          <t>table [string] (query, opt);
limit [integer] (query, opt);
offset [integer] (query, opt)</t>
        </is>
      </c>
      <c r="H323" s="29" t="inlineStr">
        <is>
          <t>None</t>
        </is>
      </c>
      <c r="I323" s="29" t="inlineStr">
        <is>
          <t>-</t>
        </is>
      </c>
      <c r="J323" s="29" t="inlineStr">
        <is>
          <t>Successful Response</t>
        </is>
      </c>
      <c r="K323" s="29" t="inlineStr">
        <is>
          <t>200, 422</t>
        </is>
      </c>
      <c r="L323" s="29" t="inlineStr">
        <is>
          <t>admin_db_query_api_v1_admin_db_query_get</t>
        </is>
      </c>
      <c r="M323" s="29" t="inlineStr">
        <is>
          <t>FastAPI Internal</t>
        </is>
      </c>
      <c r="N323" s="29" t="inlineStr">
        <is>
          <t>curl -X GET "http://localhost:8000/api/v1/admin/db/query" -H "Authorization: Bearer $TOKEN"</t>
        </is>
      </c>
      <c r="O323" s="28" t="inlineStr"/>
    </row>
    <row r="324" ht="22" customHeight="1">
      <c r="A324" s="16" t="n">
        <v>323</v>
      </c>
      <c r="B324" s="24" t="inlineStr">
        <is>
          <t>GET</t>
        </is>
      </c>
      <c r="C324" s="18" t="inlineStr">
        <is>
          <t>/api/v1/auth/admin/db/query</t>
        </is>
      </c>
      <c r="D324" s="19" t="inlineStr">
        <is>
          <t>14. Superuser Admin - Database</t>
        </is>
      </c>
      <c r="E324" s="32" t="inlineStr">
        <is>
          <t>🔒 Required (Bearer/JWT)</t>
        </is>
      </c>
      <c r="F324" s="21" t="inlineStr">
        <is>
          <t>Query raw database tables (Admin Superuser only)</t>
        </is>
      </c>
      <c r="G324" s="22" t="inlineStr">
        <is>
          <t>table [string] (query, opt);
limit [integer] (query, opt);
offset [integer] (query, opt)</t>
        </is>
      </c>
      <c r="H324" s="22" t="inlineStr">
        <is>
          <t>None</t>
        </is>
      </c>
      <c r="I324" s="22" t="inlineStr">
        <is>
          <t>-</t>
        </is>
      </c>
      <c r="J324" s="22" t="inlineStr">
        <is>
          <t>Successful Response</t>
        </is>
      </c>
      <c r="K324" s="22" t="inlineStr">
        <is>
          <t>200, 422</t>
        </is>
      </c>
      <c r="L324" s="22" t="inlineStr">
        <is>
          <t>admin_db_query_api_v1_auth_admin_db_query_get</t>
        </is>
      </c>
      <c r="M324" s="22" t="inlineStr">
        <is>
          <t>FastAPI Internal</t>
        </is>
      </c>
      <c r="N324" s="22" t="inlineStr">
        <is>
          <t>curl -X GET "http://localhost:8000/api/v1/auth/admin/db/query" -H "Authorization: Bearer $TOKEN"</t>
        </is>
      </c>
      <c r="O324" s="21" t="inlineStr"/>
    </row>
    <row r="325" ht="22" customHeight="1">
      <c r="A325" s="23" t="n">
        <v>324</v>
      </c>
      <c r="B325" s="24" t="inlineStr">
        <is>
          <t>GET</t>
        </is>
      </c>
      <c r="C325" s="25" t="inlineStr">
        <is>
          <t>/api/v1/admin/credits/transactions</t>
        </is>
      </c>
      <c r="D325" s="26" t="inlineStr">
        <is>
          <t>14. Superuser Admin - Finance</t>
        </is>
      </c>
      <c r="E325" s="31" t="inlineStr">
        <is>
          <t>🔒 Required (Bearer/JWT)</t>
        </is>
      </c>
      <c r="F325" s="28" t="inlineStr">
        <is>
          <t>Get admin credit transactions ledger with real stats</t>
        </is>
      </c>
      <c r="G325" s="29" t="inlineStr">
        <is>
          <t>user_id [str] (query, opt);
search [str] (query, opt);
filter_type [str] (query, opt);
limit [integer] (query, opt);
offset [integer] (query, opt)</t>
        </is>
      </c>
      <c r="H325" s="29" t="inlineStr">
        <is>
          <t>None</t>
        </is>
      </c>
      <c r="I325" s="29" t="inlineStr">
        <is>
          <t>-</t>
        </is>
      </c>
      <c r="J325" s="29" t="inlineStr">
        <is>
          <t>Successful Response</t>
        </is>
      </c>
      <c r="K325" s="29" t="inlineStr">
        <is>
          <t>200, 422</t>
        </is>
      </c>
      <c r="L325" s="29" t="inlineStr">
        <is>
          <t>admin_get_credit_transactions_api_v1_admin_credits_transactions_get</t>
        </is>
      </c>
      <c r="M325" s="29" t="inlineStr">
        <is>
          <t>FastAPI Internal</t>
        </is>
      </c>
      <c r="N325" s="29" t="inlineStr">
        <is>
          <t>curl -X GET "http://localhost:8000/api/v1/admin/credits/transactions" -H "Authorization: Bearer $TOKEN"</t>
        </is>
      </c>
      <c r="O325" s="28" t="inlineStr">
        <is>
          <t>Retrieves dynamic credit transaction ledger records from the database.</t>
        </is>
      </c>
    </row>
    <row r="326" ht="22" customHeight="1">
      <c r="A326" s="16" t="n">
        <v>325</v>
      </c>
      <c r="B326" s="24" t="inlineStr">
        <is>
          <t>GET</t>
        </is>
      </c>
      <c r="C326" s="18" t="inlineStr">
        <is>
          <t>/api/v1/admin/finance/invoices</t>
        </is>
      </c>
      <c r="D326" s="19" t="inlineStr">
        <is>
          <t>14. Superuser Admin - Finance</t>
        </is>
      </c>
      <c r="E326" s="32" t="inlineStr">
        <is>
          <t>🔒 Required (Bearer/JWT)</t>
        </is>
      </c>
      <c r="F326" s="21" t="inlineStr">
        <is>
          <t>Get admin finance ledger and real revenue metrics</t>
        </is>
      </c>
      <c r="G326" s="22" t="inlineStr">
        <is>
          <t>status [str] (query, opt);
limit [integer] (query, opt);
offset [integer] (query, opt)</t>
        </is>
      </c>
      <c r="H326" s="22" t="inlineStr">
        <is>
          <t>None</t>
        </is>
      </c>
      <c r="I326" s="22" t="inlineStr">
        <is>
          <t>-</t>
        </is>
      </c>
      <c r="J326" s="22" t="inlineStr">
        <is>
          <t>Successful Response</t>
        </is>
      </c>
      <c r="K326" s="22" t="inlineStr">
        <is>
          <t>200, 422</t>
        </is>
      </c>
      <c r="L326" s="22" t="inlineStr">
        <is>
          <t>admin_get_finance_invoices_api_v1_admin_finance_invoices_get</t>
        </is>
      </c>
      <c r="M326" s="22" t="inlineStr">
        <is>
          <t>FastAPI Internal</t>
        </is>
      </c>
      <c r="N326" s="22" t="inlineStr">
        <is>
          <t>curl -X GET "http://localhost:8000/api/v1/admin/finance/invoices" -H "Authorization: Bearer $TOKEN"</t>
        </is>
      </c>
      <c r="O326" s="21" t="inlineStr">
        <is>
          <t>Retrieves dynamic billing invoices from the database.</t>
        </is>
      </c>
    </row>
    <row r="327" ht="22" customHeight="1">
      <c r="A327" s="23" t="n">
        <v>326</v>
      </c>
      <c r="B327" s="24" t="inlineStr">
        <is>
          <t>GET</t>
        </is>
      </c>
      <c r="C327" s="25" t="inlineStr">
        <is>
          <t>/api/v1/auth/admin/credits/transactions</t>
        </is>
      </c>
      <c r="D327" s="26" t="inlineStr">
        <is>
          <t>14. Superuser Admin - Finance</t>
        </is>
      </c>
      <c r="E327" s="31" t="inlineStr">
        <is>
          <t>🔒 Required (Bearer/JWT)</t>
        </is>
      </c>
      <c r="F327" s="28" t="inlineStr">
        <is>
          <t>Get admin credit transactions ledger with real stats</t>
        </is>
      </c>
      <c r="G327" s="29" t="inlineStr">
        <is>
          <t>user_id [str] (query, opt);
search [str] (query, opt);
filter_type [str] (query, opt);
limit [integer] (query, opt);
offset [integer] (query, opt)</t>
        </is>
      </c>
      <c r="H327" s="29" t="inlineStr">
        <is>
          <t>None</t>
        </is>
      </c>
      <c r="I327" s="29" t="inlineStr">
        <is>
          <t>-</t>
        </is>
      </c>
      <c r="J327" s="29" t="inlineStr">
        <is>
          <t>Successful Response</t>
        </is>
      </c>
      <c r="K327" s="29" t="inlineStr">
        <is>
          <t>200, 422</t>
        </is>
      </c>
      <c r="L327" s="29" t="inlineStr">
        <is>
          <t>admin_get_credit_transactions_api_v1_auth_admin_credits_transactions_get</t>
        </is>
      </c>
      <c r="M327" s="29" t="inlineStr">
        <is>
          <t>FastAPI Internal</t>
        </is>
      </c>
      <c r="N327" s="29" t="inlineStr">
        <is>
          <t>curl -X GET "http://localhost:8000/api/v1/auth/admin/credits/transactions" -H "Authorization: Bearer $TOKEN"</t>
        </is>
      </c>
      <c r="O327" s="28" t="inlineStr">
        <is>
          <t>Retrieves dynamic credit transaction ledger records from the database.</t>
        </is>
      </c>
    </row>
    <row r="328" ht="22" customHeight="1">
      <c r="A328" s="16" t="n">
        <v>327</v>
      </c>
      <c r="B328" s="24" t="inlineStr">
        <is>
          <t>GET</t>
        </is>
      </c>
      <c r="C328" s="18" t="inlineStr">
        <is>
          <t>/api/v1/auth/admin/finance/invoices</t>
        </is>
      </c>
      <c r="D328" s="19" t="inlineStr">
        <is>
          <t>14. Superuser Admin - Finance</t>
        </is>
      </c>
      <c r="E328" s="32" t="inlineStr">
        <is>
          <t>🔒 Required (Bearer/JWT)</t>
        </is>
      </c>
      <c r="F328" s="21" t="inlineStr">
        <is>
          <t>Get admin finance ledger and real revenue metrics</t>
        </is>
      </c>
      <c r="G328" s="22" t="inlineStr">
        <is>
          <t>status [str] (query, opt);
limit [integer] (query, opt);
offset [integer] (query, opt)</t>
        </is>
      </c>
      <c r="H328" s="22" t="inlineStr">
        <is>
          <t>None</t>
        </is>
      </c>
      <c r="I328" s="22" t="inlineStr">
        <is>
          <t>-</t>
        </is>
      </c>
      <c r="J328" s="22" t="inlineStr">
        <is>
          <t>Successful Response</t>
        </is>
      </c>
      <c r="K328" s="22" t="inlineStr">
        <is>
          <t>200, 422</t>
        </is>
      </c>
      <c r="L328" s="22" t="inlineStr">
        <is>
          <t>admin_get_finance_invoices_api_v1_auth_admin_finance_invoices_get</t>
        </is>
      </c>
      <c r="M328" s="22" t="inlineStr">
        <is>
          <t>FastAPI Internal</t>
        </is>
      </c>
      <c r="N328" s="22" t="inlineStr">
        <is>
          <t>curl -X GET "http://localhost:8000/api/v1/auth/admin/finance/invoices" -H "Authorization: Bearer $TOKEN"</t>
        </is>
      </c>
      <c r="O328" s="21" t="inlineStr">
        <is>
          <t>Retrieves dynamic billing invoices from the database.</t>
        </is>
      </c>
    </row>
    <row r="329" ht="22" customHeight="1">
      <c r="A329" s="23" t="n">
        <v>328</v>
      </c>
      <c r="B329" s="24" t="inlineStr">
        <is>
          <t>GET</t>
        </is>
      </c>
      <c r="C329" s="25" t="inlineStr">
        <is>
          <t>/api/v1/admin/jobs</t>
        </is>
      </c>
      <c r="D329" s="26" t="inlineStr">
        <is>
          <t>14. Superuser Admin - Jobs</t>
        </is>
      </c>
      <c r="E329" s="31" t="inlineStr">
        <is>
          <t>🔒 Required (Bearer/JWT)</t>
        </is>
      </c>
      <c r="F329" s="28" t="inlineStr">
        <is>
          <t>Get all background jobs across the system (Admin only)</t>
        </is>
      </c>
      <c r="G329" s="29" t="inlineStr">
        <is>
          <t>user_id [str] (query, opt);
project_id [str] (query, opt);
chapter_id [str] (query, opt);
status [str] (query, opt);
job_type [str] (query, opt);
limit [integer] (query, opt);
offset [integer] (query, opt)</t>
        </is>
      </c>
      <c r="H329" s="29" t="inlineStr">
        <is>
          <t>None</t>
        </is>
      </c>
      <c r="I329" s="29" t="inlineStr">
        <is>
          <t>-</t>
        </is>
      </c>
      <c r="J329" s="29" t="inlineStr">
        <is>
          <t>Successful Response</t>
        </is>
      </c>
      <c r="K329" s="29" t="inlineStr">
        <is>
          <t>200, 422</t>
        </is>
      </c>
      <c r="L329" s="29" t="inlineStr">
        <is>
          <t>admin_get_all_jobs_api_v1_admin_jobs_get</t>
        </is>
      </c>
      <c r="M329" s="29" t="inlineStr">
        <is>
          <t>FastAPI Internal</t>
        </is>
      </c>
      <c r="N329" s="29" t="inlineStr">
        <is>
          <t>curl -X GET "http://localhost:8000/api/v1/admin/jobs" -H "Authorization: Bearer $TOKEN"</t>
        </is>
      </c>
      <c r="O329" s="28" t="inlineStr">
        <is>
          <t>Retrieves all background jobs in the system.</t>
        </is>
      </c>
    </row>
    <row r="330" ht="22" customHeight="1">
      <c r="A330" s="16" t="n">
        <v>329</v>
      </c>
      <c r="B330" s="17" t="inlineStr">
        <is>
          <t>POST</t>
        </is>
      </c>
      <c r="C330" s="18" t="inlineStr">
        <is>
          <t>/api/v1/admin/jobs/cancel-all-active</t>
        </is>
      </c>
      <c r="D330" s="19" t="inlineStr">
        <is>
          <t>14. Superuser Admin - Jobs</t>
        </is>
      </c>
      <c r="E330" s="32" t="inlineStr">
        <is>
          <t>🔒 Required (Bearer/JWT)</t>
        </is>
      </c>
      <c r="F330" s="21" t="inlineStr">
        <is>
          <t>Admin cancel all currently active/queued jobs</t>
        </is>
      </c>
      <c r="G330" s="22" t="inlineStr">
        <is>
          <t>None</t>
        </is>
      </c>
      <c r="H330" s="22" t="inlineStr">
        <is>
          <t>None</t>
        </is>
      </c>
      <c r="I330" s="22" t="inlineStr">
        <is>
          <t>-</t>
        </is>
      </c>
      <c r="J330" s="22" t="inlineStr">
        <is>
          <t>Successful Response</t>
        </is>
      </c>
      <c r="K330" s="22" t="inlineStr">
        <is>
          <t>200</t>
        </is>
      </c>
      <c r="L330" s="22" t="inlineStr">
        <is>
          <t>admin_cancel_all_active_jobs_api_v1_admin_jobs_cancel_all_active_post</t>
        </is>
      </c>
      <c r="M330" s="22" t="inlineStr">
        <is>
          <t>FastAPI Internal</t>
        </is>
      </c>
      <c r="N330" s="22" t="inlineStr">
        <is>
          <t>curl -X POST "http://localhost:8000/api/v1/admin/jobs/cancel-all-active" -H "Authorization: Bearer $TOKEN"</t>
        </is>
      </c>
      <c r="O330" s="21" t="inlineStr"/>
    </row>
    <row r="331" ht="22" customHeight="1">
      <c r="A331" s="23" t="n">
        <v>330</v>
      </c>
      <c r="B331" s="17" t="inlineStr">
        <is>
          <t>POST</t>
        </is>
      </c>
      <c r="C331" s="25" t="inlineStr">
        <is>
          <t>/api/v1/admin/jobs/purge-completed</t>
        </is>
      </c>
      <c r="D331" s="26" t="inlineStr">
        <is>
          <t>14. Superuser Admin - Jobs</t>
        </is>
      </c>
      <c r="E331" s="31" t="inlineStr">
        <is>
          <t>🔒 Required (Bearer/JWT)</t>
        </is>
      </c>
      <c r="F331" s="28" t="inlineStr">
        <is>
          <t>Admin purge completed/failed jobs</t>
        </is>
      </c>
      <c r="G331" s="29" t="inlineStr">
        <is>
          <t>None</t>
        </is>
      </c>
      <c r="H331" s="29" t="inlineStr">
        <is>
          <t>None</t>
        </is>
      </c>
      <c r="I331" s="29" t="inlineStr">
        <is>
          <t>-</t>
        </is>
      </c>
      <c r="J331" s="29" t="inlineStr">
        <is>
          <t>Successful Response</t>
        </is>
      </c>
      <c r="K331" s="29" t="inlineStr">
        <is>
          <t>200</t>
        </is>
      </c>
      <c r="L331" s="29" t="inlineStr">
        <is>
          <t>admin_purge_completed_jobs_api_v1_admin_jobs_purge_completed_post</t>
        </is>
      </c>
      <c r="M331" s="29" t="inlineStr">
        <is>
          <t>FastAPI Internal</t>
        </is>
      </c>
      <c r="N331" s="29" t="inlineStr">
        <is>
          <t>curl -X POST "http://localhost:8000/api/v1/admin/jobs/purge-completed" -H "Authorization: Bearer $TOKEN"</t>
        </is>
      </c>
      <c r="O331" s="28" t="inlineStr"/>
    </row>
    <row r="332" ht="22" customHeight="1">
      <c r="A332" s="16" t="n">
        <v>331</v>
      </c>
      <c r="B332" s="33" t="inlineStr">
        <is>
          <t>DELETE</t>
        </is>
      </c>
      <c r="C332" s="18" t="inlineStr">
        <is>
          <t>/api/v1/admin/jobs/{job_id}</t>
        </is>
      </c>
      <c r="D332" s="19" t="inlineStr">
        <is>
          <t>14. Superuser Admin - Jobs</t>
        </is>
      </c>
      <c r="E332" s="32" t="inlineStr">
        <is>
          <t>🔒 Required (Bearer/JWT)</t>
        </is>
      </c>
      <c r="F332" s="21" t="inlineStr">
        <is>
          <t>Admin delete a job record</t>
        </is>
      </c>
      <c r="G332" s="22" t="inlineStr">
        <is>
          <t>job_id [string] (path, req)</t>
        </is>
      </c>
      <c r="H332" s="22" t="inlineStr">
        <is>
          <t>None</t>
        </is>
      </c>
      <c r="I332" s="22" t="inlineStr">
        <is>
          <t>-</t>
        </is>
      </c>
      <c r="J332" s="22" t="inlineStr">
        <is>
          <t>Successful Response</t>
        </is>
      </c>
      <c r="K332" s="22" t="inlineStr">
        <is>
          <t>200, 422</t>
        </is>
      </c>
      <c r="L332" s="22" t="inlineStr">
        <is>
          <t>admin_delete_job_api_v1_admin_jobs__job_id__delete</t>
        </is>
      </c>
      <c r="M332" s="22" t="inlineStr">
        <is>
          <t>FastAPI Internal</t>
        </is>
      </c>
      <c r="N332" s="22" t="inlineStr">
        <is>
          <t>curl -X DELETE "http://localhost:8000/api/v1/admin/jobs/{job_id}" -H "Authorization: Bearer $TOKEN"</t>
        </is>
      </c>
      <c r="O332" s="21" t="inlineStr"/>
    </row>
    <row r="333" ht="22" customHeight="1">
      <c r="A333" s="23" t="n">
        <v>332</v>
      </c>
      <c r="B333" s="17" t="inlineStr">
        <is>
          <t>POST</t>
        </is>
      </c>
      <c r="C333" s="25" t="inlineStr">
        <is>
          <t>/api/v1/admin/jobs/{job_id}/cancel</t>
        </is>
      </c>
      <c r="D333" s="26" t="inlineStr">
        <is>
          <t>14. Superuser Admin - Jobs</t>
        </is>
      </c>
      <c r="E333" s="31" t="inlineStr">
        <is>
          <t>🔒 Required (Bearer/JWT)</t>
        </is>
      </c>
      <c r="F333" s="28" t="inlineStr">
        <is>
          <t>Admin cancel a job</t>
        </is>
      </c>
      <c r="G333" s="29" t="inlineStr">
        <is>
          <t>job_id [string] (path, req)</t>
        </is>
      </c>
      <c r="H333" s="29" t="inlineStr">
        <is>
          <t>None</t>
        </is>
      </c>
      <c r="I333" s="29" t="inlineStr">
        <is>
          <t>-</t>
        </is>
      </c>
      <c r="J333" s="29" t="inlineStr">
        <is>
          <t>Successful Response</t>
        </is>
      </c>
      <c r="K333" s="29" t="inlineStr">
        <is>
          <t>200, 422</t>
        </is>
      </c>
      <c r="L333" s="29" t="inlineStr">
        <is>
          <t>admin_cancel_job_api_v1_admin_jobs__job_id__cancel_post</t>
        </is>
      </c>
      <c r="M333" s="29" t="inlineStr">
        <is>
          <t>FastAPI Internal</t>
        </is>
      </c>
      <c r="N333" s="29" t="inlineStr">
        <is>
          <t>curl -X POST "http://localhost:8000/api/v1/admin/jobs/{job_id}/cancel" -H "Authorization: Bearer $TOKEN"</t>
        </is>
      </c>
      <c r="O333" s="28" t="inlineStr"/>
    </row>
    <row r="334" ht="22" customHeight="1">
      <c r="A334" s="16" t="n">
        <v>333</v>
      </c>
      <c r="B334" s="24" t="inlineStr">
        <is>
          <t>GET</t>
        </is>
      </c>
      <c r="C334" s="18" t="inlineStr">
        <is>
          <t>/api/v1/auth/admin/jobs</t>
        </is>
      </c>
      <c r="D334" s="19" t="inlineStr">
        <is>
          <t>14. Superuser Admin - Jobs</t>
        </is>
      </c>
      <c r="E334" s="32" t="inlineStr">
        <is>
          <t>🔒 Required (Bearer/JWT)</t>
        </is>
      </c>
      <c r="F334" s="21" t="inlineStr">
        <is>
          <t>Get all background jobs across the system (Admin only)</t>
        </is>
      </c>
      <c r="G334" s="22" t="inlineStr">
        <is>
          <t>user_id [str] (query, opt);
project_id [str] (query, opt);
chapter_id [str] (query, opt);
status [str] (query, opt);
job_type [str] (query, opt);
limit [integer] (query, opt);
offset [integer] (query, opt)</t>
        </is>
      </c>
      <c r="H334" s="22" t="inlineStr">
        <is>
          <t>None</t>
        </is>
      </c>
      <c r="I334" s="22" t="inlineStr">
        <is>
          <t>-</t>
        </is>
      </c>
      <c r="J334" s="22" t="inlineStr">
        <is>
          <t>Successful Response</t>
        </is>
      </c>
      <c r="K334" s="22" t="inlineStr">
        <is>
          <t>200, 422</t>
        </is>
      </c>
      <c r="L334" s="22" t="inlineStr">
        <is>
          <t>admin_get_all_jobs_api_v1_auth_admin_jobs_get</t>
        </is>
      </c>
      <c r="M334" s="22" t="inlineStr">
        <is>
          <t>FastAPI Internal</t>
        </is>
      </c>
      <c r="N334" s="22" t="inlineStr">
        <is>
          <t>curl -X GET "http://localhost:8000/api/v1/auth/admin/jobs" -H "Authorization: Bearer $TOKEN"</t>
        </is>
      </c>
      <c r="O334" s="21" t="inlineStr">
        <is>
          <t>Retrieves all background jobs in the system.</t>
        </is>
      </c>
    </row>
    <row r="335" ht="22" customHeight="1">
      <c r="A335" s="23" t="n">
        <v>334</v>
      </c>
      <c r="B335" s="17" t="inlineStr">
        <is>
          <t>POST</t>
        </is>
      </c>
      <c r="C335" s="25" t="inlineStr">
        <is>
          <t>/api/v1/auth/admin/jobs/cancel-all-active</t>
        </is>
      </c>
      <c r="D335" s="26" t="inlineStr">
        <is>
          <t>14. Superuser Admin - Jobs</t>
        </is>
      </c>
      <c r="E335" s="31" t="inlineStr">
        <is>
          <t>🔒 Required (Bearer/JWT)</t>
        </is>
      </c>
      <c r="F335" s="28" t="inlineStr">
        <is>
          <t>Admin cancel all currently active/queued jobs</t>
        </is>
      </c>
      <c r="G335" s="29" t="inlineStr">
        <is>
          <t>None</t>
        </is>
      </c>
      <c r="H335" s="29" t="inlineStr">
        <is>
          <t>None</t>
        </is>
      </c>
      <c r="I335" s="29" t="inlineStr">
        <is>
          <t>-</t>
        </is>
      </c>
      <c r="J335" s="29" t="inlineStr">
        <is>
          <t>Successful Response</t>
        </is>
      </c>
      <c r="K335" s="29" t="inlineStr">
        <is>
          <t>200</t>
        </is>
      </c>
      <c r="L335" s="29" t="inlineStr">
        <is>
          <t>admin_cancel_all_active_jobs_api_v1_auth_admin_jobs_cancel_all_active_post</t>
        </is>
      </c>
      <c r="M335" s="29" t="inlineStr">
        <is>
          <t>FastAPI Internal</t>
        </is>
      </c>
      <c r="N335" s="29" t="inlineStr">
        <is>
          <t>curl -X POST "http://localhost:8000/api/v1/auth/admin/jobs/cancel-all-active" -H "Authorization: Bearer $TOKEN"</t>
        </is>
      </c>
      <c r="O335" s="28" t="inlineStr"/>
    </row>
    <row r="336" ht="22" customHeight="1">
      <c r="A336" s="16" t="n">
        <v>335</v>
      </c>
      <c r="B336" s="17" t="inlineStr">
        <is>
          <t>POST</t>
        </is>
      </c>
      <c r="C336" s="18" t="inlineStr">
        <is>
          <t>/api/v1/auth/admin/jobs/purge-completed</t>
        </is>
      </c>
      <c r="D336" s="19" t="inlineStr">
        <is>
          <t>14. Superuser Admin - Jobs</t>
        </is>
      </c>
      <c r="E336" s="32" t="inlineStr">
        <is>
          <t>🔒 Required (Bearer/JWT)</t>
        </is>
      </c>
      <c r="F336" s="21" t="inlineStr">
        <is>
          <t>Admin purge completed/failed jobs</t>
        </is>
      </c>
      <c r="G336" s="22" t="inlineStr">
        <is>
          <t>None</t>
        </is>
      </c>
      <c r="H336" s="22" t="inlineStr">
        <is>
          <t>None</t>
        </is>
      </c>
      <c r="I336" s="22" t="inlineStr">
        <is>
          <t>-</t>
        </is>
      </c>
      <c r="J336" s="22" t="inlineStr">
        <is>
          <t>Successful Response</t>
        </is>
      </c>
      <c r="K336" s="22" t="inlineStr">
        <is>
          <t>200</t>
        </is>
      </c>
      <c r="L336" s="22" t="inlineStr">
        <is>
          <t>admin_purge_completed_jobs_api_v1_auth_admin_jobs_purge_completed_post</t>
        </is>
      </c>
      <c r="M336" s="22" t="inlineStr">
        <is>
          <t>FastAPI Internal</t>
        </is>
      </c>
      <c r="N336" s="22" t="inlineStr">
        <is>
          <t>curl -X POST "http://localhost:8000/api/v1/auth/admin/jobs/purge-completed" -H "Authorization: Bearer $TOKEN"</t>
        </is>
      </c>
      <c r="O336" s="21" t="inlineStr"/>
    </row>
    <row r="337" ht="22" customHeight="1">
      <c r="A337" s="23" t="n">
        <v>336</v>
      </c>
      <c r="B337" s="33" t="inlineStr">
        <is>
          <t>DELETE</t>
        </is>
      </c>
      <c r="C337" s="25" t="inlineStr">
        <is>
          <t>/api/v1/auth/admin/jobs/{job_id}</t>
        </is>
      </c>
      <c r="D337" s="26" t="inlineStr">
        <is>
          <t>14. Superuser Admin - Jobs</t>
        </is>
      </c>
      <c r="E337" s="31" t="inlineStr">
        <is>
          <t>🔒 Required (Bearer/JWT)</t>
        </is>
      </c>
      <c r="F337" s="28" t="inlineStr">
        <is>
          <t>Admin delete a job record</t>
        </is>
      </c>
      <c r="G337" s="29" t="inlineStr">
        <is>
          <t>job_id [string] (path, req)</t>
        </is>
      </c>
      <c r="H337" s="29" t="inlineStr">
        <is>
          <t>None</t>
        </is>
      </c>
      <c r="I337" s="29" t="inlineStr">
        <is>
          <t>-</t>
        </is>
      </c>
      <c r="J337" s="29" t="inlineStr">
        <is>
          <t>Successful Response</t>
        </is>
      </c>
      <c r="K337" s="29" t="inlineStr">
        <is>
          <t>200, 422</t>
        </is>
      </c>
      <c r="L337" s="29" t="inlineStr">
        <is>
          <t>admin_delete_job_api_v1_auth_admin_jobs__job_id__delete</t>
        </is>
      </c>
      <c r="M337" s="29" t="inlineStr">
        <is>
          <t>FastAPI Internal</t>
        </is>
      </c>
      <c r="N337" s="29" t="inlineStr">
        <is>
          <t>curl -X DELETE "http://localhost:8000/api/v1/auth/admin/jobs/{job_id}" -H "Authorization: Bearer $TOKEN"</t>
        </is>
      </c>
      <c r="O337" s="28" t="inlineStr"/>
    </row>
    <row r="338" ht="22" customHeight="1">
      <c r="A338" s="16" t="n">
        <v>337</v>
      </c>
      <c r="B338" s="17" t="inlineStr">
        <is>
          <t>POST</t>
        </is>
      </c>
      <c r="C338" s="18" t="inlineStr">
        <is>
          <t>/api/v1/auth/admin/jobs/{job_id}/cancel</t>
        </is>
      </c>
      <c r="D338" s="19" t="inlineStr">
        <is>
          <t>14. Superuser Admin - Jobs</t>
        </is>
      </c>
      <c r="E338" s="32" t="inlineStr">
        <is>
          <t>🔒 Required (Bearer/JWT)</t>
        </is>
      </c>
      <c r="F338" s="21" t="inlineStr">
        <is>
          <t>Admin cancel a job</t>
        </is>
      </c>
      <c r="G338" s="22" t="inlineStr">
        <is>
          <t>job_id [string] (path, req)</t>
        </is>
      </c>
      <c r="H338" s="22" t="inlineStr">
        <is>
          <t>None</t>
        </is>
      </c>
      <c r="I338" s="22" t="inlineStr">
        <is>
          <t>-</t>
        </is>
      </c>
      <c r="J338" s="22" t="inlineStr">
        <is>
          <t>Successful Response</t>
        </is>
      </c>
      <c r="K338" s="22" t="inlineStr">
        <is>
          <t>200, 422</t>
        </is>
      </c>
      <c r="L338" s="22" t="inlineStr">
        <is>
          <t>admin_cancel_job_api_v1_auth_admin_jobs__job_id__cancel_post</t>
        </is>
      </c>
      <c r="M338" s="22" t="inlineStr">
        <is>
          <t>FastAPI Internal</t>
        </is>
      </c>
      <c r="N338" s="22" t="inlineStr">
        <is>
          <t>curl -X POST "http://localhost:8000/api/v1/auth/admin/jobs/{job_id}/cancel" -H "Authorization: Bearer $TOKEN"</t>
        </is>
      </c>
      <c r="O338" s="21" t="inlineStr"/>
    </row>
    <row r="339" ht="22" customHeight="1">
      <c r="A339" s="23" t="n">
        <v>338</v>
      </c>
      <c r="B339" s="24" t="inlineStr">
        <is>
          <t>GET</t>
        </is>
      </c>
      <c r="C339" s="25" t="inlineStr">
        <is>
          <t>/api/v1/admin/projects</t>
        </is>
      </c>
      <c r="D339" s="26" t="inlineStr">
        <is>
          <t>14. Superuser Admin - Projects</t>
        </is>
      </c>
      <c r="E339" s="31" t="inlineStr">
        <is>
          <t>🔒 Required (Bearer/JWT)</t>
        </is>
      </c>
      <c r="F339" s="28" t="inlineStr">
        <is>
          <t>Get all system projects with filtering and pagination</t>
        </is>
      </c>
      <c r="G339" s="29" t="inlineStr">
        <is>
          <t>search [str] (query, opt);
status [str] (query, opt);
is_flagged [str] (query, opt);
limit [integer] (query, opt);
offset [integer] (query, opt)</t>
        </is>
      </c>
      <c r="H339" s="29" t="inlineStr">
        <is>
          <t>None</t>
        </is>
      </c>
      <c r="I339" s="29" t="inlineStr">
        <is>
          <t>-</t>
        </is>
      </c>
      <c r="J339" s="29" t="inlineStr">
        <is>
          <t>Successful Response</t>
        </is>
      </c>
      <c r="K339" s="29" t="inlineStr">
        <is>
          <t>200, 422</t>
        </is>
      </c>
      <c r="L339" s="29" t="inlineStr">
        <is>
          <t>admin_get_projects_api_v1_admin_projects_get</t>
        </is>
      </c>
      <c r="M339" s="29" t="inlineStr">
        <is>
          <t>FastAPI Internal</t>
        </is>
      </c>
      <c r="N339" s="29" t="inlineStr">
        <is>
          <t>curl -X GET "http://localhost:8000/api/v1/admin/projects" -H "Authorization: Bearer $TOKEN"</t>
        </is>
      </c>
      <c r="O339" s="28" t="inlineStr"/>
    </row>
    <row r="340" ht="22" customHeight="1">
      <c r="A340" s="16" t="n">
        <v>339</v>
      </c>
      <c r="B340" s="33" t="inlineStr">
        <is>
          <t>DELETE</t>
        </is>
      </c>
      <c r="C340" s="18" t="inlineStr">
        <is>
          <t>/api/v1/admin/projects/{project_id}</t>
        </is>
      </c>
      <c r="D340" s="19" t="inlineStr">
        <is>
          <t>14. Superuser Admin - Projects</t>
        </is>
      </c>
      <c r="E340" s="32" t="inlineStr">
        <is>
          <t>🔒 Required (Bearer/JWT)</t>
        </is>
      </c>
      <c r="F340" s="21" t="inlineStr">
        <is>
          <t>Delete project as admin</t>
        </is>
      </c>
      <c r="G340" s="22" t="inlineStr">
        <is>
          <t>project_id [string] (path, req)</t>
        </is>
      </c>
      <c r="H340" s="22" t="inlineStr">
        <is>
          <t>None</t>
        </is>
      </c>
      <c r="I340" s="22" t="inlineStr">
        <is>
          <t>-</t>
        </is>
      </c>
      <c r="J340" s="22" t="inlineStr">
        <is>
          <t>Successful Response</t>
        </is>
      </c>
      <c r="K340" s="22" t="inlineStr">
        <is>
          <t>200, 422</t>
        </is>
      </c>
      <c r="L340" s="22" t="inlineStr">
        <is>
          <t>admin_delete_project_api_v1_admin_projects__project_id__delete</t>
        </is>
      </c>
      <c r="M340" s="22" t="inlineStr">
        <is>
          <t>FastAPI Internal</t>
        </is>
      </c>
      <c r="N340" s="22" t="inlineStr">
        <is>
          <t>curl -X DELETE "http://localhost:8000/api/v1/admin/projects/{project_id}" -H "Authorization: Bearer $TOKEN"</t>
        </is>
      </c>
      <c r="O340" s="21" t="inlineStr"/>
    </row>
    <row r="341" ht="22" customHeight="1">
      <c r="A341" s="23" t="n">
        <v>340</v>
      </c>
      <c r="B341" s="30" t="inlineStr">
        <is>
          <t>PUT</t>
        </is>
      </c>
      <c r="C341" s="25" t="inlineStr">
        <is>
          <t>/api/v1/admin/projects/{project_id}</t>
        </is>
      </c>
      <c r="D341" s="26" t="inlineStr">
        <is>
          <t>14. Superuser Admin - Projects</t>
        </is>
      </c>
      <c r="E341" s="31" t="inlineStr">
        <is>
          <t>🔒 Required (Bearer/JWT)</t>
        </is>
      </c>
      <c r="F341" s="28" t="inlineStr">
        <is>
          <t>Update project moderation flags or status</t>
        </is>
      </c>
      <c r="G341" s="29" t="inlineStr">
        <is>
          <t>project_id [string] (path, req)</t>
        </is>
      </c>
      <c r="H341" s="29" t="inlineStr">
        <is>
          <t>application/json (AdminUpdateProject)</t>
        </is>
      </c>
      <c r="I341" s="29" t="inlineStr">
        <is>
          <t>{
  "status": "example_status",
  "title": "example_title",
  "is_flagged": "example_is_flagged",
  "reason": "example_reason"
}</t>
        </is>
      </c>
      <c r="J341" s="29" t="inlineStr">
        <is>
          <t>Successful Response</t>
        </is>
      </c>
      <c r="K341" s="29" t="inlineStr">
        <is>
          <t>200, 422</t>
        </is>
      </c>
      <c r="L341" s="29" t="inlineStr">
        <is>
          <t>admin_update_project_api_v1_admin_projects__project_id__put</t>
        </is>
      </c>
      <c r="M341" s="29" t="inlineStr">
        <is>
          <t>FastAPI Internal</t>
        </is>
      </c>
      <c r="N341" s="29" t="inlineStr">
        <is>
          <t>curl -X PUT "http://localhost:8000/api/v1/admin/projects/{project_id}" -H "Authorization: Bearer $TOKEN" -H "Content-Type: application/json" -d "{   \"status\": \"example_status\",   \"title\": \"example_title\",   \"is_flagged\": \"example_is_flagged\",   \"reason\": \"example_reason\" }"</t>
        </is>
      </c>
      <c r="O341" s="28" t="inlineStr"/>
    </row>
    <row r="342" ht="22" customHeight="1">
      <c r="A342" s="16" t="n">
        <v>341</v>
      </c>
      <c r="B342" s="24" t="inlineStr">
        <is>
          <t>GET</t>
        </is>
      </c>
      <c r="C342" s="18" t="inlineStr">
        <is>
          <t>/api/v1/auth/admin/projects</t>
        </is>
      </c>
      <c r="D342" s="19" t="inlineStr">
        <is>
          <t>14. Superuser Admin - Projects</t>
        </is>
      </c>
      <c r="E342" s="32" t="inlineStr">
        <is>
          <t>🔒 Required (Bearer/JWT)</t>
        </is>
      </c>
      <c r="F342" s="21" t="inlineStr">
        <is>
          <t>Get all system projects with filtering and pagination</t>
        </is>
      </c>
      <c r="G342" s="22" t="inlineStr">
        <is>
          <t>search [str] (query, opt);
status [str] (query, opt);
is_flagged [str] (query, opt);
limit [integer] (query, opt);
offset [integer] (query, opt)</t>
        </is>
      </c>
      <c r="H342" s="22" t="inlineStr">
        <is>
          <t>None</t>
        </is>
      </c>
      <c r="I342" s="22" t="inlineStr">
        <is>
          <t>-</t>
        </is>
      </c>
      <c r="J342" s="22" t="inlineStr">
        <is>
          <t>Successful Response</t>
        </is>
      </c>
      <c r="K342" s="22" t="inlineStr">
        <is>
          <t>200, 422</t>
        </is>
      </c>
      <c r="L342" s="22" t="inlineStr">
        <is>
          <t>admin_get_projects_api_v1_auth_admin_projects_get</t>
        </is>
      </c>
      <c r="M342" s="22" t="inlineStr">
        <is>
          <t>FastAPI Internal</t>
        </is>
      </c>
      <c r="N342" s="22" t="inlineStr">
        <is>
          <t>curl -X GET "http://localhost:8000/api/v1/auth/admin/projects" -H "Authorization: Bearer $TOKEN"</t>
        </is>
      </c>
      <c r="O342" s="21" t="inlineStr"/>
    </row>
    <row r="343" ht="22" customHeight="1">
      <c r="A343" s="23" t="n">
        <v>342</v>
      </c>
      <c r="B343" s="33" t="inlineStr">
        <is>
          <t>DELETE</t>
        </is>
      </c>
      <c r="C343" s="25" t="inlineStr">
        <is>
          <t>/api/v1/auth/admin/projects/{project_id}</t>
        </is>
      </c>
      <c r="D343" s="26" t="inlineStr">
        <is>
          <t>14. Superuser Admin - Projects</t>
        </is>
      </c>
      <c r="E343" s="31" t="inlineStr">
        <is>
          <t>🔒 Required (Bearer/JWT)</t>
        </is>
      </c>
      <c r="F343" s="28" t="inlineStr">
        <is>
          <t>Delete project as admin</t>
        </is>
      </c>
      <c r="G343" s="29" t="inlineStr">
        <is>
          <t>project_id [string] (path, req)</t>
        </is>
      </c>
      <c r="H343" s="29" t="inlineStr">
        <is>
          <t>None</t>
        </is>
      </c>
      <c r="I343" s="29" t="inlineStr">
        <is>
          <t>-</t>
        </is>
      </c>
      <c r="J343" s="29" t="inlineStr">
        <is>
          <t>Successful Response</t>
        </is>
      </c>
      <c r="K343" s="29" t="inlineStr">
        <is>
          <t>200, 422</t>
        </is>
      </c>
      <c r="L343" s="29" t="inlineStr">
        <is>
          <t>admin_delete_project_api_v1_auth_admin_projects__project_id__delete</t>
        </is>
      </c>
      <c r="M343" s="29" t="inlineStr">
        <is>
          <t>FastAPI Internal</t>
        </is>
      </c>
      <c r="N343" s="29" t="inlineStr">
        <is>
          <t>curl -X DELETE "http://localhost:8000/api/v1/auth/admin/projects/{project_id}" -H "Authorization: Bearer $TOKEN"</t>
        </is>
      </c>
      <c r="O343" s="28" t="inlineStr"/>
    </row>
    <row r="344" ht="22" customHeight="1">
      <c r="A344" s="16" t="n">
        <v>343</v>
      </c>
      <c r="B344" s="30" t="inlineStr">
        <is>
          <t>PUT</t>
        </is>
      </c>
      <c r="C344" s="18" t="inlineStr">
        <is>
          <t>/api/v1/auth/admin/projects/{project_id}</t>
        </is>
      </c>
      <c r="D344" s="19" t="inlineStr">
        <is>
          <t>14. Superuser Admin - Projects</t>
        </is>
      </c>
      <c r="E344" s="32" t="inlineStr">
        <is>
          <t>🔒 Required (Bearer/JWT)</t>
        </is>
      </c>
      <c r="F344" s="21" t="inlineStr">
        <is>
          <t>Update project moderation flags or status</t>
        </is>
      </c>
      <c r="G344" s="22" t="inlineStr">
        <is>
          <t>project_id [string] (path, req)</t>
        </is>
      </c>
      <c r="H344" s="22" t="inlineStr">
        <is>
          <t>application/json (AdminUpdateProject)</t>
        </is>
      </c>
      <c r="I344" s="22" t="inlineStr">
        <is>
          <t>{
  "status": "example_status",
  "title": "example_title",
  "is_flagged": "example_is_flagged",
  "reason": "example_reason"
}</t>
        </is>
      </c>
      <c r="J344" s="22" t="inlineStr">
        <is>
          <t>Successful Response</t>
        </is>
      </c>
      <c r="K344" s="22" t="inlineStr">
        <is>
          <t>200, 422</t>
        </is>
      </c>
      <c r="L344" s="22" t="inlineStr">
        <is>
          <t>admin_update_project_api_v1_auth_admin_projects__project_id__put</t>
        </is>
      </c>
      <c r="M344" s="22" t="inlineStr">
        <is>
          <t>FastAPI Internal</t>
        </is>
      </c>
      <c r="N344" s="22" t="inlineStr">
        <is>
          <t>curl -X PUT "http://localhost:8000/api/v1/auth/admin/projects/{project_id}" -H "Authorization: Bearer $TOKEN" -H "Content-Type: application/json" -d "{   \"status\": \"example_status\",   \"title\": \"example_title\",   \"is_flagged\": \"example_is_flagged\",   \"reason\": \"example_reason\" }"</t>
        </is>
      </c>
      <c r="O344" s="21" t="inlineStr"/>
    </row>
    <row r="345" ht="22" customHeight="1">
      <c r="A345" s="23" t="n">
        <v>344</v>
      </c>
      <c r="B345" s="24" t="inlineStr">
        <is>
          <t>GET</t>
        </is>
      </c>
      <c r="C345" s="25" t="inlineStr">
        <is>
          <t>/api/v1/admin/announcements</t>
        </is>
      </c>
      <c r="D345" s="26" t="inlineStr">
        <is>
          <t>14. Superuser Admin - Settings</t>
        </is>
      </c>
      <c r="E345" s="31" t="inlineStr">
        <is>
          <t>🔒 Required (Bearer/JWT)</t>
        </is>
      </c>
      <c r="F345" s="28" t="inlineStr">
        <is>
          <t>Get active system announcements</t>
        </is>
      </c>
      <c r="G345" s="29" t="inlineStr">
        <is>
          <t>None</t>
        </is>
      </c>
      <c r="H345" s="29" t="inlineStr">
        <is>
          <t>None</t>
        </is>
      </c>
      <c r="I345" s="29" t="inlineStr">
        <is>
          <t>-</t>
        </is>
      </c>
      <c r="J345" s="29" t="inlineStr">
        <is>
          <t>Successful Response</t>
        </is>
      </c>
      <c r="K345" s="29" t="inlineStr">
        <is>
          <t>200</t>
        </is>
      </c>
      <c r="L345" s="29" t="inlineStr">
        <is>
          <t>admin_get_announcements_api_v1_admin_announcements_get</t>
        </is>
      </c>
      <c r="M345" s="29" t="inlineStr">
        <is>
          <t>FastAPI Internal</t>
        </is>
      </c>
      <c r="N345" s="29" t="inlineStr">
        <is>
          <t>curl -X GET "http://localhost:8000/api/v1/admin/announcements" -H "Authorization: Bearer $TOKEN"</t>
        </is>
      </c>
      <c r="O345" s="28" t="inlineStr"/>
    </row>
    <row r="346" ht="22" customHeight="1">
      <c r="A346" s="16" t="n">
        <v>345</v>
      </c>
      <c r="B346" s="17" t="inlineStr">
        <is>
          <t>POST</t>
        </is>
      </c>
      <c r="C346" s="18" t="inlineStr">
        <is>
          <t>/api/v1/admin/announcements</t>
        </is>
      </c>
      <c r="D346" s="19" t="inlineStr">
        <is>
          <t>14. Superuser Admin - Settings</t>
        </is>
      </c>
      <c r="E346" s="32" t="inlineStr">
        <is>
          <t>🔒 Required (Bearer/JWT)</t>
        </is>
      </c>
      <c r="F346" s="21" t="inlineStr">
        <is>
          <t>Create system announcement</t>
        </is>
      </c>
      <c r="G346" s="22" t="inlineStr">
        <is>
          <t>None</t>
        </is>
      </c>
      <c r="H346" s="22" t="inlineStr">
        <is>
          <t>application/json (AnnouncementCreateRequest)</t>
        </is>
      </c>
      <c r="I346" s="22" t="inlineStr">
        <is>
          <t>{
  "title": "example_title",
  "message": "example_message",
  "type": "info"
}</t>
        </is>
      </c>
      <c r="J346" s="22" t="inlineStr">
        <is>
          <t>Successful Response</t>
        </is>
      </c>
      <c r="K346" s="22" t="inlineStr">
        <is>
          <t>200, 422</t>
        </is>
      </c>
      <c r="L346" s="22" t="inlineStr">
        <is>
          <t>admin_create_announcement_api_v1_admin_announcements_post</t>
        </is>
      </c>
      <c r="M346" s="22" t="inlineStr">
        <is>
          <t>FastAPI Internal</t>
        </is>
      </c>
      <c r="N346" s="22" t="inlineStr">
        <is>
          <t>curl -X POST "http://localhost:8000/api/v1/admin/announcements" -H "Authorization: Bearer $TOKEN" -H "Content-Type: application/json" -d "{   \"title\": \"example_title\",   \"message\": \"example_message\",   \"type\": \"info\" }"</t>
        </is>
      </c>
      <c r="O346" s="21" t="inlineStr"/>
    </row>
    <row r="347" ht="22" customHeight="1">
      <c r="A347" s="23" t="n">
        <v>346</v>
      </c>
      <c r="B347" s="33" t="inlineStr">
        <is>
          <t>DELETE</t>
        </is>
      </c>
      <c r="C347" s="25" t="inlineStr">
        <is>
          <t>/api/v1/admin/announcements/{announcement_id}</t>
        </is>
      </c>
      <c r="D347" s="26" t="inlineStr">
        <is>
          <t>14. Superuser Admin - Settings</t>
        </is>
      </c>
      <c r="E347" s="31" t="inlineStr">
        <is>
          <t>🔒 Required (Bearer/JWT)</t>
        </is>
      </c>
      <c r="F347" s="28" t="inlineStr">
        <is>
          <t>Delete system announcement</t>
        </is>
      </c>
      <c r="G347" s="29" t="inlineStr">
        <is>
          <t>announcement_id [integer] (path, req)</t>
        </is>
      </c>
      <c r="H347" s="29" t="inlineStr">
        <is>
          <t>None</t>
        </is>
      </c>
      <c r="I347" s="29" t="inlineStr">
        <is>
          <t>-</t>
        </is>
      </c>
      <c r="J347" s="29" t="inlineStr">
        <is>
          <t>Successful Response</t>
        </is>
      </c>
      <c r="K347" s="29" t="inlineStr">
        <is>
          <t>200, 422</t>
        </is>
      </c>
      <c r="L347" s="29" t="inlineStr">
        <is>
          <t>admin_delete_announcement_api_v1_admin_announcements__announcement_id__delete</t>
        </is>
      </c>
      <c r="M347" s="29" t="inlineStr">
        <is>
          <t>FastAPI Internal</t>
        </is>
      </c>
      <c r="N347" s="29" t="inlineStr">
        <is>
          <t>curl -X DELETE "http://localhost:8000/api/v1/admin/announcements/{announcement_id}" -H "Authorization: Bearer $TOKEN"</t>
        </is>
      </c>
      <c r="O347" s="28" t="inlineStr"/>
    </row>
    <row r="348" ht="22" customHeight="1">
      <c r="A348" s="16" t="n">
        <v>347</v>
      </c>
      <c r="B348" s="24" t="inlineStr">
        <is>
          <t>GET</t>
        </is>
      </c>
      <c r="C348" s="18" t="inlineStr">
        <is>
          <t>/api/v1/admin/settings</t>
        </is>
      </c>
      <c r="D348" s="19" t="inlineStr">
        <is>
          <t>14. Superuser Admin - Settings</t>
        </is>
      </c>
      <c r="E348" s="32" t="inlineStr">
        <is>
          <t>🔒 Required (Bearer/JWT)</t>
        </is>
      </c>
      <c r="F348" s="21" t="inlineStr">
        <is>
          <t>Get global platform settings</t>
        </is>
      </c>
      <c r="G348" s="22" t="inlineStr">
        <is>
          <t>None</t>
        </is>
      </c>
      <c r="H348" s="22" t="inlineStr">
        <is>
          <t>None</t>
        </is>
      </c>
      <c r="I348" s="22" t="inlineStr">
        <is>
          <t>-</t>
        </is>
      </c>
      <c r="J348" s="22" t="inlineStr">
        <is>
          <t>Successful Response</t>
        </is>
      </c>
      <c r="K348" s="22" t="inlineStr">
        <is>
          <t>200</t>
        </is>
      </c>
      <c r="L348" s="22" t="inlineStr">
        <is>
          <t>admin_get_settings_api_v1_admin_settings_get</t>
        </is>
      </c>
      <c r="M348" s="22" t="inlineStr">
        <is>
          <t>FastAPI Internal</t>
        </is>
      </c>
      <c r="N348" s="22" t="inlineStr">
        <is>
          <t>curl -X GET "http://localhost:8000/api/v1/admin/settings" -H "Authorization: Bearer $TOKEN"</t>
        </is>
      </c>
      <c r="O348" s="21" t="inlineStr"/>
    </row>
    <row r="349" ht="22" customHeight="1">
      <c r="A349" s="23" t="n">
        <v>348</v>
      </c>
      <c r="B349" s="30" t="inlineStr">
        <is>
          <t>PUT</t>
        </is>
      </c>
      <c r="C349" s="25" t="inlineStr">
        <is>
          <t>/api/v1/admin/settings</t>
        </is>
      </c>
      <c r="D349" s="26" t="inlineStr">
        <is>
          <t>14. Superuser Admin - Settings</t>
        </is>
      </c>
      <c r="E349" s="31" t="inlineStr">
        <is>
          <t>🔒 Required (Bearer/JWT)</t>
        </is>
      </c>
      <c r="F349" s="28" t="inlineStr">
        <is>
          <t>Update global platform settings</t>
        </is>
      </c>
      <c r="G349" s="29" t="inlineStr">
        <is>
          <t>None</t>
        </is>
      </c>
      <c r="H349" s="29" t="inlineStr">
        <is>
          <t>application/json (AdminUpdateSettings)</t>
        </is>
      </c>
      <c r="I349" s="29" t="inlineStr">
        <is>
          <t>{
  "settings": null
}</t>
        </is>
      </c>
      <c r="J349" s="29" t="inlineStr">
        <is>
          <t>Successful Response</t>
        </is>
      </c>
      <c r="K349" s="29" t="inlineStr">
        <is>
          <t>200, 422</t>
        </is>
      </c>
      <c r="L349" s="29" t="inlineStr">
        <is>
          <t>admin_update_settings_api_v1_admin_settings_put</t>
        </is>
      </c>
      <c r="M349" s="29" t="inlineStr">
        <is>
          <t>FastAPI Internal</t>
        </is>
      </c>
      <c r="N349" s="29" t="inlineStr">
        <is>
          <t>curl -X PUT "http://localhost:8000/api/v1/admin/settings" -H "Authorization: Bearer $TOKEN" -H "Content-Type: application/json" -d "{   \"settings\": null }"</t>
        </is>
      </c>
      <c r="O349" s="28" t="inlineStr"/>
    </row>
    <row r="350" ht="22" customHeight="1">
      <c r="A350" s="16" t="n">
        <v>349</v>
      </c>
      <c r="B350" s="17" t="inlineStr">
        <is>
          <t>POST</t>
        </is>
      </c>
      <c r="C350" s="18" t="inlineStr">
        <is>
          <t>/api/v1/admin/settings/purge-cache</t>
        </is>
      </c>
      <c r="D350" s="19" t="inlineStr">
        <is>
          <t>14. Superuser Admin - Settings</t>
        </is>
      </c>
      <c r="E350" s="32" t="inlineStr">
        <is>
          <t>🔒 Required (Bearer/JWT)</t>
        </is>
      </c>
      <c r="F350" s="21" t="inlineStr">
        <is>
          <t>Purge global scraped image cache</t>
        </is>
      </c>
      <c r="G350" s="22" t="inlineStr">
        <is>
          <t>None</t>
        </is>
      </c>
      <c r="H350" s="22" t="inlineStr">
        <is>
          <t>None</t>
        </is>
      </c>
      <c r="I350" s="22" t="inlineStr">
        <is>
          <t>-</t>
        </is>
      </c>
      <c r="J350" s="22" t="inlineStr">
        <is>
          <t>Successful Response</t>
        </is>
      </c>
      <c r="K350" s="22" t="inlineStr">
        <is>
          <t>200</t>
        </is>
      </c>
      <c r="L350" s="22" t="inlineStr">
        <is>
          <t>admin_purge_cache_api_v1_admin_settings_purge_cache_post</t>
        </is>
      </c>
      <c r="M350" s="22" t="inlineStr">
        <is>
          <t>FastAPI Internal</t>
        </is>
      </c>
      <c r="N350" s="22" t="inlineStr">
        <is>
          <t>curl -X POST "http://localhost:8000/api/v1/admin/settings/purge-cache" -H "Authorization: Bearer $TOKEN"</t>
        </is>
      </c>
      <c r="O350" s="21" t="inlineStr"/>
    </row>
    <row r="351" ht="22" customHeight="1">
      <c r="A351" s="23" t="n">
        <v>350</v>
      </c>
      <c r="B351" s="17" t="inlineStr">
        <is>
          <t>POST</t>
        </is>
      </c>
      <c r="C351" s="25" t="inlineStr">
        <is>
          <t>/api/v1/admin/settings/reset</t>
        </is>
      </c>
      <c r="D351" s="26" t="inlineStr">
        <is>
          <t>14. Superuser Admin - Settings</t>
        </is>
      </c>
      <c r="E351" s="31" t="inlineStr">
        <is>
          <t>🔒 Required (Bearer/JWT)</t>
        </is>
      </c>
      <c r="F351" s="28" t="inlineStr">
        <is>
          <t>Reset global platform settings to defaults</t>
        </is>
      </c>
      <c r="G351" s="29" t="inlineStr">
        <is>
          <t>None</t>
        </is>
      </c>
      <c r="H351" s="29" t="inlineStr">
        <is>
          <t>None</t>
        </is>
      </c>
      <c r="I351" s="29" t="inlineStr">
        <is>
          <t>-</t>
        </is>
      </c>
      <c r="J351" s="29" t="inlineStr">
        <is>
          <t>Successful Response</t>
        </is>
      </c>
      <c r="K351" s="29" t="inlineStr">
        <is>
          <t>200</t>
        </is>
      </c>
      <c r="L351" s="29" t="inlineStr">
        <is>
          <t>admin_reset_settings_api_v1_admin_settings_reset_post</t>
        </is>
      </c>
      <c r="M351" s="29" t="inlineStr">
        <is>
          <t>FastAPI Internal</t>
        </is>
      </c>
      <c r="N351" s="29" t="inlineStr">
        <is>
          <t>curl -X POST "http://localhost:8000/api/v1/admin/settings/reset" -H "Authorization: Bearer $TOKEN"</t>
        </is>
      </c>
      <c r="O351" s="28" t="inlineStr"/>
    </row>
    <row r="352" ht="22" customHeight="1">
      <c r="A352" s="16" t="n">
        <v>351</v>
      </c>
      <c r="B352" s="24" t="inlineStr">
        <is>
          <t>GET</t>
        </is>
      </c>
      <c r="C352" s="18" t="inlineStr">
        <is>
          <t>/api/v1/auth/admin/announcements</t>
        </is>
      </c>
      <c r="D352" s="19" t="inlineStr">
        <is>
          <t>14. Superuser Admin - Settings</t>
        </is>
      </c>
      <c r="E352" s="32" t="inlineStr">
        <is>
          <t>🔒 Required (Bearer/JWT)</t>
        </is>
      </c>
      <c r="F352" s="21" t="inlineStr">
        <is>
          <t>Get active system announcements</t>
        </is>
      </c>
      <c r="G352" s="22" t="inlineStr">
        <is>
          <t>None</t>
        </is>
      </c>
      <c r="H352" s="22" t="inlineStr">
        <is>
          <t>None</t>
        </is>
      </c>
      <c r="I352" s="22" t="inlineStr">
        <is>
          <t>-</t>
        </is>
      </c>
      <c r="J352" s="22" t="inlineStr">
        <is>
          <t>Successful Response</t>
        </is>
      </c>
      <c r="K352" s="22" t="inlineStr">
        <is>
          <t>200</t>
        </is>
      </c>
      <c r="L352" s="22" t="inlineStr">
        <is>
          <t>admin_get_announcements_api_v1_auth_admin_announcements_get</t>
        </is>
      </c>
      <c r="M352" s="22" t="inlineStr">
        <is>
          <t>FastAPI Internal</t>
        </is>
      </c>
      <c r="N352" s="22" t="inlineStr">
        <is>
          <t>curl -X GET "http://localhost:8000/api/v1/auth/admin/announcements" -H "Authorization: Bearer $TOKEN"</t>
        </is>
      </c>
      <c r="O352" s="21" t="inlineStr"/>
    </row>
    <row r="353" ht="22" customHeight="1">
      <c r="A353" s="23" t="n">
        <v>352</v>
      </c>
      <c r="B353" s="17" t="inlineStr">
        <is>
          <t>POST</t>
        </is>
      </c>
      <c r="C353" s="25" t="inlineStr">
        <is>
          <t>/api/v1/auth/admin/announcements</t>
        </is>
      </c>
      <c r="D353" s="26" t="inlineStr">
        <is>
          <t>14. Superuser Admin - Settings</t>
        </is>
      </c>
      <c r="E353" s="31" t="inlineStr">
        <is>
          <t>🔒 Required (Bearer/JWT)</t>
        </is>
      </c>
      <c r="F353" s="28" t="inlineStr">
        <is>
          <t>Create system announcement</t>
        </is>
      </c>
      <c r="G353" s="29" t="inlineStr">
        <is>
          <t>None</t>
        </is>
      </c>
      <c r="H353" s="29" t="inlineStr">
        <is>
          <t>application/json (AnnouncementCreateRequest)</t>
        </is>
      </c>
      <c r="I353" s="29" t="inlineStr">
        <is>
          <t>{
  "title": "example_title",
  "message": "example_message",
  "type": "info"
}</t>
        </is>
      </c>
      <c r="J353" s="29" t="inlineStr">
        <is>
          <t>Successful Response</t>
        </is>
      </c>
      <c r="K353" s="29" t="inlineStr">
        <is>
          <t>200, 422</t>
        </is>
      </c>
      <c r="L353" s="29" t="inlineStr">
        <is>
          <t>admin_create_announcement_api_v1_auth_admin_announcements_post</t>
        </is>
      </c>
      <c r="M353" s="29" t="inlineStr">
        <is>
          <t>FastAPI Internal</t>
        </is>
      </c>
      <c r="N353" s="29" t="inlineStr">
        <is>
          <t>curl -X POST "http://localhost:8000/api/v1/auth/admin/announcements" -H "Authorization: Bearer $TOKEN" -H "Content-Type: application/json" -d "{   \"title\": \"example_title\",   \"message\": \"example_message\",   \"type\": \"info\" }"</t>
        </is>
      </c>
      <c r="O353" s="28" t="inlineStr"/>
    </row>
    <row r="354" ht="22" customHeight="1">
      <c r="A354" s="16" t="n">
        <v>353</v>
      </c>
      <c r="B354" s="33" t="inlineStr">
        <is>
          <t>DELETE</t>
        </is>
      </c>
      <c r="C354" s="18" t="inlineStr">
        <is>
          <t>/api/v1/auth/admin/announcements/{announcement_id}</t>
        </is>
      </c>
      <c r="D354" s="19" t="inlineStr">
        <is>
          <t>14. Superuser Admin - Settings</t>
        </is>
      </c>
      <c r="E354" s="32" t="inlineStr">
        <is>
          <t>🔒 Required (Bearer/JWT)</t>
        </is>
      </c>
      <c r="F354" s="21" t="inlineStr">
        <is>
          <t>Delete system announcement</t>
        </is>
      </c>
      <c r="G354" s="22" t="inlineStr">
        <is>
          <t>announcement_id [integer] (path, req)</t>
        </is>
      </c>
      <c r="H354" s="22" t="inlineStr">
        <is>
          <t>None</t>
        </is>
      </c>
      <c r="I354" s="22" t="inlineStr">
        <is>
          <t>-</t>
        </is>
      </c>
      <c r="J354" s="22" t="inlineStr">
        <is>
          <t>Successful Response</t>
        </is>
      </c>
      <c r="K354" s="22" t="inlineStr">
        <is>
          <t>200, 422</t>
        </is>
      </c>
      <c r="L354" s="22" t="inlineStr">
        <is>
          <t>admin_delete_announcement_api_v1_auth_admin_announcements__announcement_id__delete</t>
        </is>
      </c>
      <c r="M354" s="22" t="inlineStr">
        <is>
          <t>FastAPI Internal</t>
        </is>
      </c>
      <c r="N354" s="22" t="inlineStr">
        <is>
          <t>curl -X DELETE "http://localhost:8000/api/v1/auth/admin/announcements/{announcement_id}" -H "Authorization: Bearer $TOKEN"</t>
        </is>
      </c>
      <c r="O354" s="21" t="inlineStr"/>
    </row>
    <row r="355" ht="22" customHeight="1">
      <c r="A355" s="23" t="n">
        <v>354</v>
      </c>
      <c r="B355" s="24" t="inlineStr">
        <is>
          <t>GET</t>
        </is>
      </c>
      <c r="C355" s="25" t="inlineStr">
        <is>
          <t>/api/v1/auth/admin/settings</t>
        </is>
      </c>
      <c r="D355" s="26" t="inlineStr">
        <is>
          <t>14. Superuser Admin - Settings</t>
        </is>
      </c>
      <c r="E355" s="31" t="inlineStr">
        <is>
          <t>🔒 Required (Bearer/JWT)</t>
        </is>
      </c>
      <c r="F355" s="28" t="inlineStr">
        <is>
          <t>Get global platform settings</t>
        </is>
      </c>
      <c r="G355" s="29" t="inlineStr">
        <is>
          <t>None</t>
        </is>
      </c>
      <c r="H355" s="29" t="inlineStr">
        <is>
          <t>None</t>
        </is>
      </c>
      <c r="I355" s="29" t="inlineStr">
        <is>
          <t>-</t>
        </is>
      </c>
      <c r="J355" s="29" t="inlineStr">
        <is>
          <t>Successful Response</t>
        </is>
      </c>
      <c r="K355" s="29" t="inlineStr">
        <is>
          <t>200</t>
        </is>
      </c>
      <c r="L355" s="29" t="inlineStr">
        <is>
          <t>admin_get_settings_api_v1_auth_admin_settings_get</t>
        </is>
      </c>
      <c r="M355" s="29" t="inlineStr">
        <is>
          <t>FastAPI Internal</t>
        </is>
      </c>
      <c r="N355" s="29" t="inlineStr">
        <is>
          <t>curl -X GET "http://localhost:8000/api/v1/auth/admin/settings" -H "Authorization: Bearer $TOKEN"</t>
        </is>
      </c>
      <c r="O355" s="28" t="inlineStr"/>
    </row>
    <row r="356" ht="22" customHeight="1">
      <c r="A356" s="16" t="n">
        <v>355</v>
      </c>
      <c r="B356" s="30" t="inlineStr">
        <is>
          <t>PUT</t>
        </is>
      </c>
      <c r="C356" s="18" t="inlineStr">
        <is>
          <t>/api/v1/auth/admin/settings</t>
        </is>
      </c>
      <c r="D356" s="19" t="inlineStr">
        <is>
          <t>14. Superuser Admin - Settings</t>
        </is>
      </c>
      <c r="E356" s="32" t="inlineStr">
        <is>
          <t>🔒 Required (Bearer/JWT)</t>
        </is>
      </c>
      <c r="F356" s="21" t="inlineStr">
        <is>
          <t>Update global platform settings</t>
        </is>
      </c>
      <c r="G356" s="22" t="inlineStr">
        <is>
          <t>None</t>
        </is>
      </c>
      <c r="H356" s="22" t="inlineStr">
        <is>
          <t>application/json (AdminUpdateSettings)</t>
        </is>
      </c>
      <c r="I356" s="22" t="inlineStr">
        <is>
          <t>{
  "settings": null
}</t>
        </is>
      </c>
      <c r="J356" s="22" t="inlineStr">
        <is>
          <t>Successful Response</t>
        </is>
      </c>
      <c r="K356" s="22" t="inlineStr">
        <is>
          <t>200, 422</t>
        </is>
      </c>
      <c r="L356" s="22" t="inlineStr">
        <is>
          <t>admin_update_settings_api_v1_auth_admin_settings_put</t>
        </is>
      </c>
      <c r="M356" s="22" t="inlineStr">
        <is>
          <t>FastAPI Internal</t>
        </is>
      </c>
      <c r="N356" s="22" t="inlineStr">
        <is>
          <t>curl -X PUT "http://localhost:8000/api/v1/auth/admin/settings" -H "Authorization: Bearer $TOKEN" -H "Content-Type: application/json" -d "{   \"settings\": null }"</t>
        </is>
      </c>
      <c r="O356" s="21" t="inlineStr"/>
    </row>
    <row r="357" ht="22" customHeight="1">
      <c r="A357" s="23" t="n">
        <v>356</v>
      </c>
      <c r="B357" s="17" t="inlineStr">
        <is>
          <t>POST</t>
        </is>
      </c>
      <c r="C357" s="25" t="inlineStr">
        <is>
          <t>/api/v1/auth/admin/settings/purge-cache</t>
        </is>
      </c>
      <c r="D357" s="26" t="inlineStr">
        <is>
          <t>14. Superuser Admin - Settings</t>
        </is>
      </c>
      <c r="E357" s="31" t="inlineStr">
        <is>
          <t>🔒 Required (Bearer/JWT)</t>
        </is>
      </c>
      <c r="F357" s="28" t="inlineStr">
        <is>
          <t>Purge global scraped image cache</t>
        </is>
      </c>
      <c r="G357" s="29" t="inlineStr">
        <is>
          <t>None</t>
        </is>
      </c>
      <c r="H357" s="29" t="inlineStr">
        <is>
          <t>None</t>
        </is>
      </c>
      <c r="I357" s="29" t="inlineStr">
        <is>
          <t>-</t>
        </is>
      </c>
      <c r="J357" s="29" t="inlineStr">
        <is>
          <t>Successful Response</t>
        </is>
      </c>
      <c r="K357" s="29" t="inlineStr">
        <is>
          <t>200</t>
        </is>
      </c>
      <c r="L357" s="29" t="inlineStr">
        <is>
          <t>admin_purge_cache_api_v1_auth_admin_settings_purge_cache_post</t>
        </is>
      </c>
      <c r="M357" s="29" t="inlineStr">
        <is>
          <t>FastAPI Internal</t>
        </is>
      </c>
      <c r="N357" s="29" t="inlineStr">
        <is>
          <t>curl -X POST "http://localhost:8000/api/v1/auth/admin/settings/purge-cache" -H "Authorization: Bearer $TOKEN"</t>
        </is>
      </c>
      <c r="O357" s="28" t="inlineStr"/>
    </row>
    <row r="358" ht="22" customHeight="1">
      <c r="A358" s="16" t="n">
        <v>357</v>
      </c>
      <c r="B358" s="17" t="inlineStr">
        <is>
          <t>POST</t>
        </is>
      </c>
      <c r="C358" s="18" t="inlineStr">
        <is>
          <t>/api/v1/auth/admin/settings/reset</t>
        </is>
      </c>
      <c r="D358" s="19" t="inlineStr">
        <is>
          <t>14. Superuser Admin - Settings</t>
        </is>
      </c>
      <c r="E358" s="32" t="inlineStr">
        <is>
          <t>🔒 Required (Bearer/JWT)</t>
        </is>
      </c>
      <c r="F358" s="21" t="inlineStr">
        <is>
          <t>Reset global platform settings to defaults</t>
        </is>
      </c>
      <c r="G358" s="22" t="inlineStr">
        <is>
          <t>None</t>
        </is>
      </c>
      <c r="H358" s="22" t="inlineStr">
        <is>
          <t>None</t>
        </is>
      </c>
      <c r="I358" s="22" t="inlineStr">
        <is>
          <t>-</t>
        </is>
      </c>
      <c r="J358" s="22" t="inlineStr">
        <is>
          <t>Successful Response</t>
        </is>
      </c>
      <c r="K358" s="22" t="inlineStr">
        <is>
          <t>200</t>
        </is>
      </c>
      <c r="L358" s="22" t="inlineStr">
        <is>
          <t>admin_reset_settings_api_v1_auth_admin_settings_reset_post</t>
        </is>
      </c>
      <c r="M358" s="22" t="inlineStr">
        <is>
          <t>FastAPI Internal</t>
        </is>
      </c>
      <c r="N358" s="22" t="inlineStr">
        <is>
          <t>curl -X POST "http://localhost:8000/api/v1/auth/admin/settings/reset" -H "Authorization: Bearer $TOKEN"</t>
        </is>
      </c>
      <c r="O358" s="21" t="inlineStr"/>
    </row>
    <row r="359" ht="22" customHeight="1">
      <c r="A359" s="23" t="n">
        <v>358</v>
      </c>
      <c r="B359" s="24" t="inlineStr">
        <is>
          <t>GET</t>
        </is>
      </c>
      <c r="C359" s="25" t="inlineStr">
        <is>
          <t>/api/v1/admin/analytics</t>
        </is>
      </c>
      <c r="D359" s="26" t="inlineStr">
        <is>
          <t>14. Superuser Admin - Telemetry</t>
        </is>
      </c>
      <c r="E359" s="31" t="inlineStr">
        <is>
          <t>🔒 Required (Bearer/JWT)</t>
        </is>
      </c>
      <c r="F359" s="28" t="inlineStr">
        <is>
          <t>Get platform global analytics</t>
        </is>
      </c>
      <c r="G359" s="29" t="inlineStr">
        <is>
          <t>None</t>
        </is>
      </c>
      <c r="H359" s="29" t="inlineStr">
        <is>
          <t>None</t>
        </is>
      </c>
      <c r="I359" s="29" t="inlineStr">
        <is>
          <t>-</t>
        </is>
      </c>
      <c r="J359" s="29" t="inlineStr">
        <is>
          <t>Successful Response</t>
        </is>
      </c>
      <c r="K359" s="29" t="inlineStr">
        <is>
          <t>200</t>
        </is>
      </c>
      <c r="L359" s="29" t="inlineStr">
        <is>
          <t>admin_get_analytics_api_v1_admin_analytics_get</t>
        </is>
      </c>
      <c r="M359" s="29" t="inlineStr">
        <is>
          <t>FastAPI Internal</t>
        </is>
      </c>
      <c r="N359" s="29" t="inlineStr">
        <is>
          <t>curl -X GET "http://localhost:8000/api/v1/admin/analytics" -H "Authorization: Bearer $TOKEN"</t>
        </is>
      </c>
      <c r="O359" s="28" t="inlineStr"/>
    </row>
    <row r="360" ht="22" customHeight="1">
      <c r="A360" s="16" t="n">
        <v>359</v>
      </c>
      <c r="B360" s="24" t="inlineStr">
        <is>
          <t>GET</t>
        </is>
      </c>
      <c r="C360" s="18" t="inlineStr">
        <is>
          <t>/api/v1/admin/usage/tokens</t>
        </is>
      </c>
      <c r="D360" s="19" t="inlineStr">
        <is>
          <t>14. Superuser Admin - Telemetry</t>
        </is>
      </c>
      <c r="E360" s="32" t="inlineStr">
        <is>
          <t>🔒 Required (Bearer/JWT)</t>
        </is>
      </c>
      <c r="F360" s="21" t="inlineStr">
        <is>
          <t>Get real AI model token usage and cost breakdown</t>
        </is>
      </c>
      <c r="G360" s="22" t="inlineStr">
        <is>
          <t>limit [integer] (query, opt);
offset [integer] (query, opt)</t>
        </is>
      </c>
      <c r="H360" s="22" t="inlineStr">
        <is>
          <t>None</t>
        </is>
      </c>
      <c r="I360" s="22" t="inlineStr">
        <is>
          <t>-</t>
        </is>
      </c>
      <c r="J360" s="22" t="inlineStr">
        <is>
          <t>Successful Response</t>
        </is>
      </c>
      <c r="K360" s="22" t="inlineStr">
        <is>
          <t>200, 422</t>
        </is>
      </c>
      <c r="L360" s="22" t="inlineStr">
        <is>
          <t>admin_get_token_usage_api_v1_admin_usage_tokens_get</t>
        </is>
      </c>
      <c r="M360" s="22" t="inlineStr">
        <is>
          <t>FastAPI Internal</t>
        </is>
      </c>
      <c r="N360" s="22" t="inlineStr">
        <is>
          <t>curl -X GET "http://localhost:8000/api/v1/admin/usage/tokens" -H "Authorization: Bearer $TOKEN"</t>
        </is>
      </c>
      <c r="O360" s="21" t="inlineStr">
        <is>
          <t>Retrieves dynamic LLM token usage logs and cost breakdown from the database.</t>
        </is>
      </c>
    </row>
    <row r="361" ht="22" customHeight="1">
      <c r="A361" s="23" t="n">
        <v>360</v>
      </c>
      <c r="B361" s="24" t="inlineStr">
        <is>
          <t>GET</t>
        </is>
      </c>
      <c r="C361" s="25" t="inlineStr">
        <is>
          <t>/api/v1/auth/admin/analytics</t>
        </is>
      </c>
      <c r="D361" s="26" t="inlineStr">
        <is>
          <t>14. Superuser Admin - Telemetry</t>
        </is>
      </c>
      <c r="E361" s="31" t="inlineStr">
        <is>
          <t>🔒 Required (Bearer/JWT)</t>
        </is>
      </c>
      <c r="F361" s="28" t="inlineStr">
        <is>
          <t>Get platform global analytics</t>
        </is>
      </c>
      <c r="G361" s="29" t="inlineStr">
        <is>
          <t>None</t>
        </is>
      </c>
      <c r="H361" s="29" t="inlineStr">
        <is>
          <t>None</t>
        </is>
      </c>
      <c r="I361" s="29" t="inlineStr">
        <is>
          <t>-</t>
        </is>
      </c>
      <c r="J361" s="29" t="inlineStr">
        <is>
          <t>Successful Response</t>
        </is>
      </c>
      <c r="K361" s="29" t="inlineStr">
        <is>
          <t>200</t>
        </is>
      </c>
      <c r="L361" s="29" t="inlineStr">
        <is>
          <t>admin_get_analytics_api_v1_auth_admin_analytics_get</t>
        </is>
      </c>
      <c r="M361" s="29" t="inlineStr">
        <is>
          <t>FastAPI Internal</t>
        </is>
      </c>
      <c r="N361" s="29" t="inlineStr">
        <is>
          <t>curl -X GET "http://localhost:8000/api/v1/auth/admin/analytics" -H "Authorization: Bearer $TOKEN"</t>
        </is>
      </c>
      <c r="O361" s="28" t="inlineStr"/>
    </row>
    <row r="362" ht="22" customHeight="1">
      <c r="A362" s="16" t="n">
        <v>361</v>
      </c>
      <c r="B362" s="24" t="inlineStr">
        <is>
          <t>GET</t>
        </is>
      </c>
      <c r="C362" s="18" t="inlineStr">
        <is>
          <t>/api/v1/auth/admin/usage/tokens</t>
        </is>
      </c>
      <c r="D362" s="19" t="inlineStr">
        <is>
          <t>14. Superuser Admin - Telemetry</t>
        </is>
      </c>
      <c r="E362" s="32" t="inlineStr">
        <is>
          <t>🔒 Required (Bearer/JWT)</t>
        </is>
      </c>
      <c r="F362" s="21" t="inlineStr">
        <is>
          <t>Get real AI model token usage and cost breakdown</t>
        </is>
      </c>
      <c r="G362" s="22" t="inlineStr">
        <is>
          <t>limit [integer] (query, opt);
offset [integer] (query, opt)</t>
        </is>
      </c>
      <c r="H362" s="22" t="inlineStr">
        <is>
          <t>None</t>
        </is>
      </c>
      <c r="I362" s="22" t="inlineStr">
        <is>
          <t>-</t>
        </is>
      </c>
      <c r="J362" s="22" t="inlineStr">
        <is>
          <t>Successful Response</t>
        </is>
      </c>
      <c r="K362" s="22" t="inlineStr">
        <is>
          <t>200, 422</t>
        </is>
      </c>
      <c r="L362" s="22" t="inlineStr">
        <is>
          <t>admin_get_token_usage_api_v1_auth_admin_usage_tokens_get</t>
        </is>
      </c>
      <c r="M362" s="22" t="inlineStr">
        <is>
          <t>FastAPI Internal</t>
        </is>
      </c>
      <c r="N362" s="22" t="inlineStr">
        <is>
          <t>curl -X GET "http://localhost:8000/api/v1/auth/admin/usage/tokens" -H "Authorization: Bearer $TOKEN"</t>
        </is>
      </c>
      <c r="O362" s="21" t="inlineStr">
        <is>
          <t>Retrieves dynamic LLM token usage logs and cost breakdown from the database.</t>
        </is>
      </c>
    </row>
    <row r="363" ht="22" customHeight="1">
      <c r="A363" s="23" t="n">
        <v>362</v>
      </c>
      <c r="B363" s="17" t="inlineStr">
        <is>
          <t>POST</t>
        </is>
      </c>
      <c r="C363" s="25" t="inlineStr">
        <is>
          <t>/api/v1/admin/impersonate/{user_id}</t>
        </is>
      </c>
      <c r="D363" s="26" t="inlineStr">
        <is>
          <t>14. Superuser Admin - Users</t>
        </is>
      </c>
      <c r="E363" s="31" t="inlineStr">
        <is>
          <t>🔒 Required (Bearer/JWT)</t>
        </is>
      </c>
      <c r="F363" s="28" t="inlineStr">
        <is>
          <t>Generate impersonation token for user</t>
        </is>
      </c>
      <c r="G363" s="29" t="inlineStr">
        <is>
          <t>user_id [string] (path, req)</t>
        </is>
      </c>
      <c r="H363" s="29" t="inlineStr">
        <is>
          <t>None</t>
        </is>
      </c>
      <c r="I363" s="29" t="inlineStr">
        <is>
          <t>-</t>
        </is>
      </c>
      <c r="J363" s="29" t="inlineStr">
        <is>
          <t>Successful Response</t>
        </is>
      </c>
      <c r="K363" s="29" t="inlineStr">
        <is>
          <t>200, 422</t>
        </is>
      </c>
      <c r="L363" s="29" t="inlineStr">
        <is>
          <t>admin_impersonate_user_api_v1_admin_impersonate__user_id__post</t>
        </is>
      </c>
      <c r="M363" s="29" t="inlineStr">
        <is>
          <t>FastAPI Internal</t>
        </is>
      </c>
      <c r="N363" s="29" t="inlineStr">
        <is>
          <t>curl -X POST "http://localhost:8000/api/v1/admin/impersonate/{user_id}" -H "Authorization: Bearer $TOKEN"</t>
        </is>
      </c>
      <c r="O363" s="28" t="inlineStr"/>
    </row>
    <row r="364" ht="22" customHeight="1">
      <c r="A364" s="16" t="n">
        <v>363</v>
      </c>
      <c r="B364" s="24" t="inlineStr">
        <is>
          <t>GET</t>
        </is>
      </c>
      <c r="C364" s="18" t="inlineStr">
        <is>
          <t>/api/v1/admin/users</t>
        </is>
      </c>
      <c r="D364" s="19" t="inlineStr">
        <is>
          <t>14. Superuser Admin - Users</t>
        </is>
      </c>
      <c r="E364" s="32" t="inlineStr">
        <is>
          <t>🔒 Required (Bearer/JWT)</t>
        </is>
      </c>
      <c r="F364" s="21" t="inlineStr">
        <is>
          <t>Get all platform users with filtering and pagination</t>
        </is>
      </c>
      <c r="G364" s="22" t="inlineStr">
        <is>
          <t>search [str] (query, opt);
role [str] (query, opt);
is_locked [str] (query, opt);
limit [integer] (query, opt);
offset [integer] (query, opt)</t>
        </is>
      </c>
      <c r="H364" s="22" t="inlineStr">
        <is>
          <t>None</t>
        </is>
      </c>
      <c r="I364" s="22" t="inlineStr">
        <is>
          <t>-</t>
        </is>
      </c>
      <c r="J364" s="22" t="inlineStr">
        <is>
          <t>Successful Response</t>
        </is>
      </c>
      <c r="K364" s="22" t="inlineStr">
        <is>
          <t>200, 422</t>
        </is>
      </c>
      <c r="L364" s="22" t="inlineStr">
        <is>
          <t>get_admin_users_api_v1_admin_users_get</t>
        </is>
      </c>
      <c r="M364" s="22" t="inlineStr">
        <is>
          <t>FastAPI Internal</t>
        </is>
      </c>
      <c r="N364" s="22" t="inlineStr">
        <is>
          <t>curl -X GET "http://localhost:8000/api/v1/admin/users" -H "Authorization: Bearer $TOKEN"</t>
        </is>
      </c>
      <c r="O364" s="21" t="inlineStr"/>
    </row>
    <row r="365" ht="22" customHeight="1">
      <c r="A365" s="23" t="n">
        <v>364</v>
      </c>
      <c r="B365" s="17" t="inlineStr">
        <is>
          <t>POST</t>
        </is>
      </c>
      <c r="C365" s="25" t="inlineStr">
        <is>
          <t>/api/v1/admin/users/bulk</t>
        </is>
      </c>
      <c r="D365" s="26" t="inlineStr">
        <is>
          <t>14. Superuser Admin - Users</t>
        </is>
      </c>
      <c r="E365" s="31" t="inlineStr">
        <is>
          <t>🔒 Required (Bearer/JWT)</t>
        </is>
      </c>
      <c r="F365" s="28" t="inlineStr">
        <is>
          <t>Execute bulk actions on multiple users</t>
        </is>
      </c>
      <c r="G365" s="29" t="inlineStr">
        <is>
          <t>None</t>
        </is>
      </c>
      <c r="H365" s="29" t="inlineStr">
        <is>
          <t>application/json (AdminBulkAction)</t>
        </is>
      </c>
      <c r="I365" s="29" t="inlineStr">
        <is>
          <t>{
  "user_ids": [],
  "action": "example_action",
  "value": "example_value"
}</t>
        </is>
      </c>
      <c r="J365" s="29" t="inlineStr">
        <is>
          <t>Successful Response</t>
        </is>
      </c>
      <c r="K365" s="29" t="inlineStr">
        <is>
          <t>200, 422</t>
        </is>
      </c>
      <c r="L365" s="29" t="inlineStr">
        <is>
          <t>admin_bulk_action_api_v1_admin_users_bulk_post</t>
        </is>
      </c>
      <c r="M365" s="29" t="inlineStr">
        <is>
          <t>FastAPI Internal</t>
        </is>
      </c>
      <c r="N365" s="29" t="inlineStr">
        <is>
          <t>curl -X POST "http://localhost:8000/api/v1/admin/users/bulk" -H "Authorization: Bearer $TOKEN" -H "Content-Type: application/json" -d "{   \"user_ids\": [],   \"action\": \"example_action\",   \"value\": \"example_value\" }"</t>
        </is>
      </c>
      <c r="O365" s="28" t="inlineStr"/>
    </row>
    <row r="366" ht="22" customHeight="1">
      <c r="A366" s="16" t="n">
        <v>365</v>
      </c>
      <c r="B366" s="33" t="inlineStr">
        <is>
          <t>DELETE</t>
        </is>
      </c>
      <c r="C366" s="18" t="inlineStr">
        <is>
          <t>/api/v1/admin/users/{user_id}</t>
        </is>
      </c>
      <c r="D366" s="19" t="inlineStr">
        <is>
          <t>14. Superuser Admin - Users</t>
        </is>
      </c>
      <c r="E366" s="32" t="inlineStr">
        <is>
          <t>🔒 Required (Bearer/JWT)</t>
        </is>
      </c>
      <c r="F366" s="21" t="inlineStr">
        <is>
          <t>Delete user account</t>
        </is>
      </c>
      <c r="G366" s="22" t="inlineStr">
        <is>
          <t>user_id [string] (path, req)</t>
        </is>
      </c>
      <c r="H366" s="22" t="inlineStr">
        <is>
          <t>None</t>
        </is>
      </c>
      <c r="I366" s="22" t="inlineStr">
        <is>
          <t>-</t>
        </is>
      </c>
      <c r="J366" s="22" t="inlineStr">
        <is>
          <t>Successful Response</t>
        </is>
      </c>
      <c r="K366" s="22" t="inlineStr">
        <is>
          <t>200, 422</t>
        </is>
      </c>
      <c r="L366" s="22" t="inlineStr">
        <is>
          <t>admin_delete_user_api_v1_admin_users__user_id__delete</t>
        </is>
      </c>
      <c r="M366" s="22" t="inlineStr">
        <is>
          <t>FastAPI Internal</t>
        </is>
      </c>
      <c r="N366" s="22" t="inlineStr">
        <is>
          <t>curl -X DELETE "http://localhost:8000/api/v1/admin/users/{user_id}" -H "Authorization: Bearer $TOKEN"</t>
        </is>
      </c>
      <c r="O366" s="21" t="inlineStr"/>
    </row>
    <row r="367" ht="22" customHeight="1">
      <c r="A367" s="23" t="n">
        <v>366</v>
      </c>
      <c r="B367" s="30" t="inlineStr">
        <is>
          <t>PUT</t>
        </is>
      </c>
      <c r="C367" s="25" t="inlineStr">
        <is>
          <t>/api/v1/admin/users/{user_id}</t>
        </is>
      </c>
      <c r="D367" s="26" t="inlineStr">
        <is>
          <t>14. Superuser Admin - Users</t>
        </is>
      </c>
      <c r="E367" s="31" t="inlineStr">
        <is>
          <t>🔒 Required (Bearer/JWT)</t>
        </is>
      </c>
      <c r="F367" s="28" t="inlineStr">
        <is>
          <t>Update user role, lock state, or credits</t>
        </is>
      </c>
      <c r="G367" s="29" t="inlineStr">
        <is>
          <t>user_id [string] (path, req)</t>
        </is>
      </c>
      <c r="H367" s="29" t="inlineStr">
        <is>
          <t>application/json (AdminUpdateUser)</t>
        </is>
      </c>
      <c r="I367" s="29" t="inlineStr">
        <is>
          <t>{
  "creator_role": "example_creator_role",
  "credits": "example_credits",
  "is_locked": "example_is_locked",
  "reason": "example_reason"
}</t>
        </is>
      </c>
      <c r="J367" s="29" t="inlineStr">
        <is>
          <t>Successful Response</t>
        </is>
      </c>
      <c r="K367" s="29" t="inlineStr">
        <is>
          <t>200, 422</t>
        </is>
      </c>
      <c r="L367" s="29" t="inlineStr">
        <is>
          <t>admin_update_user_api_v1_admin_users__user_id__put</t>
        </is>
      </c>
      <c r="M367" s="29" t="inlineStr">
        <is>
          <t>FastAPI Internal</t>
        </is>
      </c>
      <c r="N367" s="29" t="inlineStr">
        <is>
          <t>curl -X PUT "http://localhost:8000/api/v1/admin/users/{user_id}" -H "Authorization: Bearer $TOKEN" -H "Content-Type: application/json" -d "{   \"creator_role\": \"example_creator_role\",   \"credits\": \"example_credits\",   \"is_locked\": \"example_is_locked\",   \"reason\": \"example_reason\" }"</t>
        </is>
      </c>
      <c r="O367" s="28" t="inlineStr"/>
    </row>
    <row r="368" ht="22" customHeight="1">
      <c r="A368" s="16" t="n">
        <v>367</v>
      </c>
      <c r="B368" s="17" t="inlineStr">
        <is>
          <t>POST</t>
        </is>
      </c>
      <c r="C368" s="18" t="inlineStr">
        <is>
          <t>/api/v1/admin/users/{user_id}/add-credits</t>
        </is>
      </c>
      <c r="D368" s="19" t="inlineStr">
        <is>
          <t>14. Superuser Admin - Users</t>
        </is>
      </c>
      <c r="E368" s="32" t="inlineStr">
        <is>
          <t>🔒 Required (Bearer/JWT)</t>
        </is>
      </c>
      <c r="F368" s="21" t="inlineStr">
        <is>
          <t>Grant credits to a user</t>
        </is>
      </c>
      <c r="G368" s="22" t="inlineStr">
        <is>
          <t>user_id [string] (path, req)</t>
        </is>
      </c>
      <c r="H368" s="22" t="inlineStr">
        <is>
          <t>application/json (AdminAddCreditsRequest)</t>
        </is>
      </c>
      <c r="I368" s="22" t="inlineStr">
        <is>
          <t>{
  "amount": 1,
  "reason": "Manual admin credit grant"
}</t>
        </is>
      </c>
      <c r="J368" s="22" t="inlineStr">
        <is>
          <t>Successful Response</t>
        </is>
      </c>
      <c r="K368" s="22" t="inlineStr">
        <is>
          <t>200, 422</t>
        </is>
      </c>
      <c r="L368" s="22" t="inlineStr">
        <is>
          <t>admin_add_credits_api_v1_admin_users__user_id__add_credits_post</t>
        </is>
      </c>
      <c r="M368" s="22" t="inlineStr">
        <is>
          <t>FastAPI Internal</t>
        </is>
      </c>
      <c r="N368" s="22" t="inlineStr">
        <is>
          <t>curl -X POST "http://localhost:8000/api/v1/admin/users/{user_id}/add-credits" -H "Authorization: Bearer $TOKEN" -H "Content-Type: application/json" -d "{   \"amount\": 1,   \"reason\": \"Manual admin credit grant\" }"</t>
        </is>
      </c>
      <c r="O368" s="21" t="inlineStr"/>
    </row>
    <row r="369" ht="22" customHeight="1">
      <c r="A369" s="23" t="n">
        <v>368</v>
      </c>
      <c r="B369" s="24" t="inlineStr">
        <is>
          <t>GET</t>
        </is>
      </c>
      <c r="C369" s="25" t="inlineStr">
        <is>
          <t>/api/v1/admin/users/{user_id}/logs</t>
        </is>
      </c>
      <c r="D369" s="26" t="inlineStr">
        <is>
          <t>14. Superuser Admin - Users</t>
        </is>
      </c>
      <c r="E369" s="31" t="inlineStr">
        <is>
          <t>🔒 Required (Bearer/JWT)</t>
        </is>
      </c>
      <c r="F369" s="28" t="inlineStr">
        <is>
          <t>Get audit logs for a specific user</t>
        </is>
      </c>
      <c r="G369" s="29" t="inlineStr">
        <is>
          <t>user_id [string] (path, req);
query [string] (query, opt);
page [integer] (query, opt);
limit [integer] (query, opt)</t>
        </is>
      </c>
      <c r="H369" s="29" t="inlineStr">
        <is>
          <t>None</t>
        </is>
      </c>
      <c r="I369" s="29" t="inlineStr">
        <is>
          <t>-</t>
        </is>
      </c>
      <c r="J369" s="29" t="inlineStr">
        <is>
          <t>Successful Response</t>
        </is>
      </c>
      <c r="K369" s="29" t="inlineStr">
        <is>
          <t>200, 422</t>
        </is>
      </c>
      <c r="L369" s="29" t="inlineStr">
        <is>
          <t>admin_get_user_logs_api_v1_admin_users__user_id__logs_get</t>
        </is>
      </c>
      <c r="M369" s="29" t="inlineStr">
        <is>
          <t>FastAPI Internal</t>
        </is>
      </c>
      <c r="N369" s="29" t="inlineStr">
        <is>
          <t>curl -X GET "http://localhost:8000/api/v1/admin/users/{user_id}/logs" -H "Authorization: Bearer $TOKEN"</t>
        </is>
      </c>
      <c r="O369" s="28" t="inlineStr"/>
    </row>
    <row r="370" ht="22" customHeight="1">
      <c r="A370" s="16" t="n">
        <v>369</v>
      </c>
      <c r="B370" s="17" t="inlineStr">
        <is>
          <t>POST</t>
        </is>
      </c>
      <c r="C370" s="18" t="inlineStr">
        <is>
          <t>/api/v1/auth/admin/impersonate/{user_id}</t>
        </is>
      </c>
      <c r="D370" s="19" t="inlineStr">
        <is>
          <t>14. Superuser Admin - Users</t>
        </is>
      </c>
      <c r="E370" s="32" t="inlineStr">
        <is>
          <t>🔒 Required (Bearer/JWT)</t>
        </is>
      </c>
      <c r="F370" s="21" t="inlineStr">
        <is>
          <t>Generate impersonation token for user</t>
        </is>
      </c>
      <c r="G370" s="22" t="inlineStr">
        <is>
          <t>user_id [string] (path, req)</t>
        </is>
      </c>
      <c r="H370" s="22" t="inlineStr">
        <is>
          <t>None</t>
        </is>
      </c>
      <c r="I370" s="22" t="inlineStr">
        <is>
          <t>-</t>
        </is>
      </c>
      <c r="J370" s="22" t="inlineStr">
        <is>
          <t>Successful Response</t>
        </is>
      </c>
      <c r="K370" s="22" t="inlineStr">
        <is>
          <t>200, 422</t>
        </is>
      </c>
      <c r="L370" s="22" t="inlineStr">
        <is>
          <t>admin_impersonate_user_api_v1_auth_admin_impersonate__user_id__post</t>
        </is>
      </c>
      <c r="M370" s="22" t="inlineStr">
        <is>
          <t>FastAPI Internal</t>
        </is>
      </c>
      <c r="N370" s="22" t="inlineStr">
        <is>
          <t>curl -X POST "http://localhost:8000/api/v1/auth/admin/impersonate/{user_id}" -H "Authorization: Bearer $TOKEN"</t>
        </is>
      </c>
      <c r="O370" s="21" t="inlineStr"/>
    </row>
    <row r="371" ht="22" customHeight="1">
      <c r="A371" s="23" t="n">
        <v>370</v>
      </c>
      <c r="B371" s="24" t="inlineStr">
        <is>
          <t>GET</t>
        </is>
      </c>
      <c r="C371" s="25" t="inlineStr">
        <is>
          <t>/api/v1/auth/admin/users</t>
        </is>
      </c>
      <c r="D371" s="26" t="inlineStr">
        <is>
          <t>14. Superuser Admin - Users</t>
        </is>
      </c>
      <c r="E371" s="31" t="inlineStr">
        <is>
          <t>🔒 Required (Bearer/JWT)</t>
        </is>
      </c>
      <c r="F371" s="28" t="inlineStr">
        <is>
          <t>Get all platform users with filtering and pagination</t>
        </is>
      </c>
      <c r="G371" s="29" t="inlineStr">
        <is>
          <t>search [str] (query, opt);
role [str] (query, opt);
is_locked [str] (query, opt);
limit [integer] (query, opt);
offset [integer] (query, opt)</t>
        </is>
      </c>
      <c r="H371" s="29" t="inlineStr">
        <is>
          <t>None</t>
        </is>
      </c>
      <c r="I371" s="29" t="inlineStr">
        <is>
          <t>-</t>
        </is>
      </c>
      <c r="J371" s="29" t="inlineStr">
        <is>
          <t>Successful Response</t>
        </is>
      </c>
      <c r="K371" s="29" t="inlineStr">
        <is>
          <t>200, 422</t>
        </is>
      </c>
      <c r="L371" s="29" t="inlineStr">
        <is>
          <t>get_admin_users_api_v1_auth_admin_users_get</t>
        </is>
      </c>
      <c r="M371" s="29" t="inlineStr">
        <is>
          <t>FastAPI Internal</t>
        </is>
      </c>
      <c r="N371" s="29" t="inlineStr">
        <is>
          <t>curl -X GET "http://localhost:8000/api/v1/auth/admin/users" -H "Authorization: Bearer $TOKEN"</t>
        </is>
      </c>
      <c r="O371" s="28" t="inlineStr"/>
    </row>
    <row r="372" ht="22" customHeight="1">
      <c r="A372" s="16" t="n">
        <v>371</v>
      </c>
      <c r="B372" s="17" t="inlineStr">
        <is>
          <t>POST</t>
        </is>
      </c>
      <c r="C372" s="18" t="inlineStr">
        <is>
          <t>/api/v1/auth/admin/users/bulk</t>
        </is>
      </c>
      <c r="D372" s="19" t="inlineStr">
        <is>
          <t>14. Superuser Admin - Users</t>
        </is>
      </c>
      <c r="E372" s="32" t="inlineStr">
        <is>
          <t>🔒 Required (Bearer/JWT)</t>
        </is>
      </c>
      <c r="F372" s="21" t="inlineStr">
        <is>
          <t>Execute bulk actions on multiple users</t>
        </is>
      </c>
      <c r="G372" s="22" t="inlineStr">
        <is>
          <t>None</t>
        </is>
      </c>
      <c r="H372" s="22" t="inlineStr">
        <is>
          <t>application/json (AdminBulkAction)</t>
        </is>
      </c>
      <c r="I372" s="22" t="inlineStr">
        <is>
          <t>{
  "user_ids": [],
  "action": "example_action",
  "value": "example_value"
}</t>
        </is>
      </c>
      <c r="J372" s="22" t="inlineStr">
        <is>
          <t>Successful Response</t>
        </is>
      </c>
      <c r="K372" s="22" t="inlineStr">
        <is>
          <t>200, 422</t>
        </is>
      </c>
      <c r="L372" s="22" t="inlineStr">
        <is>
          <t>admin_bulk_action_api_v1_auth_admin_users_bulk_post</t>
        </is>
      </c>
      <c r="M372" s="22" t="inlineStr">
        <is>
          <t>FastAPI Internal</t>
        </is>
      </c>
      <c r="N372" s="22" t="inlineStr">
        <is>
          <t>curl -X POST "http://localhost:8000/api/v1/auth/admin/users/bulk" -H "Authorization: Bearer $TOKEN" -H "Content-Type: application/json" -d "{   \"user_ids\": [],   \"action\": \"example_action\",   \"value\": \"example_value\" }"</t>
        </is>
      </c>
      <c r="O372" s="21" t="inlineStr"/>
    </row>
    <row r="373" ht="22" customHeight="1">
      <c r="A373" s="23" t="n">
        <v>372</v>
      </c>
      <c r="B373" s="33" t="inlineStr">
        <is>
          <t>DELETE</t>
        </is>
      </c>
      <c r="C373" s="25" t="inlineStr">
        <is>
          <t>/api/v1/auth/admin/users/{user_id}</t>
        </is>
      </c>
      <c r="D373" s="26" t="inlineStr">
        <is>
          <t>14. Superuser Admin - Users</t>
        </is>
      </c>
      <c r="E373" s="31" t="inlineStr">
        <is>
          <t>🔒 Required (Bearer/JWT)</t>
        </is>
      </c>
      <c r="F373" s="28" t="inlineStr">
        <is>
          <t>Delete user account</t>
        </is>
      </c>
      <c r="G373" s="29" t="inlineStr">
        <is>
          <t>user_id [string] (path, req)</t>
        </is>
      </c>
      <c r="H373" s="29" t="inlineStr">
        <is>
          <t>None</t>
        </is>
      </c>
      <c r="I373" s="29" t="inlineStr">
        <is>
          <t>-</t>
        </is>
      </c>
      <c r="J373" s="29" t="inlineStr">
        <is>
          <t>Successful Response</t>
        </is>
      </c>
      <c r="K373" s="29" t="inlineStr">
        <is>
          <t>200, 422</t>
        </is>
      </c>
      <c r="L373" s="29" t="inlineStr">
        <is>
          <t>admin_delete_user_api_v1_auth_admin_users__user_id__delete</t>
        </is>
      </c>
      <c r="M373" s="29" t="inlineStr">
        <is>
          <t>FastAPI Internal</t>
        </is>
      </c>
      <c r="N373" s="29" t="inlineStr">
        <is>
          <t>curl -X DELETE "http://localhost:8000/api/v1/auth/admin/users/{user_id}" -H "Authorization: Bearer $TOKEN"</t>
        </is>
      </c>
      <c r="O373" s="28" t="inlineStr"/>
    </row>
    <row r="374" ht="22" customHeight="1">
      <c r="A374" s="16" t="n">
        <v>373</v>
      </c>
      <c r="B374" s="30" t="inlineStr">
        <is>
          <t>PUT</t>
        </is>
      </c>
      <c r="C374" s="18" t="inlineStr">
        <is>
          <t>/api/v1/auth/admin/users/{user_id}</t>
        </is>
      </c>
      <c r="D374" s="19" t="inlineStr">
        <is>
          <t>14. Superuser Admin - Users</t>
        </is>
      </c>
      <c r="E374" s="32" t="inlineStr">
        <is>
          <t>🔒 Required (Bearer/JWT)</t>
        </is>
      </c>
      <c r="F374" s="21" t="inlineStr">
        <is>
          <t>Update user role, lock state, or credits</t>
        </is>
      </c>
      <c r="G374" s="22" t="inlineStr">
        <is>
          <t>user_id [string] (path, req)</t>
        </is>
      </c>
      <c r="H374" s="22" t="inlineStr">
        <is>
          <t>application/json (AdminUpdateUser)</t>
        </is>
      </c>
      <c r="I374" s="22" t="inlineStr">
        <is>
          <t>{
  "creator_role": "example_creator_role",
  "credits": "example_credits",
  "is_locked": "example_is_locked",
  "reason": "example_reason"
}</t>
        </is>
      </c>
      <c r="J374" s="22" t="inlineStr">
        <is>
          <t>Successful Response</t>
        </is>
      </c>
      <c r="K374" s="22" t="inlineStr">
        <is>
          <t>200, 422</t>
        </is>
      </c>
      <c r="L374" s="22" t="inlineStr">
        <is>
          <t>admin_update_user_api_v1_auth_admin_users__user_id__put</t>
        </is>
      </c>
      <c r="M374" s="22" t="inlineStr">
        <is>
          <t>FastAPI Internal</t>
        </is>
      </c>
      <c r="N374" s="22" t="inlineStr">
        <is>
          <t>curl -X PUT "http://localhost:8000/api/v1/auth/admin/users/{user_id}" -H "Authorization: Bearer $TOKEN" -H "Content-Type: application/json" -d "{   \"creator_role\": \"example_creator_role\",   \"credits\": \"example_credits\",   \"is_locked\": \"example_is_locked\",   \"reason\": \"example_reason\" }"</t>
        </is>
      </c>
      <c r="O374" s="21" t="inlineStr"/>
    </row>
    <row r="375" ht="22" customHeight="1">
      <c r="A375" s="23" t="n">
        <v>374</v>
      </c>
      <c r="B375" s="17" t="inlineStr">
        <is>
          <t>POST</t>
        </is>
      </c>
      <c r="C375" s="25" t="inlineStr">
        <is>
          <t>/api/v1/auth/admin/users/{user_id}/add-credits</t>
        </is>
      </c>
      <c r="D375" s="26" t="inlineStr">
        <is>
          <t>14. Superuser Admin - Users</t>
        </is>
      </c>
      <c r="E375" s="31" t="inlineStr">
        <is>
          <t>🔒 Required (Bearer/JWT)</t>
        </is>
      </c>
      <c r="F375" s="28" t="inlineStr">
        <is>
          <t>Grant credits to a user</t>
        </is>
      </c>
      <c r="G375" s="29" t="inlineStr">
        <is>
          <t>user_id [string] (path, req)</t>
        </is>
      </c>
      <c r="H375" s="29" t="inlineStr">
        <is>
          <t>application/json (AdminAddCreditsRequest)</t>
        </is>
      </c>
      <c r="I375" s="29" t="inlineStr">
        <is>
          <t>{
  "amount": 1,
  "reason": "Manual admin credit grant"
}</t>
        </is>
      </c>
      <c r="J375" s="29" t="inlineStr">
        <is>
          <t>Successful Response</t>
        </is>
      </c>
      <c r="K375" s="29" t="inlineStr">
        <is>
          <t>200, 422</t>
        </is>
      </c>
      <c r="L375" s="29" t="inlineStr">
        <is>
          <t>admin_add_credits_api_v1_auth_admin_users__user_id__add_credits_post</t>
        </is>
      </c>
      <c r="M375" s="29" t="inlineStr">
        <is>
          <t>FastAPI Internal</t>
        </is>
      </c>
      <c r="N375" s="29" t="inlineStr">
        <is>
          <t>curl -X POST "http://localhost:8000/api/v1/auth/admin/users/{user_id}/add-credits" -H "Authorization: Bearer $TOKEN" -H "Content-Type: application/json" -d "{   \"amount\": 1,   \"reason\": \"Manual admin credit grant\" }"</t>
        </is>
      </c>
      <c r="O375" s="28" t="inlineStr"/>
    </row>
    <row r="376" ht="22" customHeight="1">
      <c r="A376" s="16" t="n">
        <v>375</v>
      </c>
      <c r="B376" s="24" t="inlineStr">
        <is>
          <t>GET</t>
        </is>
      </c>
      <c r="C376" s="18" t="inlineStr">
        <is>
          <t>/api/v1/auth/admin/users/{user_id}/logs</t>
        </is>
      </c>
      <c r="D376" s="19" t="inlineStr">
        <is>
          <t>14. Superuser Admin - Users</t>
        </is>
      </c>
      <c r="E376" s="32" t="inlineStr">
        <is>
          <t>🔒 Required (Bearer/JWT)</t>
        </is>
      </c>
      <c r="F376" s="21" t="inlineStr">
        <is>
          <t>Get audit logs for a specific user</t>
        </is>
      </c>
      <c r="G376" s="22" t="inlineStr">
        <is>
          <t>user_id [string] (path, req);
query [string] (query, opt);
page [integer] (query, opt);
limit [integer] (query, opt)</t>
        </is>
      </c>
      <c r="H376" s="22" t="inlineStr">
        <is>
          <t>None</t>
        </is>
      </c>
      <c r="I376" s="22" t="inlineStr">
        <is>
          <t>-</t>
        </is>
      </c>
      <c r="J376" s="22" t="inlineStr">
        <is>
          <t>Successful Response</t>
        </is>
      </c>
      <c r="K376" s="22" t="inlineStr">
        <is>
          <t>200, 422</t>
        </is>
      </c>
      <c r="L376" s="22" t="inlineStr">
        <is>
          <t>admin_get_user_logs_api_v1_auth_admin_users__user_id__logs_get</t>
        </is>
      </c>
      <c r="M376" s="22" t="inlineStr">
        <is>
          <t>FastAPI Internal</t>
        </is>
      </c>
      <c r="N376" s="22" t="inlineStr">
        <is>
          <t>curl -X GET "http://localhost:8000/api/v1/auth/admin/users/{user_id}/logs" -H "Authorization: Bearer $TOKEN"</t>
        </is>
      </c>
      <c r="O376" s="21" t="inlineStr"/>
    </row>
    <row r="377" ht="22" customHeight="1">
      <c r="A377" s="23" t="n">
        <v>376</v>
      </c>
      <c r="B377" s="17" t="inlineStr">
        <is>
          <t>POST</t>
        </is>
      </c>
      <c r="C377" s="25" t="inlineStr">
        <is>
          <t>/api/v1/creative/agent/approve/{run_id}</t>
        </is>
      </c>
      <c r="D377" s="26" t="inlineStr">
        <is>
          <t>Creative: Suite &amp; Agent, Creative, Creative: Autonomous AI Agent</t>
        </is>
      </c>
      <c r="E377" s="27" t="inlineStr">
        <is>
          <t>🌐 Public</t>
        </is>
      </c>
      <c r="F377" s="28" t="inlineStr">
        <is>
          <t>Approve Review Checkpoint</t>
        </is>
      </c>
      <c r="G377" s="29" t="inlineStr">
        <is>
          <t>run_id [string] (path, req)</t>
        </is>
      </c>
      <c r="H377" s="29" t="inlineStr">
        <is>
          <t>application/json</t>
        </is>
      </c>
      <c r="I377" s="29" t="inlineStr">
        <is>
          <t>-</t>
        </is>
      </c>
      <c r="J377" s="29" t="inlineStr">
        <is>
          <t>Successful Response</t>
        </is>
      </c>
      <c r="K377" s="29" t="inlineStr">
        <is>
          <t>200, 422</t>
        </is>
      </c>
      <c r="L377" s="29" t="inlineStr">
        <is>
          <t>approve_agent_endpoint_api_v1_creative_agent_approve__run_id__post</t>
        </is>
      </c>
      <c r="M377" s="29" t="inlineStr">
        <is>
          <t>FastAPI Internal</t>
        </is>
      </c>
      <c r="N377" s="29" t="inlineStr">
        <is>
          <t>curl -X POST "http://localhost:8000/api/v1/creative/agent/approve/{run_id}"</t>
        </is>
      </c>
      <c r="O377" s="28" t="inlineStr">
        <is>
          <t>Resumes an agent run that paused in 'awaiting_review' mode to compile video and publish to YouTube.</t>
        </is>
      </c>
    </row>
    <row r="378" ht="22" customHeight="1">
      <c r="A378" s="16" t="n">
        <v>377</v>
      </c>
      <c r="B378" s="24" t="inlineStr">
        <is>
          <t>GET</t>
        </is>
      </c>
      <c r="C378" s="18" t="inlineStr">
        <is>
          <t>/api/v1/creative/agent/history</t>
        </is>
      </c>
      <c r="D378" s="19" t="inlineStr">
        <is>
          <t>Creative: Suite &amp; Agent, Creative, Creative: Autonomous AI Agent</t>
        </is>
      </c>
      <c r="E378" s="32" t="inlineStr">
        <is>
          <t>🔒 Required (Bearer/JWT)</t>
        </is>
      </c>
      <c r="F378" s="21" t="inlineStr">
        <is>
          <t>Get Agent Runs History</t>
        </is>
      </c>
      <c r="G378" s="22" t="inlineStr">
        <is>
          <t>None</t>
        </is>
      </c>
      <c r="H378" s="22" t="inlineStr">
        <is>
          <t>None</t>
        </is>
      </c>
      <c r="I378" s="22" t="inlineStr">
        <is>
          <t>-</t>
        </is>
      </c>
      <c r="J378" s="22" t="inlineStr">
        <is>
          <t>Successful Response</t>
        </is>
      </c>
      <c r="K378" s="22" t="inlineStr">
        <is>
          <t>200</t>
        </is>
      </c>
      <c r="L378" s="22" t="inlineStr">
        <is>
          <t>get_agent_history_endpoint_api_v1_creative_agent_history_get</t>
        </is>
      </c>
      <c r="M378" s="22" t="inlineStr">
        <is>
          <t>FastAPI Internal</t>
        </is>
      </c>
      <c r="N378" s="22" t="inlineStr">
        <is>
          <t>curl -X GET "http://localhost:8000/api/v1/creative/agent/history" -H "Authorization: Bearer $TOKEN"</t>
        </is>
      </c>
      <c r="O378" s="21" t="inlineStr">
        <is>
          <t>Returns a list of previous agent execution runs with their YouTube links.</t>
        </is>
      </c>
    </row>
    <row r="379" ht="22" customHeight="1">
      <c r="A379" s="23" t="n">
        <v>378</v>
      </c>
      <c r="B379" s="17" t="inlineStr">
        <is>
          <t>POST</t>
        </is>
      </c>
      <c r="C379" s="25" t="inlineStr">
        <is>
          <t>/api/v1/creative/agent/restart/{run_id}</t>
        </is>
      </c>
      <c r="D379" s="26" t="inlineStr">
        <is>
          <t>Creative: Suite &amp; Agent, Creative, Creative: Autonomous AI Agent</t>
        </is>
      </c>
      <c r="E379" s="27" t="inlineStr">
        <is>
          <t>🌐 Public</t>
        </is>
      </c>
      <c r="F379" s="28" t="inlineStr">
        <is>
          <t>Restart Agent Run</t>
        </is>
      </c>
      <c r="G379" s="29" t="inlineStr">
        <is>
          <t>run_id [string] (path, req)</t>
        </is>
      </c>
      <c r="H379" s="29" t="inlineStr">
        <is>
          <t>None</t>
        </is>
      </c>
      <c r="I379" s="29" t="inlineStr">
        <is>
          <t>-</t>
        </is>
      </c>
      <c r="J379" s="29" t="inlineStr">
        <is>
          <t>Successful Response</t>
        </is>
      </c>
      <c r="K379" s="29" t="inlineStr">
        <is>
          <t>200, 422</t>
        </is>
      </c>
      <c r="L379" s="29" t="inlineStr">
        <is>
          <t>restart_agent_endpoint_api_v1_creative_agent_restart__run_id__post</t>
        </is>
      </c>
      <c r="M379" s="29" t="inlineStr">
        <is>
          <t>FastAPI Internal</t>
        </is>
      </c>
      <c r="N379" s="29" t="inlineStr">
        <is>
          <t>curl -X POST "http://localhost:8000/api/v1/creative/agent/restart/{run_id}"</t>
        </is>
      </c>
      <c r="O379" s="28" t="inlineStr">
        <is>
          <t>Restarts an agent run from the beginning using its saved parameters.</t>
        </is>
      </c>
    </row>
    <row r="380" ht="22" customHeight="1">
      <c r="A380" s="16" t="n">
        <v>379</v>
      </c>
      <c r="B380" s="17" t="inlineStr">
        <is>
          <t>POST</t>
        </is>
      </c>
      <c r="C380" s="18" t="inlineStr">
        <is>
          <t>/api/v1/creative/agent/reupload/{run_id}</t>
        </is>
      </c>
      <c r="D380" s="19" t="inlineStr">
        <is>
          <t>Creative: Suite &amp; Agent, Creative, Creative: Autonomous AI Agent</t>
        </is>
      </c>
      <c r="E380" s="32" t="inlineStr">
        <is>
          <t>🔒 Required (Bearer/JWT)</t>
        </is>
      </c>
      <c r="F380" s="21" t="inlineStr">
        <is>
          <t>Re-upload Video to YouTube</t>
        </is>
      </c>
      <c r="G380" s="22" t="inlineStr">
        <is>
          <t>run_id [string] (path, req)</t>
        </is>
      </c>
      <c r="H380" s="22" t="inlineStr">
        <is>
          <t>application/json</t>
        </is>
      </c>
      <c r="I380" s="22" t="inlineStr">
        <is>
          <t>-</t>
        </is>
      </c>
      <c r="J380" s="22" t="inlineStr">
        <is>
          <t>Successful Response</t>
        </is>
      </c>
      <c r="K380" s="22" t="inlineStr">
        <is>
          <t>200, 422</t>
        </is>
      </c>
      <c r="L380" s="22" t="inlineStr">
        <is>
          <t>reupload_agent_video_endpoint_api_v1_creative_agent_reupload__run_id__post</t>
        </is>
      </c>
      <c r="M380" s="22" t="inlineStr">
        <is>
          <t>FastAPI Internal</t>
        </is>
      </c>
      <c r="N380" s="22" t="inlineStr">
        <is>
          <t>curl -X POST "http://localhost:8000/api/v1/creative/agent/reupload/{run_id}" -H "Authorization: Bearer $TOKEN"</t>
        </is>
      </c>
      <c r="O380" s="21" t="inlineStr">
        <is>
          <t>Re-attempts uploading the already-rendered video to YouTube with optional metadata overrides.</t>
        </is>
      </c>
    </row>
    <row r="381" ht="22" customHeight="1">
      <c r="A381" s="23" t="n">
        <v>380</v>
      </c>
      <c r="B381" s="17" t="inlineStr">
        <is>
          <t>POST</t>
        </is>
      </c>
      <c r="C381" s="25" t="inlineStr">
        <is>
          <t>/api/v1/creative/agent/run</t>
        </is>
      </c>
      <c r="D381" s="26" t="inlineStr">
        <is>
          <t>Creative: Suite &amp; Agent, Creative, Creative: Autonomous AI Agent</t>
        </is>
      </c>
      <c r="E381" s="31" t="inlineStr">
        <is>
          <t>🔒 Required (Bearer/JWT)</t>
        </is>
      </c>
      <c r="F381" s="28" t="inlineStr">
        <is>
          <t>Launch One-Click AI Agent</t>
        </is>
      </c>
      <c r="G381" s="29" t="inlineStr">
        <is>
          <t>None</t>
        </is>
      </c>
      <c r="H381" s="29" t="inlineStr">
        <is>
          <t>application/json (AgentRunRequest)</t>
        </is>
      </c>
      <c r="I381" s="29" t="inlineStr">
        <is>
          <t>{
  "url": "example_url",
  "video_format": "shorts",
  "language": "en",
  "voice": "en-US-ChristopherNeural",
  "narrator_voice": "en-US-ChristopherNeural",
  "protagonist_voice": "en-US-GuyNeural",
  "chapter_range_start": "example_chapter_range_start",
  "chapter_range_end": "example_chapter_range_end"
}</t>
        </is>
      </c>
      <c r="J381" s="29" t="inlineStr">
        <is>
          <t>Successful Response</t>
        </is>
      </c>
      <c r="K381" s="29" t="inlineStr">
        <is>
          <t>200, 422</t>
        </is>
      </c>
      <c r="L381" s="29" t="inlineStr">
        <is>
          <t>launch_agent_endpoint_api_v1_creative_agent_run_post</t>
        </is>
      </c>
      <c r="M381" s="29" t="inlineStr">
        <is>
          <t>FastAPI Internal</t>
        </is>
      </c>
      <c r="N381" s="29" t="inlineStr">
        <is>
          <t>curl -X POST "http://localhost:8000/api/v1/creative/agent/run" -H "Authorization: Bearer $TOKEN" -H "Content-Type: application/json" -d "{   \"url\": \"example_url\",   \"video_format\": \"shorts\",   \"language\": \"en\",   \"voice\": \"en-US-ChristopherNeural\",   \"narrator_voice\": \"en-US-ChristopherNeural\",   \"protagonist_voice\": \"en-US-GuyNeural\",   \"chapter_range_start\": \"example_chapter_range_start\",   \"chapter_range_end\": \"example_chapter_range_end\" }"</t>
        </is>
      </c>
      <c r="O381" s="28" t="inlineStr">
        <is>
          <t>Launches the autonomous AI agent. Takes a Webtoon/Manga URL, scrapes images,
stitches &amp; crops panels, generates narrative and audio, compiles the video,
and publishes directly to YouTube with AI-generated SEO headers.</t>
        </is>
      </c>
    </row>
    <row r="382" ht="22" customHeight="1">
      <c r="A382" s="16" t="n">
        <v>381</v>
      </c>
      <c r="B382" s="33" t="inlineStr">
        <is>
          <t>DELETE</t>
        </is>
      </c>
      <c r="C382" s="18" t="inlineStr">
        <is>
          <t>/api/v1/creative/agent/run/{run_id}</t>
        </is>
      </c>
      <c r="D382" s="19" t="inlineStr">
        <is>
          <t>Creative: Suite &amp; Agent, Creative, Creative: Autonomous AI Agent</t>
        </is>
      </c>
      <c r="E382" s="20" t="inlineStr">
        <is>
          <t>🌐 Public</t>
        </is>
      </c>
      <c r="F382" s="21" t="inlineStr">
        <is>
          <t>Delete / Discard Agent Run</t>
        </is>
      </c>
      <c r="G382" s="22" t="inlineStr">
        <is>
          <t>run_id [string] (path, req)</t>
        </is>
      </c>
      <c r="H382" s="22" t="inlineStr">
        <is>
          <t>None</t>
        </is>
      </c>
      <c r="I382" s="22" t="inlineStr">
        <is>
          <t>-</t>
        </is>
      </c>
      <c r="J382" s="22" t="inlineStr">
        <is>
          <t>Successful Response</t>
        </is>
      </c>
      <c r="K382" s="22" t="inlineStr">
        <is>
          <t>200, 422</t>
        </is>
      </c>
      <c r="L382" s="22" t="inlineStr">
        <is>
          <t>delete_agent_run_endpoint_api_v1_creative_agent_run__run_id__delete</t>
        </is>
      </c>
      <c r="M382" s="22" t="inlineStr">
        <is>
          <t>FastAPI Internal</t>
        </is>
      </c>
      <c r="N382" s="22" t="inlineStr">
        <is>
          <t>curl -X DELETE "http://localhost:8000/api/v1/creative/agent/run/{run_id}"</t>
        </is>
      </c>
      <c r="O382" s="21" t="inlineStr">
        <is>
          <t>Deletes an agent run and cleans up active workflows.</t>
        </is>
      </c>
    </row>
    <row r="383" ht="22" customHeight="1">
      <c r="A383" s="23" t="n">
        <v>382</v>
      </c>
      <c r="B383" s="24" t="inlineStr">
        <is>
          <t>GET</t>
        </is>
      </c>
      <c r="C383" s="25" t="inlineStr">
        <is>
          <t>/api/v1/creative/agent/status/{run_id}</t>
        </is>
      </c>
      <c r="D383" s="26" t="inlineStr">
        <is>
          <t>Creative: Suite &amp; Agent, Creative, Creative: Autonomous AI Agent</t>
        </is>
      </c>
      <c r="E383" s="27" t="inlineStr">
        <is>
          <t>🌐 Public</t>
        </is>
      </c>
      <c r="F383" s="28" t="inlineStr">
        <is>
          <t>Get Agent Run Status</t>
        </is>
      </c>
      <c r="G383" s="29" t="inlineStr">
        <is>
          <t>run_id [string] (path, req)</t>
        </is>
      </c>
      <c r="H383" s="29" t="inlineStr">
        <is>
          <t>None</t>
        </is>
      </c>
      <c r="I383" s="29" t="inlineStr">
        <is>
          <t>-</t>
        </is>
      </c>
      <c r="J383" s="29" t="inlineStr">
        <is>
          <t>Successful Response</t>
        </is>
      </c>
      <c r="K383" s="29" t="inlineStr">
        <is>
          <t>200, 422</t>
        </is>
      </c>
      <c r="L383" s="29" t="inlineStr">
        <is>
          <t>get_agent_status_endpoint_api_v1_creative_agent_status__run_id__get</t>
        </is>
      </c>
      <c r="M383" s="29" t="inlineStr">
        <is>
          <t>FastAPI Internal</t>
        </is>
      </c>
      <c r="N383" s="29" t="inlineStr">
        <is>
          <t>curl -X GET "http://localhost:8000/api/v1/creative/agent/status/{run_id}"</t>
        </is>
      </c>
      <c r="O383" s="28" t="inlineStr">
        <is>
          <t>Polls real-time progress, terminal logs, panel previews, and the published YouTube link.</t>
        </is>
      </c>
    </row>
    <row r="384" ht="22" customHeight="1">
      <c r="A384" s="16" t="n">
        <v>383</v>
      </c>
      <c r="B384" s="17" t="inlineStr">
        <is>
          <t>POST</t>
        </is>
      </c>
      <c r="C384" s="18" t="inlineStr">
        <is>
          <t>/api/v1/creative/agent/stop/{run_id}</t>
        </is>
      </c>
      <c r="D384" s="19" t="inlineStr">
        <is>
          <t>Creative: Suite &amp; Agent, Creative, Creative: Autonomous AI Agent</t>
        </is>
      </c>
      <c r="E384" s="20" t="inlineStr">
        <is>
          <t>🌐 Public</t>
        </is>
      </c>
      <c r="F384" s="21" t="inlineStr">
        <is>
          <t>Stop / Cancel Agent Run</t>
        </is>
      </c>
      <c r="G384" s="22" t="inlineStr">
        <is>
          <t>run_id [string] (path, req)</t>
        </is>
      </c>
      <c r="H384" s="22" t="inlineStr">
        <is>
          <t>None</t>
        </is>
      </c>
      <c r="I384" s="22" t="inlineStr">
        <is>
          <t>-</t>
        </is>
      </c>
      <c r="J384" s="22" t="inlineStr">
        <is>
          <t>Successful Response</t>
        </is>
      </c>
      <c r="K384" s="22" t="inlineStr">
        <is>
          <t>200, 422</t>
        </is>
      </c>
      <c r="L384" s="22" t="inlineStr">
        <is>
          <t>stop_agent_endpoint_api_v1_creative_agent_stop__run_id__post</t>
        </is>
      </c>
      <c r="M384" s="22" t="inlineStr">
        <is>
          <t>FastAPI Internal</t>
        </is>
      </c>
      <c r="N384" s="22" t="inlineStr">
        <is>
          <t>curl -X POST "http://localhost:8000/api/v1/creative/agent/stop/{run_id}"</t>
        </is>
      </c>
      <c r="O384" s="21" t="inlineStr">
        <is>
          <t>Stops and cancels an active running agent.</t>
        </is>
      </c>
    </row>
    <row r="385" ht="22" customHeight="1">
      <c r="A385" s="23" t="n">
        <v>384</v>
      </c>
      <c r="B385" s="17" t="inlineStr">
        <is>
          <t>POST</t>
        </is>
      </c>
      <c r="C385" s="25" t="inlineStr">
        <is>
          <t>/api/v1/creative/export/youtube</t>
        </is>
      </c>
      <c r="D385" s="26" t="inlineStr">
        <is>
          <t>Creative: Suite &amp; Agent, Creative, Creative: Export &amp; Distribution</t>
        </is>
      </c>
      <c r="E385" s="31" t="inlineStr">
        <is>
          <t>🔒 Required (Bearer/JWT)</t>
        </is>
      </c>
      <c r="F385" s="28" t="inlineStr">
        <is>
          <t>Export To Youtube</t>
        </is>
      </c>
      <c r="G385" s="29" t="inlineStr">
        <is>
          <t>None</t>
        </is>
      </c>
      <c r="H385" s="29" t="inlineStr">
        <is>
          <t>application/json (YouTubeExportRequest)</t>
        </is>
      </c>
      <c r="I385" s="29" t="inlineStr">
        <is>
          <t>{
  "video_url": "example_video_url",
  "title": "Untitled Video",
  "synopsis": "",
  "tags": "example_tags",
  "privacy_status": "unlisted",
  "category_id": "1",
  "is_short": false,
  "thumbnail_url": "example_thumbnail_url"
}</t>
        </is>
      </c>
      <c r="J385" s="29" t="inlineStr">
        <is>
          <t>Successful Response</t>
        </is>
      </c>
      <c r="K385" s="29" t="inlineStr">
        <is>
          <t>200, 422</t>
        </is>
      </c>
      <c r="L385" s="29" t="inlineStr">
        <is>
          <t>export_to_youtube_api_v1_creative_export_youtube_post</t>
        </is>
      </c>
      <c r="M385" s="29" t="inlineStr">
        <is>
          <t>FastAPI Internal</t>
        </is>
      </c>
      <c r="N385" s="29" t="inlineStr">
        <is>
          <t>curl -X POST "http://localhost:8000/api/v1/creative/export/youtube" -H "Authorization: Bearer $TOKEN" -H "Content-Type: application/json" -d "{   \"video_url\": \"example_video_url\",   \"title\": \"Untitled Video\",   \"synopsis\": \"\",   \"tags\": \"example_tags\",   \"privacy_status\": \"unlisted\",   \"category_id\": \"1\",   \"is_short\": false,   \"thumbnail_url\": \"example_thumbnail_url\" }"</t>
        </is>
      </c>
      <c r="O385" s="28" t="inlineStr"/>
    </row>
    <row r="386" ht="22" customHeight="1">
      <c r="A386" s="16" t="n">
        <v>385</v>
      </c>
      <c r="B386" s="24" t="inlineStr">
        <is>
          <t>GET</t>
        </is>
      </c>
      <c r="C386" s="18" t="inlineStr">
        <is>
          <t>/api/v1/creative/export/youtube/active-channel</t>
        </is>
      </c>
      <c r="D386" s="19" t="inlineStr">
        <is>
          <t>Creative: Suite &amp; Agent, Creative, Creative: Export &amp; Distribution</t>
        </is>
      </c>
      <c r="E386" s="32" t="inlineStr">
        <is>
          <t>🔒 Required (Bearer/JWT)</t>
        </is>
      </c>
      <c r="F386" s="21" t="inlineStr">
        <is>
          <t>Get the currently selected YouTube channel</t>
        </is>
      </c>
      <c r="G386" s="22" t="inlineStr">
        <is>
          <t>None</t>
        </is>
      </c>
      <c r="H386" s="22" t="inlineStr">
        <is>
          <t>None</t>
        </is>
      </c>
      <c r="I386" s="22" t="inlineStr">
        <is>
          <t>-</t>
        </is>
      </c>
      <c r="J386" s="22" t="inlineStr">
        <is>
          <t>Successful Response</t>
        </is>
      </c>
      <c r="K386" s="22" t="inlineStr">
        <is>
          <t>200</t>
        </is>
      </c>
      <c r="L386" s="22" t="inlineStr">
        <is>
          <t>get_active_youtube_channel_api_v1_creative_export_youtube_active_channel_get</t>
        </is>
      </c>
      <c r="M386" s="22" t="inlineStr">
        <is>
          <t>FastAPI Internal</t>
        </is>
      </c>
      <c r="N386" s="22" t="inlineStr">
        <is>
          <t>curl -X GET "http://localhost:8000/api/v1/creative/export/youtube/active-channel" -H "Authorization: Bearer $TOKEN"</t>
        </is>
      </c>
      <c r="O386" s="21" t="inlineStr">
        <is>
          <t>Returns the currently selected YouTube channel for this user, if any.</t>
        </is>
      </c>
    </row>
    <row r="387" ht="22" customHeight="1">
      <c r="A387" s="23" t="n">
        <v>386</v>
      </c>
      <c r="B387" s="24" t="inlineStr">
        <is>
          <t>GET</t>
        </is>
      </c>
      <c r="C387" s="25" t="inlineStr">
        <is>
          <t>/api/v1/creative/export/youtube/channel/details</t>
        </is>
      </c>
      <c r="D387" s="26" t="inlineStr">
        <is>
          <t>Creative: Suite &amp; Agent, Creative, Creative: Export &amp; Distribution</t>
        </is>
      </c>
      <c r="E387" s="31" t="inlineStr">
        <is>
          <t>🔒 Required (Bearer/JWT)</t>
        </is>
      </c>
      <c r="F387" s="28" t="inlineStr">
        <is>
          <t>Get Youtube Channel Details</t>
        </is>
      </c>
      <c r="G387" s="29" t="inlineStr">
        <is>
          <t>None</t>
        </is>
      </c>
      <c r="H387" s="29" t="inlineStr">
        <is>
          <t>None</t>
        </is>
      </c>
      <c r="I387" s="29" t="inlineStr">
        <is>
          <t>-</t>
        </is>
      </c>
      <c r="J387" s="29" t="inlineStr">
        <is>
          <t>Successful Response</t>
        </is>
      </c>
      <c r="K387" s="29" t="inlineStr">
        <is>
          <t>200</t>
        </is>
      </c>
      <c r="L387" s="29" t="inlineStr">
        <is>
          <t>get_youtube_channel_details_api_v1_creative_export_youtube_channel_details_get</t>
        </is>
      </c>
      <c r="M387" s="29" t="inlineStr">
        <is>
          <t>FastAPI Internal</t>
        </is>
      </c>
      <c r="N387" s="29" t="inlineStr">
        <is>
          <t>curl -X GET "http://localhost:8000/api/v1/creative/export/youtube/channel/details" -H "Authorization: Bearer $TOKEN"</t>
        </is>
      </c>
      <c r="O387" s="28" t="inlineStr">
        <is>
          <t>Returns complete channel header, banner, subscriber count, and total views.</t>
        </is>
      </c>
    </row>
    <row r="388" ht="22" customHeight="1">
      <c r="A388" s="16" t="n">
        <v>387</v>
      </c>
      <c r="B388" s="17" t="inlineStr">
        <is>
          <t>POST</t>
        </is>
      </c>
      <c r="C388" s="18" t="inlineStr">
        <is>
          <t>/api/v1/creative/export/youtube/channel/lookup</t>
        </is>
      </c>
      <c r="D388" s="19" t="inlineStr">
        <is>
          <t>Creative: Suite &amp; Agent, Creative, Creative: Export &amp; Distribution</t>
        </is>
      </c>
      <c r="E388" s="32" t="inlineStr">
        <is>
          <t>🔒 Required (Bearer/JWT)</t>
        </is>
      </c>
      <c r="F388" s="21" t="inlineStr">
        <is>
          <t>Search or add a YouTube channel by handle or ID</t>
        </is>
      </c>
      <c r="G388" s="22" t="inlineStr">
        <is>
          <t>None</t>
        </is>
      </c>
      <c r="H388" s="22" t="inlineStr">
        <is>
          <t>application/json (object)</t>
        </is>
      </c>
      <c r="I388" s="22" t="inlineStr">
        <is>
          <t>-</t>
        </is>
      </c>
      <c r="J388" s="22" t="inlineStr">
        <is>
          <t>Successful Response</t>
        </is>
      </c>
      <c r="K388" s="22" t="inlineStr">
        <is>
          <t>200, 422</t>
        </is>
      </c>
      <c r="L388" s="22" t="inlineStr">
        <is>
          <t>lookup_youtube_channel_route_api_v1_creative_export_youtube_channel_lookup_post</t>
        </is>
      </c>
      <c r="M388" s="22" t="inlineStr">
        <is>
          <t>FastAPI Internal</t>
        </is>
      </c>
      <c r="N388" s="22" t="inlineStr">
        <is>
          <t>curl -X POST "http://localhost:8000/api/v1/creative/export/youtube/channel/lookup" -H "Authorization: Bearer $TOKEN"</t>
        </is>
      </c>
      <c r="O388" s="21" t="inlineStr">
        <is>
          <t>Looks up a YouTube channel by handle (e.g. '@motivatenow-t1e') or ID ('UC...'),
verifies it against YouTube Data API, and stores it in the user's channel list.</t>
        </is>
      </c>
    </row>
    <row r="389" ht="22" customHeight="1">
      <c r="A389" s="23" t="n">
        <v>388</v>
      </c>
      <c r="B389" s="33" t="inlineStr">
        <is>
          <t>DELETE</t>
        </is>
      </c>
      <c r="C389" s="25" t="inlineStr">
        <is>
          <t>/api/v1/creative/export/youtube/channel/{channel_id}</t>
        </is>
      </c>
      <c r="D389" s="26" t="inlineStr">
        <is>
          <t>Creative: Suite &amp; Agent, Creative, Creative: Export &amp; Distribution</t>
        </is>
      </c>
      <c r="E389" s="31" t="inlineStr">
        <is>
          <t>🔒 Required (Bearer/JWT)</t>
        </is>
      </c>
      <c r="F389" s="28" t="inlineStr">
        <is>
          <t>Remove a channel from user's channel list</t>
        </is>
      </c>
      <c r="G389" s="29" t="inlineStr">
        <is>
          <t>channel_id [string] (path, req)</t>
        </is>
      </c>
      <c r="H389" s="29" t="inlineStr">
        <is>
          <t>None</t>
        </is>
      </c>
      <c r="I389" s="29" t="inlineStr">
        <is>
          <t>-</t>
        </is>
      </c>
      <c r="J389" s="29" t="inlineStr">
        <is>
          <t>Successful Response</t>
        </is>
      </c>
      <c r="K389" s="29" t="inlineStr">
        <is>
          <t>200, 422</t>
        </is>
      </c>
      <c r="L389" s="29" t="inlineStr">
        <is>
          <t>delete_youtube_channel_route_api_v1_creative_export_youtube_channel__channel_id__delete</t>
        </is>
      </c>
      <c r="M389" s="29" t="inlineStr">
        <is>
          <t>FastAPI Internal</t>
        </is>
      </c>
      <c r="N389" s="29" t="inlineStr">
        <is>
          <t>curl -X DELETE "http://localhost:8000/api/v1/creative/export/youtube/channel/{channel_id}" -H "Authorization: Bearer $TOKEN"</t>
        </is>
      </c>
      <c r="O389" s="28" t="inlineStr">
        <is>
          <t>Removes a channel from the user's saved channels.</t>
        </is>
      </c>
    </row>
    <row r="390" ht="22" customHeight="1">
      <c r="A390" s="16" t="n">
        <v>389</v>
      </c>
      <c r="B390" s="24" t="inlineStr">
        <is>
          <t>GET</t>
        </is>
      </c>
      <c r="C390" s="18" t="inlineStr">
        <is>
          <t>/api/v1/creative/export/youtube/channels</t>
        </is>
      </c>
      <c r="D390" s="19" t="inlineStr">
        <is>
          <t>Creative: Suite &amp; Agent, Creative, Creative: Export &amp; Distribution</t>
        </is>
      </c>
      <c r="E390" s="32" t="inlineStr">
        <is>
          <t>🔒 Required (Bearer/JWT)</t>
        </is>
      </c>
      <c r="F390" s="21" t="inlineStr">
        <is>
          <t>Get Youtube Channels</t>
        </is>
      </c>
      <c r="G390" s="22" t="inlineStr">
        <is>
          <t>None</t>
        </is>
      </c>
      <c r="H390" s="22" t="inlineStr">
        <is>
          <t>None</t>
        </is>
      </c>
      <c r="I390" s="22" t="inlineStr">
        <is>
          <t>-</t>
        </is>
      </c>
      <c r="J390" s="22" t="inlineStr">
        <is>
          <t>Successful Response</t>
        </is>
      </c>
      <c r="K390" s="22" t="inlineStr">
        <is>
          <t>200</t>
        </is>
      </c>
      <c r="L390" s="22" t="inlineStr">
        <is>
          <t>get_youtube_channels_api_v1_creative_export_youtube_channels_get</t>
        </is>
      </c>
      <c r="M390" s="22" t="inlineStr">
        <is>
          <t>FastAPI Internal</t>
        </is>
      </c>
      <c r="N390" s="22" t="inlineStr">
        <is>
          <t>curl -X GET "http://localhost:8000/api/v1/creative/export/youtube/channels" -H "Authorization: Bearer $TOKEN"</t>
        </is>
      </c>
      <c r="O390" s="21" t="inlineStr">
        <is>
          <t>Returns all YouTube channels/accounts linked to the authenticated user's Google account.
Returns needs_reauth=True when the user has no stored YouTube OAuth tokens.</t>
        </is>
      </c>
    </row>
    <row r="391" ht="22" customHeight="1">
      <c r="A391" s="23" t="n">
        <v>390</v>
      </c>
      <c r="B391" s="24" t="inlineStr">
        <is>
          <t>GET</t>
        </is>
      </c>
      <c r="C391" s="25" t="inlineStr">
        <is>
          <t>/api/v1/creative/export/youtube/comments/{video_id}</t>
        </is>
      </c>
      <c r="D391" s="26" t="inlineStr">
        <is>
          <t>Creative: Suite &amp; Agent, Creative, Creative: Export &amp; Distribution</t>
        </is>
      </c>
      <c r="E391" s="31" t="inlineStr">
        <is>
          <t>🔒 Required (Bearer/JWT)</t>
        </is>
      </c>
      <c r="F391" s="28" t="inlineStr">
        <is>
          <t>Get Youtube Video Comments</t>
        </is>
      </c>
      <c r="G391" s="29" t="inlineStr">
        <is>
          <t>video_id [string] (path, req)</t>
        </is>
      </c>
      <c r="H391" s="29" t="inlineStr">
        <is>
          <t>None</t>
        </is>
      </c>
      <c r="I391" s="29" t="inlineStr">
        <is>
          <t>-</t>
        </is>
      </c>
      <c r="J391" s="29" t="inlineStr">
        <is>
          <t>Successful Response</t>
        </is>
      </c>
      <c r="K391" s="29" t="inlineStr">
        <is>
          <t>200, 422</t>
        </is>
      </c>
      <c r="L391" s="29" t="inlineStr">
        <is>
          <t>get_youtube_video_comments_api_v1_creative_export_youtube_comments__video_id__get</t>
        </is>
      </c>
      <c r="M391" s="29" t="inlineStr">
        <is>
          <t>FastAPI Internal</t>
        </is>
      </c>
      <c r="N391" s="29" t="inlineStr">
        <is>
          <t>curl -X GET "http://localhost:8000/api/v1/creative/export/youtube/comments/{video_id}" -H "Authorization: Bearer $TOKEN"</t>
        </is>
      </c>
      <c r="O391" s="28" t="inlineStr">
        <is>
          <t>Fetches live comments for a YouTube video.</t>
        </is>
      </c>
    </row>
    <row r="392" ht="22" customHeight="1">
      <c r="A392" s="16" t="n">
        <v>391</v>
      </c>
      <c r="B392" s="17" t="inlineStr">
        <is>
          <t>POST</t>
        </is>
      </c>
      <c r="C392" s="18" t="inlineStr">
        <is>
          <t>/api/v1/creative/export/youtube/copyright-check</t>
        </is>
      </c>
      <c r="D392" s="19" t="inlineStr">
        <is>
          <t>Creative: Suite &amp; Agent, Creative, Creative: Export &amp; Distribution</t>
        </is>
      </c>
      <c r="E392" s="32" t="inlineStr">
        <is>
          <t>🔒 Required (Bearer/JWT)</t>
        </is>
      </c>
      <c r="F392" s="21" t="inlineStr">
        <is>
          <t>Check Youtube Copyright</t>
        </is>
      </c>
      <c r="G392" s="22" t="inlineStr">
        <is>
          <t>None</t>
        </is>
      </c>
      <c r="H392" s="22" t="inlineStr">
        <is>
          <t>application/json (object)</t>
        </is>
      </c>
      <c r="I392" s="22" t="inlineStr">
        <is>
          <t>-</t>
        </is>
      </c>
      <c r="J392" s="22" t="inlineStr">
        <is>
          <t>Successful Response</t>
        </is>
      </c>
      <c r="K392" s="22" t="inlineStr">
        <is>
          <t>200, 422</t>
        </is>
      </c>
      <c r="L392" s="22" t="inlineStr">
        <is>
          <t>check_youtube_copyright_api_v1_creative_export_youtube_copyright_check_post</t>
        </is>
      </c>
      <c r="M392" s="22" t="inlineStr">
        <is>
          <t>FastAPI Internal</t>
        </is>
      </c>
      <c r="N392" s="22" t="inlineStr">
        <is>
          <t>curl -X POST "http://localhost:8000/api/v1/creative/export/youtube/copyright-check" -H "Authorization: Bearer $TOKEN"</t>
        </is>
      </c>
      <c r="O392" s="21" t="inlineStr">
        <is>
          <t>Pre-scans background audio for YouTube copyright safety.</t>
        </is>
      </c>
    </row>
    <row r="393" ht="22" customHeight="1">
      <c r="A393" s="23" t="n">
        <v>392</v>
      </c>
      <c r="B393" s="33" t="inlineStr">
        <is>
          <t>DELETE</t>
        </is>
      </c>
      <c r="C393" s="25" t="inlineStr">
        <is>
          <t>/api/v1/creative/export/youtube/credentials</t>
        </is>
      </c>
      <c r="D393" s="26" t="inlineStr">
        <is>
          <t>Creative: Suite &amp; Agent, Creative, Creative: Export &amp; Distribution</t>
        </is>
      </c>
      <c r="E393" s="31" t="inlineStr">
        <is>
          <t>🔒 Required (Bearer/JWT)</t>
        </is>
      </c>
      <c r="F393" s="28" t="inlineStr">
        <is>
          <t>Remove user YouTube OAuth credentials</t>
        </is>
      </c>
      <c r="G393" s="29" t="inlineStr">
        <is>
          <t>None</t>
        </is>
      </c>
      <c r="H393" s="29" t="inlineStr">
        <is>
          <t>None</t>
        </is>
      </c>
      <c r="I393" s="29" t="inlineStr">
        <is>
          <t>-</t>
        </is>
      </c>
      <c r="J393" s="29" t="inlineStr">
        <is>
          <t>Successful Response</t>
        </is>
      </c>
      <c r="K393" s="29" t="inlineStr">
        <is>
          <t>200</t>
        </is>
      </c>
      <c r="L393" s="29" t="inlineStr">
        <is>
          <t>api_delete_youtube_credentials_api_v1_creative_export_youtube_credentials_delete</t>
        </is>
      </c>
      <c r="M393" s="29" t="inlineStr">
        <is>
          <t>FastAPI Internal</t>
        </is>
      </c>
      <c r="N393" s="29" t="inlineStr">
        <is>
          <t>curl -X DELETE "http://localhost:8000/api/v1/creative/export/youtube/credentials" -H "Authorization: Bearer $TOKEN"</t>
        </is>
      </c>
      <c r="O393" s="28" t="inlineStr"/>
    </row>
    <row r="394" ht="22" customHeight="1">
      <c r="A394" s="16" t="n">
        <v>393</v>
      </c>
      <c r="B394" s="24" t="inlineStr">
        <is>
          <t>GET</t>
        </is>
      </c>
      <c r="C394" s="18" t="inlineStr">
        <is>
          <t>/api/v1/creative/export/youtube/credentials</t>
        </is>
      </c>
      <c r="D394" s="19" t="inlineStr">
        <is>
          <t>Creative: Suite &amp; Agent, Creative, Creative: Export &amp; Distribution</t>
        </is>
      </c>
      <c r="E394" s="32" t="inlineStr">
        <is>
          <t>🔒 Required (Bearer/JWT)</t>
        </is>
      </c>
      <c r="F394" s="21" t="inlineStr">
        <is>
          <t>Get status of YouTube custom credentials</t>
        </is>
      </c>
      <c r="G394" s="22" t="inlineStr">
        <is>
          <t>None</t>
        </is>
      </c>
      <c r="H394" s="22" t="inlineStr">
        <is>
          <t>None</t>
        </is>
      </c>
      <c r="I394" s="22" t="inlineStr">
        <is>
          <t>-</t>
        </is>
      </c>
      <c r="J394" s="22" t="inlineStr">
        <is>
          <t>Successful Response</t>
        </is>
      </c>
      <c r="K394" s="22" t="inlineStr">
        <is>
          <t>200</t>
        </is>
      </c>
      <c r="L394" s="22" t="inlineStr">
        <is>
          <t>api_get_youtube_credentials_api_v1_creative_export_youtube_credentials_get</t>
        </is>
      </c>
      <c r="M394" s="22" t="inlineStr">
        <is>
          <t>FastAPI Internal</t>
        </is>
      </c>
      <c r="N394" s="22" t="inlineStr">
        <is>
          <t>curl -X GET "http://localhost:8000/api/v1/creative/export/youtube/credentials" -H "Authorization: Bearer $TOKEN"</t>
        </is>
      </c>
      <c r="O394" s="21" t="inlineStr"/>
    </row>
    <row r="395" ht="22" customHeight="1">
      <c r="A395" s="23" t="n">
        <v>394</v>
      </c>
      <c r="B395" s="17" t="inlineStr">
        <is>
          <t>POST</t>
        </is>
      </c>
      <c r="C395" s="25" t="inlineStr">
        <is>
          <t>/api/v1/creative/export/youtube/credentials</t>
        </is>
      </c>
      <c r="D395" s="26" t="inlineStr">
        <is>
          <t>Creative: Suite &amp; Agent, Creative, Creative: Export &amp; Distribution</t>
        </is>
      </c>
      <c r="E395" s="31" t="inlineStr">
        <is>
          <t>🔒 Required (Bearer/JWT)</t>
        </is>
      </c>
      <c r="F395" s="28" t="inlineStr">
        <is>
          <t>Save user YouTube OAuth credentials</t>
        </is>
      </c>
      <c r="G395" s="29" t="inlineStr">
        <is>
          <t>None</t>
        </is>
      </c>
      <c r="H395" s="29" t="inlineStr">
        <is>
          <t>application/json (YouTubeCredentialsRequest)</t>
        </is>
      </c>
      <c r="I395" s="29" t="inlineStr">
        <is>
          <t>{
  "client_id": "example_client_id",
  "client_secret": "example_client_secret",
  "project_id": "example_project_id"
}</t>
        </is>
      </c>
      <c r="J395" s="29" t="inlineStr">
        <is>
          <t>Successful Response</t>
        </is>
      </c>
      <c r="K395" s="29" t="inlineStr">
        <is>
          <t>200, 422</t>
        </is>
      </c>
      <c r="L395" s="29" t="inlineStr">
        <is>
          <t>api_save_youtube_credentials_api_v1_creative_export_youtube_credentials_post</t>
        </is>
      </c>
      <c r="M395" s="29" t="inlineStr">
        <is>
          <t>FastAPI Internal</t>
        </is>
      </c>
      <c r="N395" s="29" t="inlineStr">
        <is>
          <t>curl -X POST "http://localhost:8000/api/v1/creative/export/youtube/credentials" -H "Authorization: Bearer $TOKEN" -H "Content-Type: application/json" -d "{   \"client_id\": \"example_client_id\",   \"client_secret\": \"example_client_secret\",   \"project_id\": \"example_project_id\" }"</t>
        </is>
      </c>
      <c r="O395" s="28" t="inlineStr"/>
    </row>
    <row r="396" ht="22" customHeight="1">
      <c r="A396" s="16" t="n">
        <v>395</v>
      </c>
      <c r="B396" s="17" t="inlineStr">
        <is>
          <t>POST</t>
        </is>
      </c>
      <c r="C396" s="18" t="inlineStr">
        <is>
          <t>/api/v1/creative/export/youtube/disconnect</t>
        </is>
      </c>
      <c r="D396" s="19" t="inlineStr">
        <is>
          <t>Creative: Suite &amp; Agent, Creative, Creative: Export &amp; Distribution</t>
        </is>
      </c>
      <c r="E396" s="32" t="inlineStr">
        <is>
          <t>🔒 Required (Bearer/JWT)</t>
        </is>
      </c>
      <c r="F396" s="21" t="inlineStr">
        <is>
          <t>Disconnect YouTube integration for the user</t>
        </is>
      </c>
      <c r="G396" s="22" t="inlineStr">
        <is>
          <t>None</t>
        </is>
      </c>
      <c r="H396" s="22" t="inlineStr">
        <is>
          <t>None</t>
        </is>
      </c>
      <c r="I396" s="22" t="inlineStr">
        <is>
          <t>-</t>
        </is>
      </c>
      <c r="J396" s="22" t="inlineStr">
        <is>
          <t>Successful Response</t>
        </is>
      </c>
      <c r="K396" s="22" t="inlineStr">
        <is>
          <t>200</t>
        </is>
      </c>
      <c r="L396" s="22" t="inlineStr">
        <is>
          <t>disconnect_youtube_api_v1_creative_export_youtube_disconnect_post</t>
        </is>
      </c>
      <c r="M396" s="22" t="inlineStr">
        <is>
          <t>FastAPI Internal</t>
        </is>
      </c>
      <c r="N396" s="22" t="inlineStr">
        <is>
          <t>curl -X POST "http://localhost:8000/api/v1/creative/export/youtube/disconnect" -H "Authorization: Bearer $TOKEN"</t>
        </is>
      </c>
      <c r="O396" s="21" t="inlineStr">
        <is>
          <t>Clears all stored YouTube OAuth tokens and selected channel metadata for this user.
Does NOT affect the user's Sonikoma account or login session.</t>
        </is>
      </c>
    </row>
    <row r="397" ht="22" customHeight="1">
      <c r="A397" s="23" t="n">
        <v>396</v>
      </c>
      <c r="B397" s="24" t="inlineStr">
        <is>
          <t>GET</t>
        </is>
      </c>
      <c r="C397" s="25" t="inlineStr">
        <is>
          <t>/api/v1/creative/export/youtube/history</t>
        </is>
      </c>
      <c r="D397" s="26" t="inlineStr">
        <is>
          <t>Creative: Suite &amp; Agent, Creative, Creative: Export &amp; Distribution</t>
        </is>
      </c>
      <c r="E397" s="31" t="inlineStr">
        <is>
          <t>🔒 Required (Bearer/JWT)</t>
        </is>
      </c>
      <c r="F397" s="28" t="inlineStr">
        <is>
          <t>Get YouTube video upload history</t>
        </is>
      </c>
      <c r="G397" s="29" t="inlineStr">
        <is>
          <t>None</t>
        </is>
      </c>
      <c r="H397" s="29" t="inlineStr">
        <is>
          <t>None</t>
        </is>
      </c>
      <c r="I397" s="29" t="inlineStr">
        <is>
          <t>-</t>
        </is>
      </c>
      <c r="J397" s="29" t="inlineStr">
        <is>
          <t>Successful Response</t>
        </is>
      </c>
      <c r="K397" s="29" t="inlineStr">
        <is>
          <t>200</t>
        </is>
      </c>
      <c r="L397" s="29" t="inlineStr">
        <is>
          <t>get_youtube_history_endpoint_api_v1_creative_export_youtube_history_get</t>
        </is>
      </c>
      <c r="M397" s="29" t="inlineStr">
        <is>
          <t>FastAPI Internal</t>
        </is>
      </c>
      <c r="N397" s="29" t="inlineStr">
        <is>
          <t>curl -X GET "http://localhost:8000/api/v1/creative/export/youtube/history" -H "Authorization: Bearer $TOKEN"</t>
        </is>
      </c>
      <c r="O397" s="28" t="inlineStr"/>
    </row>
    <row r="398" ht="22" customHeight="1">
      <c r="A398" s="16" t="n">
        <v>397</v>
      </c>
      <c r="B398" s="24" t="inlineStr">
        <is>
          <t>GET</t>
        </is>
      </c>
      <c r="C398" s="18" t="inlineStr">
        <is>
          <t>/api/v1/creative/export/youtube/oauth/callback</t>
        </is>
      </c>
      <c r="D398" s="19" t="inlineStr">
        <is>
          <t>Creative: Suite &amp; Agent, Creative, Creative: Export &amp; Distribution</t>
        </is>
      </c>
      <c r="E398" s="20" t="inlineStr">
        <is>
          <t>🌐 Public</t>
        </is>
      </c>
      <c r="F398" s="21" t="inlineStr">
        <is>
          <t>YouTube OAuth callback â€” saves tokens, redirects to channel selector</t>
        </is>
      </c>
      <c r="G398" s="22" t="inlineStr">
        <is>
          <t>state [str] (query, opt);
code [str] (query, opt);
error [str] (query, opt)</t>
        </is>
      </c>
      <c r="H398" s="22" t="inlineStr">
        <is>
          <t>None</t>
        </is>
      </c>
      <c r="I398" s="22" t="inlineStr">
        <is>
          <t>-</t>
        </is>
      </c>
      <c r="J398" s="22" t="inlineStr">
        <is>
          <t>Successful Response</t>
        </is>
      </c>
      <c r="K398" s="22" t="inlineStr">
        <is>
          <t>200, 422</t>
        </is>
      </c>
      <c r="L398" s="22" t="inlineStr">
        <is>
          <t>youtube_oauth_callback_api_v1_creative_export_youtube_oauth_callback_get</t>
        </is>
      </c>
      <c r="M398" s="22" t="inlineStr">
        <is>
          <t>FastAPI Internal</t>
        </is>
      </c>
      <c r="N398" s="22" t="inlineStr">
        <is>
          <t>curl -X GET "http://localhost:8000/api/v1/creative/export/youtube/oauth/callback"</t>
        </is>
      </c>
      <c r="O398" s="21" t="inlineStr">
        <is>
          <t>Handles the Google OAuth callback specifically for YouTube channel authorization.
Verifies the HMAC signature of state to extract and validate the authenticated user_id.
Does NOT create a Sonikoma login session or JWT.
Redirects back to /creative-suite/youtube?select_channel=true.</t>
        </is>
      </c>
    </row>
    <row r="399" ht="22" customHeight="1">
      <c r="A399" s="23" t="n">
        <v>398</v>
      </c>
      <c r="B399" s="24" t="inlineStr">
        <is>
          <t>GET</t>
        </is>
      </c>
      <c r="C399" s="25" t="inlineStr">
        <is>
          <t>/api/v1/creative/export/youtube/oauth/connect</t>
        </is>
      </c>
      <c r="D399" s="26" t="inlineStr">
        <is>
          <t>Creative: Suite &amp; Agent, Creative, Creative: Export &amp; Distribution</t>
        </is>
      </c>
      <c r="E399" s="31" t="inlineStr">
        <is>
          <t>🔒 Required (Bearer/JWT)</t>
        </is>
      </c>
      <c r="F399" s="28" t="inlineStr">
        <is>
          <t>Initiate YouTube-specific OAuth authorization</t>
        </is>
      </c>
      <c r="G399" s="29" t="inlineStr">
        <is>
          <t>None</t>
        </is>
      </c>
      <c r="H399" s="29" t="inlineStr">
        <is>
          <t>None</t>
        </is>
      </c>
      <c r="I399" s="29" t="inlineStr">
        <is>
          <t>-</t>
        </is>
      </c>
      <c r="J399" s="29" t="inlineStr">
        <is>
          <t>Successful Response</t>
        </is>
      </c>
      <c r="K399" s="29" t="inlineStr">
        <is>
          <t>200</t>
        </is>
      </c>
      <c r="L399" s="29" t="inlineStr">
        <is>
          <t>youtube_oauth_connect_api_v1_creative_export_youtube_oauth_connect_get</t>
        </is>
      </c>
      <c r="M399" s="29" t="inlineStr">
        <is>
          <t>FastAPI Internal</t>
        </is>
      </c>
      <c r="N399" s="29" t="inlineStr">
        <is>
          <t>curl -X GET "http://localhost:8000/api/v1/creative/export/youtube/oauth/connect" -H "Authorization: Bearer $TOKEN"</t>
        </is>
      </c>
      <c r="O399" s="28" t="inlineStr">
        <is>
          <t>Starts the YouTube channel connect flow for an already logged-in Sonikoma user.
Does NOT create a new Sonikoma session â€” it only authorizes YouTube API access.
Encodes and signs state token tying request cryptographically to user_id.
If the request Accept header includes 'application/json', returns the auth URL
as JSON so the frontend can navigate there after the cookie is set.
Otherwise performs a standard 302 browser redirect.</t>
        </is>
      </c>
    </row>
    <row r="400" ht="22" customHeight="1">
      <c r="A400" s="16" t="n">
        <v>399</v>
      </c>
      <c r="B400" s="17" t="inlineStr">
        <is>
          <t>POST</t>
        </is>
      </c>
      <c r="C400" s="18" t="inlineStr">
        <is>
          <t>/api/v1/creative/export/youtube/playlist/ai-generate</t>
        </is>
      </c>
      <c r="D400" s="19" t="inlineStr">
        <is>
          <t>Creative: Suite &amp; Agent, Creative, Creative: Export &amp; Distribution</t>
        </is>
      </c>
      <c r="E400" s="32" t="inlineStr">
        <is>
          <t>🔒 Required (Bearer/JWT)</t>
        </is>
      </c>
      <c r="F400" s="21" t="inlineStr">
        <is>
          <t>Real AI generation for playlist title, description, tags and video sequencing</t>
        </is>
      </c>
      <c r="G400" s="22" t="inlineStr">
        <is>
          <t>None</t>
        </is>
      </c>
      <c r="H400" s="22" t="inlineStr">
        <is>
          <t>application/json (object)</t>
        </is>
      </c>
      <c r="I400" s="22" t="inlineStr">
        <is>
          <t>-</t>
        </is>
      </c>
      <c r="J400" s="22" t="inlineStr">
        <is>
          <t>Successful Response</t>
        </is>
      </c>
      <c r="K400" s="22" t="inlineStr">
        <is>
          <t>200, 422</t>
        </is>
      </c>
      <c r="L400" s="22" t="inlineStr">
        <is>
          <t>generate_youtube_playlist_ai_route_api_v1_creative_export_youtube_playlist_ai_generate_post</t>
        </is>
      </c>
      <c r="M400" s="22" t="inlineStr">
        <is>
          <t>FastAPI Internal</t>
        </is>
      </c>
      <c r="N400" s="22" t="inlineStr">
        <is>
          <t>curl -X POST "http://localhost:8000/api/v1/creative/export/youtube/playlist/ai-generate" -H "Authorization: Bearer $TOKEN"</t>
        </is>
      </c>
      <c r="O400" s="21" t="inlineStr">
        <is>
          <t>Analyzes available YouTube videos and creator theme/prompt with real LLM to synthesize
a viral title, comprehensive SEO description, indexed hashtags, and optimal video sequencing.</t>
        </is>
      </c>
    </row>
    <row r="401" ht="22" customHeight="1">
      <c r="A401" s="23" t="n">
        <v>400</v>
      </c>
      <c r="B401" s="24" t="inlineStr">
        <is>
          <t>GET</t>
        </is>
      </c>
      <c r="C401" s="25" t="inlineStr">
        <is>
          <t>/api/v1/creative/export/youtube/playlist/{playlist_id}/items</t>
        </is>
      </c>
      <c r="D401" s="26" t="inlineStr">
        <is>
          <t>Creative: Suite &amp; Agent, Creative, Creative: Export &amp; Distribution</t>
        </is>
      </c>
      <c r="E401" s="31" t="inlineStr">
        <is>
          <t>🔒 Required (Bearer/JWT)</t>
        </is>
      </c>
      <c r="F401" s="28" t="inlineStr">
        <is>
          <t>Fetch videos in a YouTube playlist</t>
        </is>
      </c>
      <c r="G401" s="29" t="inlineStr">
        <is>
          <t>playlist_id [string] (path, req);
max_results [integer] (query, opt)</t>
        </is>
      </c>
      <c r="H401" s="29" t="inlineStr">
        <is>
          <t>None</t>
        </is>
      </c>
      <c r="I401" s="29" t="inlineStr">
        <is>
          <t>-</t>
        </is>
      </c>
      <c r="J401" s="29" t="inlineStr">
        <is>
          <t>Successful Response</t>
        </is>
      </c>
      <c r="K401" s="29" t="inlineStr">
        <is>
          <t>200, 422</t>
        </is>
      </c>
      <c r="L401" s="29" t="inlineStr">
        <is>
          <t>get_youtube_playlist_items_route_api_v1_creative_export_youtube_playlist__playlist_id__items_get</t>
        </is>
      </c>
      <c r="M401" s="29" t="inlineStr">
        <is>
          <t>FastAPI Internal</t>
        </is>
      </c>
      <c r="N401" s="29" t="inlineStr">
        <is>
          <t>curl -X GET "http://localhost:8000/api/v1/creative/export/youtube/playlist/{playlist_id}/items" -H "Authorization: Bearer $TOKEN"</t>
        </is>
      </c>
      <c r="O401" s="28" t="inlineStr">
        <is>
          <t>Returns all video items inside a playlist.</t>
        </is>
      </c>
    </row>
    <row r="402" ht="22" customHeight="1">
      <c r="A402" s="16" t="n">
        <v>401</v>
      </c>
      <c r="B402" s="24" t="inlineStr">
        <is>
          <t>GET</t>
        </is>
      </c>
      <c r="C402" s="18" t="inlineStr">
        <is>
          <t>/api/v1/creative/export/youtube/playlists</t>
        </is>
      </c>
      <c r="D402" s="19" t="inlineStr">
        <is>
          <t>Creative: Suite &amp; Agent, Creative, Creative: Export &amp; Distribution</t>
        </is>
      </c>
      <c r="E402" s="32" t="inlineStr">
        <is>
          <t>🔒 Required (Bearer/JWT)</t>
        </is>
      </c>
      <c r="F402" s="21" t="inlineStr">
        <is>
          <t>Get Youtube Playlists</t>
        </is>
      </c>
      <c r="G402" s="22" t="inlineStr">
        <is>
          <t>None</t>
        </is>
      </c>
      <c r="H402" s="22" t="inlineStr">
        <is>
          <t>None</t>
        </is>
      </c>
      <c r="I402" s="22" t="inlineStr">
        <is>
          <t>-</t>
        </is>
      </c>
      <c r="J402" s="22" t="inlineStr">
        <is>
          <t>Successful Response</t>
        </is>
      </c>
      <c r="K402" s="22" t="inlineStr">
        <is>
          <t>200</t>
        </is>
      </c>
      <c r="L402" s="22" t="inlineStr">
        <is>
          <t>get_youtube_playlists_api_v1_creative_export_youtube_playlists_get</t>
        </is>
      </c>
      <c r="M402" s="22" t="inlineStr">
        <is>
          <t>FastAPI Internal</t>
        </is>
      </c>
      <c r="N402" s="22" t="inlineStr">
        <is>
          <t>curl -X GET "http://localhost:8000/api/v1/creative/export/youtube/playlists" -H "Authorization: Bearer $TOKEN"</t>
        </is>
      </c>
      <c r="O402" s="21" t="inlineStr">
        <is>
          <t>Returns all playlists under the user's YouTube channel.</t>
        </is>
      </c>
    </row>
    <row r="403" ht="22" customHeight="1">
      <c r="A403" s="23" t="n">
        <v>402</v>
      </c>
      <c r="B403" s="17" t="inlineStr">
        <is>
          <t>POST</t>
        </is>
      </c>
      <c r="C403" s="25" t="inlineStr">
        <is>
          <t>/api/v1/creative/export/youtube/playlists</t>
        </is>
      </c>
      <c r="D403" s="26" t="inlineStr">
        <is>
          <t>Creative: Suite &amp; Agent, Creative, Creative: Export &amp; Distribution</t>
        </is>
      </c>
      <c r="E403" s="31" t="inlineStr">
        <is>
          <t>🔒 Required (Bearer/JWT)</t>
        </is>
      </c>
      <c r="F403" s="28" t="inlineStr">
        <is>
          <t>Create a new YouTube playlist</t>
        </is>
      </c>
      <c r="G403" s="29" t="inlineStr">
        <is>
          <t>None</t>
        </is>
      </c>
      <c r="H403" s="29" t="inlineStr">
        <is>
          <t>application/json (object)</t>
        </is>
      </c>
      <c r="I403" s="29" t="inlineStr">
        <is>
          <t>-</t>
        </is>
      </c>
      <c r="J403" s="29" t="inlineStr">
        <is>
          <t>Successful Response</t>
        </is>
      </c>
      <c r="K403" s="29" t="inlineStr">
        <is>
          <t>200, 422</t>
        </is>
      </c>
      <c r="L403" s="29" t="inlineStr">
        <is>
          <t>create_youtube_playlist_api_v1_creative_export_youtube_playlists_post</t>
        </is>
      </c>
      <c r="M403" s="29" t="inlineStr">
        <is>
          <t>FastAPI Internal</t>
        </is>
      </c>
      <c r="N403" s="29" t="inlineStr">
        <is>
          <t>curl -X POST "http://localhost:8000/api/v1/creative/export/youtube/playlists" -H "Authorization: Bearer $TOKEN"</t>
        </is>
      </c>
      <c r="O403" s="28" t="inlineStr">
        <is>
          <t>Creates a new playlist on the user's YouTube channel.</t>
        </is>
      </c>
    </row>
    <row r="404" ht="22" customHeight="1">
      <c r="A404" s="16" t="n">
        <v>403</v>
      </c>
      <c r="B404" s="24" t="inlineStr">
        <is>
          <t>GET</t>
        </is>
      </c>
      <c r="C404" s="18" t="inlineStr">
        <is>
          <t>/api/v1/creative/export/youtube/profile</t>
        </is>
      </c>
      <c r="D404" s="19" t="inlineStr">
        <is>
          <t>Creative: Suite &amp; Agent, Creative, Creative: Export &amp; Distribution</t>
        </is>
      </c>
      <c r="E404" s="32" t="inlineStr">
        <is>
          <t>🔒 Required (Bearer/JWT)</t>
        </is>
      </c>
      <c r="F404" s="21" t="inlineStr">
        <is>
          <t>Get Youtube Profile Details</t>
        </is>
      </c>
      <c r="G404" s="22" t="inlineStr">
        <is>
          <t>None</t>
        </is>
      </c>
      <c r="H404" s="22" t="inlineStr">
        <is>
          <t>None</t>
        </is>
      </c>
      <c r="I404" s="22" t="inlineStr">
        <is>
          <t>-</t>
        </is>
      </c>
      <c r="J404" s="22" t="inlineStr">
        <is>
          <t>Successful Response</t>
        </is>
      </c>
      <c r="K404" s="22" t="inlineStr">
        <is>
          <t>200</t>
        </is>
      </c>
      <c r="L404" s="22" t="inlineStr">
        <is>
          <t>get_youtube_profile_details_api_v1_creative_export_youtube_profile_get</t>
        </is>
      </c>
      <c r="M404" s="22" t="inlineStr">
        <is>
          <t>FastAPI Internal</t>
        </is>
      </c>
      <c r="N404" s="22" t="inlineStr">
        <is>
          <t>curl -X GET "http://localhost:8000/api/v1/creative/export/youtube/profile" -H "Authorization: Bearer $TOKEN"</t>
        </is>
      </c>
      <c r="O404" s="21" t="inlineStr">
        <is>
          <t>Returns full YouTube profile details, user identity, avatar, description, and connected channels.</t>
        </is>
      </c>
    </row>
    <row r="405" ht="22" customHeight="1">
      <c r="A405" s="23" t="n">
        <v>404</v>
      </c>
      <c r="B405" s="24" t="inlineStr">
        <is>
          <t>GET</t>
        </is>
      </c>
      <c r="C405" s="25" t="inlineStr">
        <is>
          <t>/api/v1/creative/export/youtube/profiles</t>
        </is>
      </c>
      <c r="D405" s="26" t="inlineStr">
        <is>
          <t>Creative: Suite &amp; Agent, Creative, Creative: Export &amp; Distribution</t>
        </is>
      </c>
      <c r="E405" s="31" t="inlineStr">
        <is>
          <t>🔒 Required (Bearer/JWT)</t>
        </is>
      </c>
      <c r="F405" s="28" t="inlineStr">
        <is>
          <t>Get custom YouTube publishing profiles</t>
        </is>
      </c>
      <c r="G405" s="29" t="inlineStr">
        <is>
          <t>None</t>
        </is>
      </c>
      <c r="H405" s="29" t="inlineStr">
        <is>
          <t>None</t>
        </is>
      </c>
      <c r="I405" s="29" t="inlineStr">
        <is>
          <t>-</t>
        </is>
      </c>
      <c r="J405" s="29" t="inlineStr">
        <is>
          <t>Successful Response</t>
        </is>
      </c>
      <c r="K405" s="29" t="inlineStr">
        <is>
          <t>200</t>
        </is>
      </c>
      <c r="L405" s="29" t="inlineStr">
        <is>
          <t>api_get_youtube_profiles_api_v1_creative_export_youtube_profiles_get</t>
        </is>
      </c>
      <c r="M405" s="29" t="inlineStr">
        <is>
          <t>FastAPI Internal</t>
        </is>
      </c>
      <c r="N405" s="29" t="inlineStr">
        <is>
          <t>curl -X GET "http://localhost:8000/api/v1/creative/export/youtube/profiles" -H "Authorization: Bearer $TOKEN"</t>
        </is>
      </c>
      <c r="O405" s="28" t="inlineStr"/>
    </row>
    <row r="406" ht="22" customHeight="1">
      <c r="A406" s="16" t="n">
        <v>405</v>
      </c>
      <c r="B406" s="17" t="inlineStr">
        <is>
          <t>POST</t>
        </is>
      </c>
      <c r="C406" s="18" t="inlineStr">
        <is>
          <t>/api/v1/creative/export/youtube/profiles</t>
        </is>
      </c>
      <c r="D406" s="19" t="inlineStr">
        <is>
          <t>Creative: Suite &amp; Agent, Creative, Creative: Export &amp; Distribution</t>
        </is>
      </c>
      <c r="E406" s="32" t="inlineStr">
        <is>
          <t>🔒 Required (Bearer/JWT)</t>
        </is>
      </c>
      <c r="F406" s="21" t="inlineStr">
        <is>
          <t>Save or overwrite a YouTube publishing profile</t>
        </is>
      </c>
      <c r="G406" s="22" t="inlineStr">
        <is>
          <t>None</t>
        </is>
      </c>
      <c r="H406" s="22" t="inlineStr">
        <is>
          <t>application/json (YouTubeProfileRequest)</t>
        </is>
      </c>
      <c r="I406" s="22" t="inlineStr">
        <is>
          <t>{
  "name": "example_name",
  "title_template": "example_title_template",
  "description_template": "example_description_template",
  "tags": [],
  "category_id": "1",
  "privacy_status": "unlisted",
  "is_short": false,
  "made_for_kids": "no"
}</t>
        </is>
      </c>
      <c r="J406" s="22" t="inlineStr">
        <is>
          <t>Successful Response</t>
        </is>
      </c>
      <c r="K406" s="22" t="inlineStr">
        <is>
          <t>200, 422</t>
        </is>
      </c>
      <c r="L406" s="22" t="inlineStr">
        <is>
          <t>api_save_youtube_profile_api_v1_creative_export_youtube_profiles_post</t>
        </is>
      </c>
      <c r="M406" s="22" t="inlineStr">
        <is>
          <t>FastAPI Internal</t>
        </is>
      </c>
      <c r="N406" s="22" t="inlineStr">
        <is>
          <t>curl -X POST "http://localhost:8000/api/v1/creative/export/youtube/profiles" -H "Authorization: Bearer $TOKEN" -H "Content-Type: application/json" -d "{   \"name\": \"example_name\",   \"title_template\": \"example_title_template\",   \"description_template\": \"example_description_template\",   \"tags\": [],   \"category_id\": \"1\",   \"privacy_status\": \"unlisted\",   \"is_short\": false,   \"made_for_kids\": \"no\" }"</t>
        </is>
      </c>
      <c r="O406" s="21" t="inlineStr"/>
    </row>
    <row r="407" ht="22" customHeight="1">
      <c r="A407" s="23" t="n">
        <v>406</v>
      </c>
      <c r="B407" s="33" t="inlineStr">
        <is>
          <t>DELETE</t>
        </is>
      </c>
      <c r="C407" s="25" t="inlineStr">
        <is>
          <t>/api/v1/creative/export/youtube/profiles/{name}</t>
        </is>
      </c>
      <c r="D407" s="26" t="inlineStr">
        <is>
          <t>Creative: Suite &amp; Agent, Creative, Creative: Export &amp; Distribution</t>
        </is>
      </c>
      <c r="E407" s="31" t="inlineStr">
        <is>
          <t>🔒 Required (Bearer/JWT)</t>
        </is>
      </c>
      <c r="F407" s="28" t="inlineStr">
        <is>
          <t>Delete a YouTube publishing profile</t>
        </is>
      </c>
      <c r="G407" s="29" t="inlineStr">
        <is>
          <t>name [string] (path, req)</t>
        </is>
      </c>
      <c r="H407" s="29" t="inlineStr">
        <is>
          <t>None</t>
        </is>
      </c>
      <c r="I407" s="29" t="inlineStr">
        <is>
          <t>-</t>
        </is>
      </c>
      <c r="J407" s="29" t="inlineStr">
        <is>
          <t>Successful Response</t>
        </is>
      </c>
      <c r="K407" s="29" t="inlineStr">
        <is>
          <t>200, 422</t>
        </is>
      </c>
      <c r="L407" s="29" t="inlineStr">
        <is>
          <t>api_delete_youtube_profile_api_v1_creative_export_youtube_profiles__name__delete</t>
        </is>
      </c>
      <c r="M407" s="29" t="inlineStr">
        <is>
          <t>FastAPI Internal</t>
        </is>
      </c>
      <c r="N407" s="29" t="inlineStr">
        <is>
          <t>curl -X DELETE "http://localhost:8000/api/v1/creative/export/youtube/profiles/{name}" -H "Authorization: Bearer $TOKEN"</t>
        </is>
      </c>
      <c r="O407" s="28" t="inlineStr"/>
    </row>
    <row r="408" ht="22" customHeight="1">
      <c r="A408" s="16" t="n">
        <v>407</v>
      </c>
      <c r="B408" s="24" t="inlineStr">
        <is>
          <t>GET</t>
        </is>
      </c>
      <c r="C408" s="18" t="inlineStr">
        <is>
          <t>/api/v1/creative/export/youtube/quota</t>
        </is>
      </c>
      <c r="D408" s="19" t="inlineStr">
        <is>
          <t>Creative: Suite &amp; Agent, Creative, Creative: Export &amp; Distribution</t>
        </is>
      </c>
      <c r="E408" s="32" t="inlineStr">
        <is>
          <t>🔒 Required (Bearer/JWT)</t>
        </is>
      </c>
      <c r="F408" s="21" t="inlineStr">
        <is>
          <t>Get Youtube Quota Telemetry</t>
        </is>
      </c>
      <c r="G408" s="22" t="inlineStr">
        <is>
          <t>None</t>
        </is>
      </c>
      <c r="H408" s="22" t="inlineStr">
        <is>
          <t>None</t>
        </is>
      </c>
      <c r="I408" s="22" t="inlineStr">
        <is>
          <t>-</t>
        </is>
      </c>
      <c r="J408" s="22" t="inlineStr">
        <is>
          <t>Successful Response</t>
        </is>
      </c>
      <c r="K408" s="22" t="inlineStr">
        <is>
          <t>200</t>
        </is>
      </c>
      <c r="L408" s="22" t="inlineStr">
        <is>
          <t>get_youtube_quota_telemetry_api_v1_creative_export_youtube_quota_get</t>
        </is>
      </c>
      <c r="M408" s="22" t="inlineStr">
        <is>
          <t>FastAPI Internal</t>
        </is>
      </c>
      <c r="N408" s="22" t="inlineStr">
        <is>
          <t>curl -X GET "http://localhost:8000/api/v1/creative/export/youtube/quota" -H "Authorization: Bearer $TOKEN"</t>
        </is>
      </c>
      <c r="O408" s="21" t="inlineStr">
        <is>
          <t>Returns API quota metrics and rate limiting health.</t>
        </is>
      </c>
    </row>
    <row r="409" ht="22" customHeight="1">
      <c r="A409" s="23" t="n">
        <v>408</v>
      </c>
      <c r="B409" s="17" t="inlineStr">
        <is>
          <t>POST</t>
        </is>
      </c>
      <c r="C409" s="25" t="inlineStr">
        <is>
          <t>/api/v1/creative/export/youtube/select-channel</t>
        </is>
      </c>
      <c r="D409" s="26" t="inlineStr">
        <is>
          <t>Creative: Suite &amp; Agent, Creative, Creative: Export &amp; Distribution</t>
        </is>
      </c>
      <c r="E409" s="31" t="inlineStr">
        <is>
          <t>🔒 Required (Bearer/JWT)</t>
        </is>
      </c>
      <c r="F409" s="28" t="inlineStr">
        <is>
          <t>Save the user's selected YouTube channel</t>
        </is>
      </c>
      <c r="G409" s="29" t="inlineStr">
        <is>
          <t>None</t>
        </is>
      </c>
      <c r="H409" s="29" t="inlineStr">
        <is>
          <t>application/json (object)</t>
        </is>
      </c>
      <c r="I409" s="29" t="inlineStr">
        <is>
          <t>-</t>
        </is>
      </c>
      <c r="J409" s="29" t="inlineStr">
        <is>
          <t>Successful Response</t>
        </is>
      </c>
      <c r="K409" s="29" t="inlineStr">
        <is>
          <t>200, 422</t>
        </is>
      </c>
      <c r="L409" s="29" t="inlineStr">
        <is>
          <t>select_youtube_channel_api_v1_creative_export_youtube_select_channel_post</t>
        </is>
      </c>
      <c r="M409" s="29" t="inlineStr">
        <is>
          <t>FastAPI Internal</t>
        </is>
      </c>
      <c r="N409" s="29" t="inlineStr">
        <is>
          <t>curl -X POST "http://localhost:8000/api/v1/creative/export/youtube/select-channel" -H "Authorization: Bearer $TOKEN"</t>
        </is>
      </c>
      <c r="O409" s="28" t="inlineStr">
        <is>
          <t>Saves the user's selected YouTube channel after they pick one from the channel-selection modal.
Verifies if the active OAuth token is already matched or requires a one-time Google confirmation.</t>
        </is>
      </c>
    </row>
    <row r="410" ht="22" customHeight="1">
      <c r="A410" s="16" t="n">
        <v>409</v>
      </c>
      <c r="B410" s="17" t="inlineStr">
        <is>
          <t>POST</t>
        </is>
      </c>
      <c r="C410" s="18" t="inlineStr">
        <is>
          <t>/api/v1/creative/export/youtube/seo/generate</t>
        </is>
      </c>
      <c r="D410" s="19" t="inlineStr">
        <is>
          <t>Creative: Suite &amp; Agent, Creative, Creative: Export &amp; Distribution</t>
        </is>
      </c>
      <c r="E410" s="32" t="inlineStr">
        <is>
          <t>🔒 Required (Bearer/JWT)</t>
        </is>
      </c>
      <c r="F410" s="21" t="inlineStr">
        <is>
          <t>Generate Youtube Seo Metadata</t>
        </is>
      </c>
      <c r="G410" s="22" t="inlineStr">
        <is>
          <t>None</t>
        </is>
      </c>
      <c r="H410" s="22" t="inlineStr">
        <is>
          <t>application/json (object)</t>
        </is>
      </c>
      <c r="I410" s="22" t="inlineStr">
        <is>
          <t>-</t>
        </is>
      </c>
      <c r="J410" s="22" t="inlineStr">
        <is>
          <t>Successful Response</t>
        </is>
      </c>
      <c r="K410" s="22" t="inlineStr">
        <is>
          <t>200, 422</t>
        </is>
      </c>
      <c r="L410" s="22" t="inlineStr">
        <is>
          <t>generate_youtube_seo_metadata_api_v1_creative_export_youtube_seo_generate_post</t>
        </is>
      </c>
      <c r="M410" s="22" t="inlineStr">
        <is>
          <t>FastAPI Internal</t>
        </is>
      </c>
      <c r="N410" s="22" t="inlineStr">
        <is>
          <t>curl -X POST "http://localhost:8000/api/v1/creative/export/youtube/seo/generate" -H "Authorization: Bearer $TOKEN"</t>
        </is>
      </c>
      <c r="O410" s="21" t="inlineStr">
        <is>
          <t>Generates AI-optimized titles, descriptions, hashtags &amp; SEO score.</t>
        </is>
      </c>
    </row>
    <row r="411" ht="22" customHeight="1">
      <c r="A411" s="23" t="n">
        <v>410</v>
      </c>
      <c r="B411" s="17" t="inlineStr">
        <is>
          <t>POST</t>
        </is>
      </c>
      <c r="C411" s="25" t="inlineStr">
        <is>
          <t>/api/v1/creative/export/youtube/thumbnail/generate-concept</t>
        </is>
      </c>
      <c r="D411" s="26" t="inlineStr">
        <is>
          <t>Creative: Suite &amp; Agent, Creative, Creative: Export &amp; Distribution</t>
        </is>
      </c>
      <c r="E411" s="31" t="inlineStr">
        <is>
          <t>🔒 Required (Bearer/JWT)</t>
        </is>
      </c>
      <c r="F411" s="28" t="inlineStr">
        <is>
          <t>Generate viral YouTube thumbnail concept, prompt, and overlay text</t>
        </is>
      </c>
      <c r="G411" s="29" t="inlineStr">
        <is>
          <t>None</t>
        </is>
      </c>
      <c r="H411" s="29" t="inlineStr">
        <is>
          <t>application/json (object)</t>
        </is>
      </c>
      <c r="I411" s="29" t="inlineStr">
        <is>
          <t>-</t>
        </is>
      </c>
      <c r="J411" s="29" t="inlineStr">
        <is>
          <t>Successful Response</t>
        </is>
      </c>
      <c r="K411" s="29" t="inlineStr">
        <is>
          <t>200, 422</t>
        </is>
      </c>
      <c r="L411" s="29" t="inlineStr">
        <is>
          <t>generate_youtube_thumbnail_concept_route_api_v1_creative_export_youtube_thumbnail_generate_concept_post</t>
        </is>
      </c>
      <c r="M411" s="29" t="inlineStr">
        <is>
          <t>FastAPI Internal</t>
        </is>
      </c>
      <c r="N411" s="29" t="inlineStr">
        <is>
          <t>curl -X POST "http://localhost:8000/api/v1/creative/export/youtube/thumbnail/generate-concept" -H "Authorization: Bearer $TOKEN"</t>
        </is>
      </c>
      <c r="O411" s="28" t="inlineStr">
        <is>
          <t>Generates AI-crafted prompt, punchy headline text, and aesthetic color palettes for thumbnail creation.</t>
        </is>
      </c>
    </row>
    <row r="412" ht="22" customHeight="1">
      <c r="A412" s="16" t="n">
        <v>411</v>
      </c>
      <c r="B412" s="17" t="inlineStr">
        <is>
          <t>POST</t>
        </is>
      </c>
      <c r="C412" s="18" t="inlineStr">
        <is>
          <t>/api/v1/creative/export/youtube/thumbnail/generate-image</t>
        </is>
      </c>
      <c r="D412" s="19" t="inlineStr">
        <is>
          <t>Creative: Suite &amp; Agent, Creative, Creative: Export &amp; Distribution</t>
        </is>
      </c>
      <c r="E412" s="32" t="inlineStr">
        <is>
          <t>🔒 Required (Bearer/JWT)</t>
        </is>
      </c>
      <c r="F412" s="21" t="inlineStr">
        <is>
          <t>Synthesize AI YouTube Thumbnail Artwork</t>
        </is>
      </c>
      <c r="G412" s="22" t="inlineStr">
        <is>
          <t>None</t>
        </is>
      </c>
      <c r="H412" s="22" t="inlineStr">
        <is>
          <t>application/json (object)</t>
        </is>
      </c>
      <c r="I412" s="22" t="inlineStr">
        <is>
          <t>-</t>
        </is>
      </c>
      <c r="J412" s="22" t="inlineStr">
        <is>
          <t>Successful Response</t>
        </is>
      </c>
      <c r="K412" s="22" t="inlineStr">
        <is>
          <t>200, 422</t>
        </is>
      </c>
      <c r="L412" s="22" t="inlineStr">
        <is>
          <t>generate_youtube_thumbnail_image_route_api_v1_creative_export_youtube_thumbnail_generate_image_post</t>
        </is>
      </c>
      <c r="M412" s="22" t="inlineStr">
        <is>
          <t>FastAPI Internal</t>
        </is>
      </c>
      <c r="N412" s="22" t="inlineStr">
        <is>
          <t>curl -X POST "http://localhost:8000/api/v1/creative/export/youtube/thumbnail/generate-image" -H "Authorization: Bearer $TOKEN"</t>
        </is>
      </c>
      <c r="O412" s="21" t="inlineStr">
        <is>
          <t>Generates base artwork backdrop for YouTube thumbnail at 1280x720 (16:9) or 720x1280 (9:16).</t>
        </is>
      </c>
    </row>
    <row r="413" ht="22" customHeight="1">
      <c r="A413" s="23" t="n">
        <v>412</v>
      </c>
      <c r="B413" s="17" t="inlineStr">
        <is>
          <t>POST</t>
        </is>
      </c>
      <c r="C413" s="25" t="inlineStr">
        <is>
          <t>/api/v1/creative/export/youtube/upload</t>
        </is>
      </c>
      <c r="D413" s="26" t="inlineStr">
        <is>
          <t>Creative: Suite &amp; Agent, Creative, Creative: Export &amp; Distribution</t>
        </is>
      </c>
      <c r="E413" s="31" t="inlineStr">
        <is>
          <t>🔒 Required (Bearer/JWT)</t>
        </is>
      </c>
      <c r="F413" s="28" t="inlineStr">
        <is>
          <t>Upload And Export To Youtube</t>
        </is>
      </c>
      <c r="G413" s="29" t="inlineStr">
        <is>
          <t>None</t>
        </is>
      </c>
      <c r="H413" s="29" t="inlineStr">
        <is>
          <t>multipart/form-data (Body_upload_and_export_to_youtube_api_v1_creative_export_youtube_upload_post)</t>
        </is>
      </c>
      <c r="I413" s="29" t="inlineStr">
        <is>
          <t>{
  "file": "example_file",
  "title": "Untitled Video",
  "synopsis": "",
  "tags": "example_tags",
  "privacy_status": "unlisted",
  "category_id": "1",
  "is_short": "false",
  "thumbnail": "example_thumbnail"
}</t>
        </is>
      </c>
      <c r="J413" s="29" t="inlineStr">
        <is>
          <t>Successful Response</t>
        </is>
      </c>
      <c r="K413" s="29" t="inlineStr">
        <is>
          <t>200, 422</t>
        </is>
      </c>
      <c r="L413" s="29" t="inlineStr">
        <is>
          <t>upload_and_export_to_youtube_api_v1_creative_export_youtube_upload_post</t>
        </is>
      </c>
      <c r="M413" s="29" t="inlineStr">
        <is>
          <t>FastAPI Internal</t>
        </is>
      </c>
      <c r="N413" s="29" t="inlineStr">
        <is>
          <t>curl -X POST "http://localhost:8000/api/v1/creative/export/youtube/upload" -H "Authorization: Bearer $TOKEN" -H "Content-Type: application/json" -d "{   \"file\": \"example_file\",   \"title\": \"Untitled Video\",   \"synopsis\": \"\",   \"tags\": \"example_tags\",   \"privacy_status\": \"unlisted\",   \"category_id\": \"1\",   \"is_short\": \"false\",   \"thumbnail\": \"example_thumbnail\" }"</t>
        </is>
      </c>
      <c r="O413" s="28" t="inlineStr"/>
    </row>
    <row r="414" ht="22" customHeight="1">
      <c r="A414" s="16" t="n">
        <v>413</v>
      </c>
      <c r="B414" s="24" t="inlineStr">
        <is>
          <t>GET</t>
        </is>
      </c>
      <c r="C414" s="18" t="inlineStr">
        <is>
          <t>/api/v1/creative/export/youtube/videos</t>
        </is>
      </c>
      <c r="D414" s="19" t="inlineStr">
        <is>
          <t>Creative: Suite &amp; Agent, Creative, Creative: Export &amp; Distribution</t>
        </is>
      </c>
      <c r="E414" s="32" t="inlineStr">
        <is>
          <t>🔒 Required (Bearer/JWT)</t>
        </is>
      </c>
      <c r="F414" s="21" t="inlineStr">
        <is>
          <t>Get Youtube Videos</t>
        </is>
      </c>
      <c r="G414" s="22" t="inlineStr">
        <is>
          <t>max_results [integer] (query, opt)</t>
        </is>
      </c>
      <c r="H414" s="22" t="inlineStr">
        <is>
          <t>None</t>
        </is>
      </c>
      <c r="I414" s="22" t="inlineStr">
        <is>
          <t>-</t>
        </is>
      </c>
      <c r="J414" s="22" t="inlineStr">
        <is>
          <t>Successful Response</t>
        </is>
      </c>
      <c r="K414" s="22" t="inlineStr">
        <is>
          <t>200, 422</t>
        </is>
      </c>
      <c r="L414" s="22" t="inlineStr">
        <is>
          <t>get_youtube_videos_api_v1_creative_export_youtube_videos_get</t>
        </is>
      </c>
      <c r="M414" s="22" t="inlineStr">
        <is>
          <t>FastAPI Internal</t>
        </is>
      </c>
      <c r="N414" s="22" t="inlineStr">
        <is>
          <t>curl -X GET "http://localhost:8000/api/v1/creative/export/youtube/videos" -H "Authorization: Bearer $TOKEN"</t>
        </is>
      </c>
      <c r="O414" s="21" t="inlineStr">
        <is>
          <t>Returns uploaded videos feed with real-time statistics.</t>
        </is>
      </c>
    </row>
    <row r="415" ht="22" customHeight="1">
      <c r="A415" s="23" t="n">
        <v>414</v>
      </c>
      <c r="B415" s="17" t="inlineStr">
        <is>
          <t>POST</t>
        </is>
      </c>
      <c r="C415" s="25" t="inlineStr">
        <is>
          <t>/api/v1/creative/thumbnails/generate</t>
        </is>
      </c>
      <c r="D415" s="26" t="inlineStr">
        <is>
          <t>Creative: Suite &amp; Agent, Creative, Creative: Thumbnail Studio</t>
        </is>
      </c>
      <c r="E415" s="27" t="inlineStr">
        <is>
          <t>🌐 Public</t>
        </is>
      </c>
      <c r="F415" s="28" t="inlineStr">
        <is>
          <t>Generate High-CTR 16:9 YouTube Thumbnail</t>
        </is>
      </c>
      <c r="G415" s="29" t="inlineStr">
        <is>
          <t>None</t>
        </is>
      </c>
      <c r="H415" s="29" t="inlineStr">
        <is>
          <t>application/json (ThumbnailGenerateRequest)</t>
        </is>
      </c>
      <c r="I415" s="29" t="inlineStr">
        <is>
          <t>{
  "prompt": "",
  "count": 1,
  "series_title": "Webtoon Climax",
  "genre": "Action Fantasy",
  "panels": "example_panels",
  "hook_text_override": "example_hook_text_override",
  "video_url": "example_video_url",
  "style": "example_style"
}</t>
        </is>
      </c>
      <c r="J415" s="29" t="inlineStr">
        <is>
          <t>Successful Response</t>
        </is>
      </c>
      <c r="K415" s="29" t="inlineStr">
        <is>
          <t>200, 422</t>
        </is>
      </c>
      <c r="L415" s="29" t="inlineStr">
        <is>
          <t>generate_thumbnails_endpoint_api_v1_creative_thumbnails_generate_post</t>
        </is>
      </c>
      <c r="M415" s="29" t="inlineStr">
        <is>
          <t>FastAPI Internal</t>
        </is>
      </c>
      <c r="N415" s="29" t="inlineStr">
        <is>
          <t>curl -X POST "http://localhost:8000/api/v1/creative/thumbnails/generate" -H "Content-Type: application/json" -d "{   \"prompt\": \"\",   \"count\": 1,   \"series_title\": \"Webtoon Climax\",   \"genre\": \"Action Fantasy\",   \"panels\": \"example_panels\",   \"hook_text_override\": \"example_hook_text_override\",   \"video_url\": \"example_video_url\",   \"style\": \"example_style\" }"</t>
        </is>
      </c>
      <c r="O415" s="28" t="inlineStr">
        <is>
          <t>Takes an AI prompt and comic panel references, maps character visuals
and cinematic lighting, and generates a high-CTR 16:9 YouTube thumbnail.</t>
        </is>
      </c>
    </row>
    <row r="416" ht="22" customHeight="1">
      <c r="A416" s="16" t="n">
        <v>415</v>
      </c>
      <c r="B416" s="17" t="inlineStr">
        <is>
          <t>POST</t>
        </is>
      </c>
      <c r="C416" s="18" t="inlineStr">
        <is>
          <t>/api/v1/creative/translation/batch-translate</t>
        </is>
      </c>
      <c r="D416" s="19" t="inlineStr">
        <is>
          <t>Creative: Suite &amp; Agent, Creative, Creative: Translation &amp; Localization Studio</t>
        </is>
      </c>
      <c r="E416" s="20" t="inlineStr">
        <is>
          <t>🌐 Public</t>
        </is>
      </c>
      <c r="F416" s="21" t="inlineStr">
        <is>
          <t>Batch Translate Dialogue Across Panels</t>
        </is>
      </c>
      <c r="G416" s="22" t="inlineStr">
        <is>
          <t>None</t>
        </is>
      </c>
      <c r="H416" s="22" t="inlineStr">
        <is>
          <t>application/json (BatchTranslationRequest)</t>
        </is>
      </c>
      <c r="I416" s="22" t="inlineStr">
        <is>
          <t>{
  "items": [],
  "default_target_lang": "Spanish",
  "default_tone": "natural",
  "model": "example_model"
}</t>
        </is>
      </c>
      <c r="J416" s="22" t="inlineStr">
        <is>
          <t>Successful Response</t>
        </is>
      </c>
      <c r="K416" s="22" t="inlineStr">
        <is>
          <t>200, 422</t>
        </is>
      </c>
      <c r="L416" s="22" t="inlineStr">
        <is>
          <t>batch_translate_endpoint_api_v1_creative_translation_batch_translate_post</t>
        </is>
      </c>
      <c r="M416" s="22" t="inlineStr">
        <is>
          <t>FastAPI Internal</t>
        </is>
      </c>
      <c r="N416" s="22" t="inlineStr">
        <is>
          <t>curl -X POST "http://localhost:8000/api/v1/creative/translation/batch-translate" -H "Content-Type: application/json" -d "{   \"items\": [],   \"default_target_lang\": \"Spanish\",   \"default_tone\": \"natural\",   \"model\": \"example_model\" }"</t>
        </is>
      </c>
      <c r="O416" s="21" t="inlineStr">
        <is>
          <t>Translates a batch list of comic panels or dialogue strings.</t>
        </is>
      </c>
    </row>
    <row r="417" ht="22" customHeight="1">
      <c r="A417" s="23" t="n">
        <v>416</v>
      </c>
      <c r="B417" s="17" t="inlineStr">
        <is>
          <t>POST</t>
        </is>
      </c>
      <c r="C417" s="25" t="inlineStr">
        <is>
          <t>/api/v1/creative/translation/translate</t>
        </is>
      </c>
      <c r="D417" s="26" t="inlineStr">
        <is>
          <t>Creative: Suite &amp; Agent, Creative, Creative: Translation &amp; Localization Studio</t>
        </is>
      </c>
      <c r="E417" s="27" t="inlineStr">
        <is>
          <t>🌐 Public</t>
        </is>
      </c>
      <c r="F417" s="28" t="inlineStr">
        <is>
          <t>Translate Comic Dialogue / Narration</t>
        </is>
      </c>
      <c r="G417" s="29" t="inlineStr">
        <is>
          <t>None</t>
        </is>
      </c>
      <c r="H417" s="29" t="inlineStr">
        <is>
          <t>application/json (features__creative__translation__schemas__TranslationRequest)</t>
        </is>
      </c>
      <c r="I417" s="29" t="inlineStr">
        <is>
          <t>{
  "text": "example_text",
  "target_lang": "Spanish",
  "tone": "natural",
  "context": "example_context",
  "model": "example_model"
}</t>
        </is>
      </c>
      <c r="J417" s="29" t="inlineStr">
        <is>
          <t>Successful Response</t>
        </is>
      </c>
      <c r="K417" s="29" t="inlineStr">
        <is>
          <t>200, 422</t>
        </is>
      </c>
      <c r="L417" s="29" t="inlineStr">
        <is>
          <t>translate_endpoint_api_v1_creative_translation_translate_post</t>
        </is>
      </c>
      <c r="M417" s="29" t="inlineStr">
        <is>
          <t>FastAPI Internal</t>
        </is>
      </c>
      <c r="N417" s="29" t="inlineStr">
        <is>
          <t>curl -X POST "http://localhost:8000/api/v1/creative/translation/translate" -H "Content-Type: application/json" -d "{   \"text\": \"example_text\",   \"target_lang\": \"Spanish\",   \"tone\": \"natural\",   \"context\": \"example_context\",   \"model\": \"example_model\" }"</t>
        </is>
      </c>
      <c r="O417" s="28" t="inlineStr">
        <is>
          <t>Translates comic dialogue, speech bubbles, or narrative text into the requested target language
with tone adaptation (Natural, Shonen, Sakuga, Slang) and sound effects preservation.</t>
        </is>
      </c>
    </row>
    <row r="418" ht="22" customHeight="1">
      <c r="A418" s="16" t="n">
        <v>417</v>
      </c>
      <c r="B418" s="17" t="inlineStr">
        <is>
          <t>POST</t>
        </is>
      </c>
      <c r="C418" s="18" t="inlineStr">
        <is>
          <t>/api/v1/ai/ai-detect-panels</t>
        </is>
      </c>
      <c r="D418" s="19" t="inlineStr">
        <is>
          <t>General</t>
        </is>
      </c>
      <c r="E418" s="32" t="inlineStr">
        <is>
          <t>🔒 Required (Bearer/JWT)</t>
        </is>
      </c>
      <c r="F418" s="21" t="inlineStr">
        <is>
          <t>AI detect panels using vision models</t>
        </is>
      </c>
      <c r="G418" s="22" t="inlineStr">
        <is>
          <t>X-User-Gemini-Key [string] (header, opt);
X-User-OpenAI-Key [string] (header, opt);
X-User-Anthropic-Key [string] (header, opt);
X-User-HuggingFace-Key [string] (header, opt)</t>
        </is>
      </c>
      <c r="H418" s="22" t="inlineStr">
        <is>
          <t>application/json (SmartCropRequest)</t>
        </is>
      </c>
      <c r="I418" s="22" t="inlineStr">
        <is>
          <t>{
  "url": "example_url",
  "model": "example_model",
  "strategy": "ai",
  "sensitivity": 30.0,
  "backgroundColorMode": "auto",
  "aspectRatio": "free",
  "minAreaPct": 0.15,
  "mergeThreshold": 20
}</t>
        </is>
      </c>
      <c r="J418" s="22" t="inlineStr">
        <is>
          <t>Successful Response</t>
        </is>
      </c>
      <c r="K418" s="22" t="inlineStr">
        <is>
          <t>200, 422</t>
        </is>
      </c>
      <c r="L418" s="22" t="inlineStr">
        <is>
          <t>ai_detect_panels_api_v1_ai_ai_detect_panels_post</t>
        </is>
      </c>
      <c r="M418" s="22" t="inlineStr">
        <is>
          <t>FastAPI Internal</t>
        </is>
      </c>
      <c r="N418" s="22" t="inlineStr">
        <is>
          <t>curl -X POST "http://localhost:8000/api/v1/ai/ai-detect-panels" -H "Authorization: Bearer $TOKEN" -H "Content-Type: application/json" -d "{   \"url\": \"example_url\",   \"model\": \"example_model\",   \"strategy\": \"ai\",   \"sensitivity\": 30.0,   \"backgroundColorMode\": \"auto\",   \"aspectRatio\": \"free\",   \"minAreaPct\": 0.15,   \"mergeThreshold\": 20 }"</t>
        </is>
      </c>
      <c r="O418" s="21" t="inlineStr"/>
    </row>
    <row r="419" ht="22" customHeight="1">
      <c r="A419" s="23" t="n">
        <v>418</v>
      </c>
      <c r="B419" s="17" t="inlineStr">
        <is>
          <t>POST</t>
        </is>
      </c>
      <c r="C419" s="25" t="inlineStr">
        <is>
          <t>/api/v1/ai/ai-smart-crop</t>
        </is>
      </c>
      <c r="D419" s="26" t="inlineStr">
        <is>
          <t>General</t>
        </is>
      </c>
      <c r="E419" s="31" t="inlineStr">
        <is>
          <t>🔒 Required (Bearer/JWT)</t>
        </is>
      </c>
      <c r="F419" s="28" t="inlineStr">
        <is>
          <t>Crop panels automatically using local CV or Gemini</t>
        </is>
      </c>
      <c r="G419" s="29" t="inlineStr">
        <is>
          <t>X-User-Gemini-Key [string] (header, opt);
X-User-OpenAI-Key [string] (header, opt);
X-User-Anthropic-Key [string] (header, opt);
X-User-HuggingFace-Key [string] (header, opt)</t>
        </is>
      </c>
      <c r="H419" s="29" t="inlineStr">
        <is>
          <t>application/json (SmartCropRequest)</t>
        </is>
      </c>
      <c r="I419" s="29" t="inlineStr">
        <is>
          <t>{
  "url": "example_url",
  "model": "example_model",
  "strategy": "ai",
  "sensitivity": 30.0,
  "backgroundColorMode": "auto",
  "aspectRatio": "free",
  "minAreaPct": 0.15,
  "mergeThreshold": 20
}</t>
        </is>
      </c>
      <c r="J419" s="29" t="inlineStr">
        <is>
          <t>Successful Response</t>
        </is>
      </c>
      <c r="K419" s="29" t="inlineStr">
        <is>
          <t>200, 422</t>
        </is>
      </c>
      <c r="L419" s="29" t="inlineStr">
        <is>
          <t>ai_smart_crop_api_v1_ai_ai_smart_crop_post</t>
        </is>
      </c>
      <c r="M419" s="29" t="inlineStr">
        <is>
          <t>FastAPI Internal</t>
        </is>
      </c>
      <c r="N419" s="29" t="inlineStr">
        <is>
          <t>curl -X POST "http://localhost:8000/api/v1/ai/ai-smart-crop" -H "Authorization: Bearer $TOKEN" -H "Content-Type: application/json" -d "{   \"url\": \"example_url\",   \"model\": \"example_model\",   \"strategy\": \"ai\",   \"sensitivity\": 30.0,   \"backgroundColorMode\": \"auto\",   \"aspectRatio\": \"free\",   \"minAreaPct\": 0.15,   \"mergeThreshold\": 20 }"</t>
        </is>
      </c>
      <c r="O419" s="28" t="inlineStr"/>
    </row>
    <row r="420" ht="22" customHeight="1">
      <c r="A420" s="16" t="n">
        <v>419</v>
      </c>
      <c r="B420" s="17" t="inlineStr">
        <is>
          <t>POST</t>
        </is>
      </c>
      <c r="C420" s="18" t="inlineStr">
        <is>
          <t>/api/v1/ai/ai-smart-crop-batch</t>
        </is>
      </c>
      <c r="D420" s="19" t="inlineStr">
        <is>
          <t>General</t>
        </is>
      </c>
      <c r="E420" s="32" t="inlineStr">
        <is>
          <t>🔒 Required (Bearer/JWT)</t>
        </is>
      </c>
      <c r="F420" s="21" t="inlineStr">
        <is>
          <t>Batch crop panels automatically using local CV or Gemini</t>
        </is>
      </c>
      <c r="G420" s="22" t="inlineStr">
        <is>
          <t>X-User-Gemini-Key [string] (header, opt);
X-User-OpenAI-Key [string] (header, opt);
X-User-Anthropic-Key [string] (header, opt);
X-User-HuggingFace-Key [string] (header, opt)</t>
        </is>
      </c>
      <c r="H420" s="22" t="inlineStr">
        <is>
          <t>application/json (SmartCropBatchRequest)</t>
        </is>
      </c>
      <c r="I420" s="22" t="inlineStr">
        <is>
          <t>{
  "urls": [],
  "model": "example_model",
  "strategy": "ai",
  "sensitivity": 30.0,
  "backgroundColorMode": "auto",
  "aspectRatio": "free",
  "minAreaPct": 0.15,
  "mergeThreshold": 20
}</t>
        </is>
      </c>
      <c r="J420" s="22" t="inlineStr">
        <is>
          <t>Successful Response</t>
        </is>
      </c>
      <c r="K420" s="22" t="inlineStr">
        <is>
          <t>200, 422</t>
        </is>
      </c>
      <c r="L420" s="22" t="inlineStr">
        <is>
          <t>ai_smart_crop_batch_api_v1_ai_ai_smart_crop_batch_post</t>
        </is>
      </c>
      <c r="M420" s="22" t="inlineStr">
        <is>
          <t>FastAPI Internal</t>
        </is>
      </c>
      <c r="N420" s="22" t="inlineStr">
        <is>
          <t>curl -X POST "http://localhost:8000/api/v1/ai/ai-smart-crop-batch" -H "Authorization: Bearer $TOKEN" -H "Content-Type: application/json" -d "{   \"urls\": [],   \"model\": \"example_model\",   \"strategy\": \"ai\",   \"sensitivity\": 30.0,   \"backgroundColorMode\": \"auto\",   \"aspectRatio\": \"free\",   \"minAreaPct\": 0.15,   \"mergeThreshold\": 20 }"</t>
        </is>
      </c>
      <c r="O420" s="21" t="inlineStr"/>
    </row>
    <row r="421" ht="22" customHeight="1">
      <c r="A421" s="23" t="n">
        <v>420</v>
      </c>
      <c r="B421" s="24" t="inlineStr">
        <is>
          <t>GET</t>
        </is>
      </c>
      <c r="C421" s="25" t="inlineStr">
        <is>
          <t>/api/v1/ai/analytics/export</t>
        </is>
      </c>
      <c r="D421" s="26" t="inlineStr">
        <is>
          <t>General</t>
        </is>
      </c>
      <c r="E421" s="31" t="inlineStr">
        <is>
          <t>🔒 Required (Bearer/JWT)</t>
        </is>
      </c>
      <c r="F421" s="28" t="inlineStr">
        <is>
          <t>Export full AI token ledger as structured JSON or CSV</t>
        </is>
      </c>
      <c r="G421" s="29" t="inlineStr">
        <is>
          <t>format [string] (query, opt)</t>
        </is>
      </c>
      <c r="H421" s="29" t="inlineStr">
        <is>
          <t>None</t>
        </is>
      </c>
      <c r="I421" s="29" t="inlineStr">
        <is>
          <t>-</t>
        </is>
      </c>
      <c r="J421" s="29" t="inlineStr">
        <is>
          <t>Successful Response</t>
        </is>
      </c>
      <c r="K421" s="29" t="inlineStr">
        <is>
          <t>200, 422</t>
        </is>
      </c>
      <c r="L421" s="29" t="inlineStr">
        <is>
          <t>export_ai_analytics_ledger_api_v1_ai_analytics_export_get</t>
        </is>
      </c>
      <c r="M421" s="29" t="inlineStr">
        <is>
          <t>FastAPI Internal</t>
        </is>
      </c>
      <c r="N421" s="29" t="inlineStr">
        <is>
          <t>curl -X GET "http://localhost:8000/api/v1/ai/analytics/export" -H "Authorization: Bearer $TOKEN"</t>
        </is>
      </c>
      <c r="O421" s="28" t="inlineStr">
        <is>
          <t>Exports all token ledger records.</t>
        </is>
      </c>
    </row>
    <row r="422" ht="22" customHeight="1">
      <c r="A422" s="16" t="n">
        <v>421</v>
      </c>
      <c r="B422" s="17" t="inlineStr">
        <is>
          <t>POST</t>
        </is>
      </c>
      <c r="C422" s="18" t="inlineStr">
        <is>
          <t>/api/v1/ai/analytics/log</t>
        </is>
      </c>
      <c r="D422" s="19" t="inlineStr">
        <is>
          <t>General</t>
        </is>
      </c>
      <c r="E422" s="32" t="inlineStr">
        <is>
          <t>🔒 Required (Bearer/JWT)</t>
        </is>
      </c>
      <c r="F422" s="21" t="inlineStr">
        <is>
          <t>Record client or server AI operation token metrics</t>
        </is>
      </c>
      <c r="G422" s="22" t="inlineStr">
        <is>
          <t>None</t>
        </is>
      </c>
      <c r="H422" s="22" t="inlineStr">
        <is>
          <t>application/json (object)</t>
        </is>
      </c>
      <c r="I422" s="22" t="inlineStr">
        <is>
          <t>-</t>
        </is>
      </c>
      <c r="J422" s="22" t="inlineStr">
        <is>
          <t>Successful Response</t>
        </is>
      </c>
      <c r="K422" s="22" t="inlineStr">
        <is>
          <t>200, 422</t>
        </is>
      </c>
      <c r="L422" s="22" t="inlineStr">
        <is>
          <t>record_client_ai_log_api_v1_ai_analytics_log_post</t>
        </is>
      </c>
      <c r="M422" s="22" t="inlineStr">
        <is>
          <t>FastAPI Internal</t>
        </is>
      </c>
      <c r="N422" s="22" t="inlineStr">
        <is>
          <t>curl -X POST "http://localhost:8000/api/v1/ai/analytics/log" -H "Authorization: Bearer $TOKEN"</t>
        </is>
      </c>
      <c r="O422" s="21" t="inlineStr">
        <is>
          <t>Allows UI components to report actual tokens or operations.</t>
        </is>
      </c>
    </row>
    <row r="423" ht="22" customHeight="1">
      <c r="A423" s="23" t="n">
        <v>422</v>
      </c>
      <c r="B423" s="24" t="inlineStr">
        <is>
          <t>GET</t>
        </is>
      </c>
      <c r="C423" s="25" t="inlineStr">
        <is>
          <t>/api/v1/ai/analytics/logs</t>
        </is>
      </c>
      <c r="D423" s="26" t="inlineStr">
        <is>
          <t>General</t>
        </is>
      </c>
      <c r="E423" s="31" t="inlineStr">
        <is>
          <t>🔒 Required (Bearer/JWT)</t>
        </is>
      </c>
      <c r="F423" s="28" t="inlineStr">
        <is>
          <t>Get granular list of recent AI operations</t>
        </is>
      </c>
      <c r="G423" s="29" t="inlineStr">
        <is>
          <t>limit [integer] (query, opt)</t>
        </is>
      </c>
      <c r="H423" s="29" t="inlineStr">
        <is>
          <t>None</t>
        </is>
      </c>
      <c r="I423" s="29" t="inlineStr">
        <is>
          <t>-</t>
        </is>
      </c>
      <c r="J423" s="29" t="inlineStr">
        <is>
          <t>Successful Response</t>
        </is>
      </c>
      <c r="K423" s="29" t="inlineStr">
        <is>
          <t>200, 422</t>
        </is>
      </c>
      <c r="L423" s="29" t="inlineStr">
        <is>
          <t>get_ai_analytics_logs_api_v1_ai_analytics_logs_get</t>
        </is>
      </c>
      <c r="M423" s="29" t="inlineStr">
        <is>
          <t>FastAPI Internal</t>
        </is>
      </c>
      <c r="N423" s="29" t="inlineStr">
        <is>
          <t>curl -X GET "http://localhost:8000/api/v1/ai/analytics/logs" -H "Authorization: Bearer $TOKEN"</t>
        </is>
      </c>
      <c r="O423" s="28" t="inlineStr">
        <is>
          <t>Returns row-by-row recent AI operation ledger logs.</t>
        </is>
      </c>
    </row>
    <row r="424" ht="22" customHeight="1">
      <c r="A424" s="16" t="n">
        <v>423</v>
      </c>
      <c r="B424" s="24" t="inlineStr">
        <is>
          <t>GET</t>
        </is>
      </c>
      <c r="C424" s="18" t="inlineStr">
        <is>
          <t>/api/v1/ai/analytics/metrics</t>
        </is>
      </c>
      <c r="D424" s="19" t="inlineStr">
        <is>
          <t>General</t>
        </is>
      </c>
      <c r="E424" s="32" t="inlineStr">
        <is>
          <t>🔒 Required (Bearer/JWT)</t>
        </is>
      </c>
      <c r="F424" s="21" t="inlineStr">
        <is>
          <t>Get bucketed timeseries metrics for analytics graphs</t>
        </is>
      </c>
      <c r="G424" s="22" t="inlineStr">
        <is>
          <t>time_range [str] (query, opt);
model [str] (query, opt)</t>
        </is>
      </c>
      <c r="H424" s="22" t="inlineStr">
        <is>
          <t>None</t>
        </is>
      </c>
      <c r="I424" s="22" t="inlineStr">
        <is>
          <t>-</t>
        </is>
      </c>
      <c r="J424" s="22" t="inlineStr">
        <is>
          <t>Successful Response</t>
        </is>
      </c>
      <c r="K424" s="22" t="inlineStr">
        <is>
          <t>200, 422</t>
        </is>
      </c>
      <c r="L424" s="22" t="inlineStr">
        <is>
          <t>get_analytics_metrics_api_v1_ai_analytics_metrics_get</t>
        </is>
      </c>
      <c r="M424" s="22" t="inlineStr">
        <is>
          <t>FastAPI Internal</t>
        </is>
      </c>
      <c r="N424" s="22" t="inlineStr">
        <is>
          <t>curl -X GET "http://localhost:8000/api/v1/ai/analytics/metrics" -H "Authorization: Bearer $TOKEN"</t>
        </is>
      </c>
      <c r="O424" s="21" t="inlineStr"/>
    </row>
    <row r="425" ht="22" customHeight="1">
      <c r="A425" s="23" t="n">
        <v>424</v>
      </c>
      <c r="B425" s="24" t="inlineStr">
        <is>
          <t>GET</t>
        </is>
      </c>
      <c r="C425" s="25" t="inlineStr">
        <is>
          <t>/api/v1/ai/analytics/summary</t>
        </is>
      </c>
      <c r="D425" s="26" t="inlineStr">
        <is>
          <t>General</t>
        </is>
      </c>
      <c r="E425" s="31" t="inlineStr">
        <is>
          <t>🔒 Required (Bearer/JWT)</t>
        </is>
      </c>
      <c r="F425" s="28" t="inlineStr">
        <is>
          <t>Get real aggregated AI token consumption, latency, and tool metrics</t>
        </is>
      </c>
      <c r="G425" s="29" t="inlineStr">
        <is>
          <t>timeframe [str] (query, opt)</t>
        </is>
      </c>
      <c r="H425" s="29" t="inlineStr">
        <is>
          <t>None</t>
        </is>
      </c>
      <c r="I425" s="29" t="inlineStr">
        <is>
          <t>-</t>
        </is>
      </c>
      <c r="J425" s="29" t="inlineStr">
        <is>
          <t>Successful Response</t>
        </is>
      </c>
      <c r="K425" s="29" t="inlineStr">
        <is>
          <t>200, 422</t>
        </is>
      </c>
      <c r="L425" s="29" t="inlineStr">
        <is>
          <t>get_ai_analytics_summary_api_v1_ai_analytics_summary_get</t>
        </is>
      </c>
      <c r="M425" s="29" t="inlineStr">
        <is>
          <t>FastAPI Internal</t>
        </is>
      </c>
      <c r="N425" s="29" t="inlineStr">
        <is>
          <t>curl -X GET "http://localhost:8000/api/v1/ai/analytics/summary" -H "Authorization: Bearer $TOKEN"</t>
        </is>
      </c>
      <c r="O425" s="28" t="inlineStr"/>
    </row>
    <row r="426" ht="22" customHeight="1">
      <c r="A426" s="16" t="n">
        <v>425</v>
      </c>
      <c r="B426" s="24" t="inlineStr">
        <is>
          <t>GET</t>
        </is>
      </c>
      <c r="C426" s="18" t="inlineStr">
        <is>
          <t>/api/v1/ai/analytics/telemetry-timeseries</t>
        </is>
      </c>
      <c r="D426" s="19" t="inlineStr">
        <is>
          <t>General</t>
        </is>
      </c>
      <c r="E426" s="32" t="inlineStr">
        <is>
          <t>🔒 Required (Bearer/JWT)</t>
        </is>
      </c>
      <c r="F426" s="21" t="inlineStr">
        <is>
          <t>Historical granular timeseries for token consumption and latency</t>
        </is>
      </c>
      <c r="G426" s="22" t="inlineStr">
        <is>
          <t>project_id [str] (query, opt);
time_range [str] (query, opt);
model [str] (query, opt)</t>
        </is>
      </c>
      <c r="H426" s="22" t="inlineStr">
        <is>
          <t>None</t>
        </is>
      </c>
      <c r="I426" s="22" t="inlineStr">
        <is>
          <t>-</t>
        </is>
      </c>
      <c r="J426" s="22" t="inlineStr">
        <is>
          <t>Successful Response</t>
        </is>
      </c>
      <c r="K426" s="22" t="inlineStr">
        <is>
          <t>200, 422</t>
        </is>
      </c>
      <c r="L426" s="22" t="inlineStr">
        <is>
          <t>get_telemetry_timeseries_api_v1_ai_analytics_telemetry_timeseries_get</t>
        </is>
      </c>
      <c r="M426" s="22" t="inlineStr">
        <is>
          <t>FastAPI Internal</t>
        </is>
      </c>
      <c r="N426" s="22" t="inlineStr">
        <is>
          <t>curl -X GET "http://localhost:8000/api/v1/ai/analytics/telemetry-timeseries" -H "Authorization: Bearer $TOKEN"</t>
        </is>
      </c>
      <c r="O426" s="21" t="inlineStr">
        <is>
          <t>Returns granular timeseries points for latency, request volume, error rate, and token usage.</t>
        </is>
      </c>
    </row>
    <row r="427" ht="22" customHeight="1">
      <c r="A427" s="23" t="n">
        <v>426</v>
      </c>
      <c r="B427" s="17" t="inlineStr">
        <is>
          <t>POST</t>
        </is>
      </c>
      <c r="C427" s="25" t="inlineStr">
        <is>
          <t>/api/v1/ai/analyze-all-panels</t>
        </is>
      </c>
      <c r="D427" s="26" t="inlineStr">
        <is>
          <t>General</t>
        </is>
      </c>
      <c r="E427" s="31" t="inlineStr">
        <is>
          <t>🔒 Required (Bearer/JWT)</t>
        </is>
      </c>
      <c r="F427" s="28" t="inlineStr">
        <is>
          <t>Analyze all storyboard panels and generate dialogue, SFX, scene description, motion, timing, and narrative</t>
        </is>
      </c>
      <c r="G427" s="29" t="inlineStr">
        <is>
          <t>X-User-Gemini-Key [string] (header, opt);
X-User-OpenAI-Key [string] (header, opt);
X-User-Anthropic-Key [string] (header, opt);
X-User-HuggingFace-Key [string] (header, opt)</t>
        </is>
      </c>
      <c r="H427" s="29" t="inlineStr">
        <is>
          <t>application/json (AnalyzePanelSequenceRequest)</t>
        </is>
      </c>
      <c r="I427" s="29" t="inlineStr">
        <is>
          <t>{
  "panels": "example_panels",
  "urls": "example_urls",
  "model": "example_model",
  "narrationStyle": "long",
  "voice": "example_voice",
  "project_id": "example_project_id",
  "job_id": "example_job_id",
  "story_context": "example_story_context"
}</t>
        </is>
      </c>
      <c r="J427" s="29" t="inlineStr">
        <is>
          <t>Successful Response</t>
        </is>
      </c>
      <c r="K427" s="29" t="inlineStr">
        <is>
          <t>200, 422</t>
        </is>
      </c>
      <c r="L427" s="29" t="inlineStr">
        <is>
          <t>analyze_panels_api_v1_ai_analyze_all_panels_post</t>
        </is>
      </c>
      <c r="M427" s="29" t="inlineStr">
        <is>
          <t>FastAPI Internal</t>
        </is>
      </c>
      <c r="N427" s="29" t="inlineStr">
        <is>
          <t>curl -X POST "http://localhost:8000/api/v1/ai/analyze-all-panels" -H "Authorization: Bearer $TOKEN" -H "Content-Type: application/json" -d "{   \"panels\": \"example_panels\",   \"urls\": \"example_urls\",   \"model\": \"example_model\",   \"narrationStyle\": \"long\",   \"voice\": \"example_voice\",   \"project_id\": \"example_project_id\",   \"job_id\": \"example_job_id\",   \"story_context\": \"example_story_context\" }"</t>
        </is>
      </c>
      <c r="O427" s="28" t="inlineStr"/>
    </row>
    <row r="428" ht="22" customHeight="1">
      <c r="A428" s="16" t="n">
        <v>427</v>
      </c>
      <c r="B428" s="17" t="inlineStr">
        <is>
          <t>POST</t>
        </is>
      </c>
      <c r="C428" s="18" t="inlineStr">
        <is>
          <t>/api/v1/ai/analyze-batch</t>
        </is>
      </c>
      <c r="D428" s="19" t="inlineStr">
        <is>
          <t>General</t>
        </is>
      </c>
      <c r="E428" s="20" t="inlineStr">
        <is>
          <t>🌐 Public</t>
        </is>
      </c>
      <c r="F428" s="21" t="inlineStr">
        <is>
          <t>Batch analysis of multiple storyboard panels (max 20)</t>
        </is>
      </c>
      <c r="G428" s="22" t="inlineStr">
        <is>
          <t>X-User-Gemini-Key [string] (header, opt);
X-User-OpenAI-Key [string] (header, opt);
X-User-Anthropic-Key [string] (header, opt);
X-User-HuggingFace-Key [string] (header, opt)</t>
        </is>
      </c>
      <c r="H428" s="22" t="inlineStr">
        <is>
          <t>application/json (AnalyzeBatchRequest)</t>
        </is>
      </c>
      <c r="I428" s="22" t="inlineStr">
        <is>
          <t>{
  "urls": [],
  "model": "example_model",
  "narrationStyle": "long",
  "voice": "en-US-GuyNeural",
  "project_id": "example_project_id",
  "job_id": "example_job_id"
}</t>
        </is>
      </c>
      <c r="J428" s="22" t="inlineStr">
        <is>
          <t>Successful Response</t>
        </is>
      </c>
      <c r="K428" s="22" t="inlineStr">
        <is>
          <t>200, 422</t>
        </is>
      </c>
      <c r="L428" s="22" t="inlineStr">
        <is>
          <t>analyze_batch_api_v1_ai_analyze_batch_post</t>
        </is>
      </c>
      <c r="M428" s="22" t="inlineStr">
        <is>
          <t>FastAPI Internal</t>
        </is>
      </c>
      <c r="N428" s="22" t="inlineStr">
        <is>
          <t>curl -X POST "http://localhost:8000/api/v1/ai/analyze-batch" -H "Content-Type: application/json" -d "{   \"urls\": [],   \"model\": \"example_model\",   \"narrationStyle\": \"long\",   \"voice\": \"en-US-GuyNeural\",   \"project_id\": \"example_project_id\",   \"job_id\": \"example_job_id\" }"</t>
        </is>
      </c>
      <c r="O428" s="21" t="inlineStr"/>
    </row>
    <row r="429" ht="22" customHeight="1">
      <c r="A429" s="23" t="n">
        <v>428</v>
      </c>
      <c r="B429" s="17" t="inlineStr">
        <is>
          <t>POST</t>
        </is>
      </c>
      <c r="C429" s="25" t="inlineStr">
        <is>
          <t>/api/v1/ai/analyze-sequence</t>
        </is>
      </c>
      <c r="D429" s="26" t="inlineStr">
        <is>
          <t>General</t>
        </is>
      </c>
      <c r="E429" s="31" t="inlineStr">
        <is>
          <t>🔒 Required (Bearer/JWT)</t>
        </is>
      </c>
      <c r="F429" s="28" t="inlineStr">
        <is>
          <t>Analyze multiple panels together for context-aware narrative and audio</t>
        </is>
      </c>
      <c r="G429" s="29" t="inlineStr">
        <is>
          <t>X-User-Gemini-Key [string] (header, opt);
X-User-OpenAI-Key [string] (header, opt);
X-User-Anthropic-Key [string] (header, opt);
X-User-HuggingFace-Key [string] (header, opt)</t>
        </is>
      </c>
      <c r="H429" s="29" t="inlineStr">
        <is>
          <t>application/json (AnalyzeSequenceRequest)</t>
        </is>
      </c>
      <c r="I429" s="29" t="inlineStr">
        <is>
          <t>{
  "urls": "example_urls",
  "visual_descriptions": "example_visual_descriptions",
  "model": "example_model",
  "narrationStyle": "long",
  "voice": "en-US-GuyNeural",
  "project_id": "example_project_id",
  "job_id": "example_job_id"
}</t>
        </is>
      </c>
      <c r="J429" s="29" t="inlineStr">
        <is>
          <t>Successful Response</t>
        </is>
      </c>
      <c r="K429" s="29" t="inlineStr">
        <is>
          <t>200, 422</t>
        </is>
      </c>
      <c r="L429" s="29" t="inlineStr">
        <is>
          <t>analyze_sequence_api_v1_ai_analyze_sequence_post</t>
        </is>
      </c>
      <c r="M429" s="29" t="inlineStr">
        <is>
          <t>FastAPI Internal</t>
        </is>
      </c>
      <c r="N429" s="29" t="inlineStr">
        <is>
          <t>curl -X POST "http://localhost:8000/api/v1/ai/analyze-sequence" -H "Authorization: Bearer $TOKEN" -H "Content-Type: application/json" -d "{   \"urls\": \"example_urls\",   \"visual_descriptions\": \"example_visual_descriptions\",   \"model\": \"example_model\",   \"narrationStyle\": \"long\",   \"voice\": \"en-US-GuyNeural\",   \"project_id\": \"example_project_id\",   \"job_id\": \"example_job_id\" }"</t>
        </is>
      </c>
      <c r="O429" s="28" t="inlineStr"/>
    </row>
    <row r="430" ht="22" customHeight="1">
      <c r="A430" s="16" t="n">
        <v>429</v>
      </c>
      <c r="B430" s="17" t="inlineStr">
        <is>
          <t>POST</t>
        </is>
      </c>
      <c r="C430" s="18" t="inlineStr">
        <is>
          <t>/api/v1/ai/analyze-single-image</t>
        </is>
      </c>
      <c r="D430" s="19" t="inlineStr">
        <is>
          <t>General</t>
        </is>
      </c>
      <c r="E430" s="32" t="inlineStr">
        <is>
          <t>🔒 Required (Bearer/JWT)</t>
        </is>
      </c>
      <c r="F430" s="21" t="inlineStr">
        <is>
          <t>Analyze a single storyboard panel and generate dialogue, SFX, scene description, motion, timing, and narrative</t>
        </is>
      </c>
      <c r="G430" s="22" t="inlineStr">
        <is>
          <t>X-User-Gemini-Key [string] (header, opt);
X-User-OpenAI-Key [string] (header, opt);
X-User-Anthropic-Key [string] (header, opt);
X-User-HuggingFace-Key [string] (header, opt)</t>
        </is>
      </c>
      <c r="H430" s="22" t="inlineStr">
        <is>
          <t>application/json (AnalyzeImageRequest)</t>
        </is>
      </c>
      <c r="I430" s="22" t="inlineStr">
        <is>
          <t>{
  "url": "example_url",
  "model": "example_model",
  "narrationStyle": "long",
  "voice": "example_voice",
  "project_id": "example_project_id",
  "job_id": "example_job_id",
  "story_context": "example_story_context",
  "story_memory": "example_story_memory"
}</t>
        </is>
      </c>
      <c r="J430" s="22" t="inlineStr">
        <is>
          <t>Successful Response</t>
        </is>
      </c>
      <c r="K430" s="22" t="inlineStr">
        <is>
          <t>200, 422</t>
        </is>
      </c>
      <c r="L430" s="22" t="inlineStr">
        <is>
          <t>analyze_image_api_v1_ai_analyze_single_image_post</t>
        </is>
      </c>
      <c r="M430" s="22" t="inlineStr">
        <is>
          <t>FastAPI Internal</t>
        </is>
      </c>
      <c r="N430" s="22" t="inlineStr">
        <is>
          <t>curl -X POST "http://localhost:8000/api/v1/ai/analyze-single-image" -H "Authorization: Bearer $TOKEN" -H "Content-Type: application/json" -d "{   \"url\": \"example_url\",   \"model\": \"example_model\",   \"narrationStyle\": \"long\",   \"voice\": \"example_voice\",   \"project_id\": \"example_project_id\",   \"job_id\": \"example_job_id\",   \"story_context\": \"example_story_context\",   \"story_memory\": \"example_story_memory\" }"</t>
        </is>
      </c>
      <c r="O430" s="21" t="inlineStr"/>
    </row>
    <row r="431" ht="22" customHeight="1">
      <c r="A431" s="23" t="n">
        <v>430</v>
      </c>
      <c r="B431" s="17" t="inlineStr">
        <is>
          <t>POST</t>
        </is>
      </c>
      <c r="C431" s="25" t="inlineStr">
        <is>
          <t>/api/v1/ai/batch-generate</t>
        </is>
      </c>
      <c r="D431" s="26" t="inlineStr">
        <is>
          <t>General</t>
        </is>
      </c>
      <c r="E431" s="31" t="inlineStr">
        <is>
          <t>🔒 Required (Bearer/JWT)</t>
        </is>
      </c>
      <c r="F431" s="28" t="inlineStr">
        <is>
          <t>Generate a batch of images from multiple prompts</t>
        </is>
      </c>
      <c r="G431" s="29" t="inlineStr">
        <is>
          <t>None</t>
        </is>
      </c>
      <c r="H431" s="29" t="inlineStr">
        <is>
          <t>application/json (BatchGenerateRequest)</t>
        </is>
      </c>
      <c r="I431" s="29" t="inlineStr">
        <is>
          <t>{
  "prompts": [],
  "width": 512,
  "height": 512,
  "guidance_scale": 7.5,
  "num_inference_steps": 50,
  "output_dir": "example_output_dir"
}</t>
        </is>
      </c>
      <c r="J431" s="29" t="inlineStr">
        <is>
          <t>Successful Response</t>
        </is>
      </c>
      <c r="K431" s="29" t="inlineStr">
        <is>
          <t>200, 422</t>
        </is>
      </c>
      <c r="L431" s="29" t="inlineStr">
        <is>
          <t>batch_generate_api_v1_ai_batch_generate_post</t>
        </is>
      </c>
      <c r="M431" s="29" t="inlineStr">
        <is>
          <t>FastAPI Internal</t>
        </is>
      </c>
      <c r="N431" s="29" t="inlineStr">
        <is>
          <t>curl -X POST "http://localhost:8000/api/v1/ai/batch-generate" -H "Authorization: Bearer $TOKEN" -H "Content-Type: application/json" -d "{   \"prompts\": [],   \"width\": 512,   \"height\": 512,   \"guidance_scale\": 7.5,   \"num_inference_steps\": 50,   \"output_dir\": \"example_output_dir\" }"</t>
        </is>
      </c>
      <c r="O431" s="28" t="inlineStr"/>
    </row>
    <row r="432" ht="22" customHeight="1">
      <c r="A432" s="16" t="n">
        <v>431</v>
      </c>
      <c r="B432" s="17" t="inlineStr">
        <is>
          <t>POST</t>
        </is>
      </c>
      <c r="C432" s="18" t="inlineStr">
        <is>
          <t>/api/v1/ai/benchmark/run</t>
        </is>
      </c>
      <c r="D432" s="19" t="inlineStr">
        <is>
          <t>General</t>
        </is>
      </c>
      <c r="E432" s="32" t="inlineStr">
        <is>
          <t>🔒 Required (Bearer/JWT)</t>
        </is>
      </c>
      <c r="F432" s="21" t="inlineStr">
        <is>
          <t>Execute live parallel latency benchmark across all providers</t>
        </is>
      </c>
      <c r="G432" s="22" t="inlineStr">
        <is>
          <t>None</t>
        </is>
      </c>
      <c r="H432" s="22" t="inlineStr">
        <is>
          <t>None</t>
        </is>
      </c>
      <c r="I432" s="22" t="inlineStr">
        <is>
          <t>-</t>
        </is>
      </c>
      <c r="J432" s="22" t="inlineStr">
        <is>
          <t>Successful Response</t>
        </is>
      </c>
      <c r="K432" s="22" t="inlineStr">
        <is>
          <t>200</t>
        </is>
      </c>
      <c r="L432" s="22" t="inlineStr">
        <is>
          <t>run_models_benchmark_api_v1_ai_benchmark_run_post</t>
        </is>
      </c>
      <c r="M432" s="22" t="inlineStr">
        <is>
          <t>FastAPI Internal</t>
        </is>
      </c>
      <c r="N432" s="22" t="inlineStr">
        <is>
          <t>curl -X POST "http://localhost:8000/api/v1/ai/benchmark/run" -H "Authorization: Bearer $TOKEN"</t>
        </is>
      </c>
      <c r="O432" s="21" t="inlineStr">
        <is>
          <t>Runs lightweight concurrent test queries across all configured providers.</t>
        </is>
      </c>
    </row>
    <row r="433" ht="22" customHeight="1">
      <c r="A433" s="23" t="n">
        <v>432</v>
      </c>
      <c r="B433" s="17" t="inlineStr">
        <is>
          <t>POST</t>
        </is>
      </c>
      <c r="C433" s="25" t="inlineStr">
        <is>
          <t>/api/v1/ai/calculator/estimate</t>
        </is>
      </c>
      <c r="D433" s="26" t="inlineStr">
        <is>
          <t>General</t>
        </is>
      </c>
      <c r="E433" s="27" t="inlineStr">
        <is>
          <t>🌐 Public</t>
        </is>
      </c>
      <c r="F433" s="28" t="inlineStr">
        <is>
          <t>Calculate precise token and dollar estimate for an AI workload</t>
        </is>
      </c>
      <c r="G433" s="29" t="inlineStr">
        <is>
          <t>None</t>
        </is>
      </c>
      <c r="H433" s="29" t="inlineStr">
        <is>
          <t>application/json (object)</t>
        </is>
      </c>
      <c r="I433" s="29" t="inlineStr">
        <is>
          <t>-</t>
        </is>
      </c>
      <c r="J433" s="29" t="inlineStr">
        <is>
          <t>Successful Response</t>
        </is>
      </c>
      <c r="K433" s="29" t="inlineStr">
        <is>
          <t>200, 422</t>
        </is>
      </c>
      <c r="L433" s="29" t="inlineStr">
        <is>
          <t>estimate_tokens_and_cost_api_v1_ai_calculator_estimate_post</t>
        </is>
      </c>
      <c r="M433" s="29" t="inlineStr">
        <is>
          <t>FastAPI Internal</t>
        </is>
      </c>
      <c r="N433" s="29" t="inlineStr">
        <is>
          <t>curl -X POST "http://localhost:8000/api/v1/ai/calculator/estimate"</t>
        </is>
      </c>
      <c r="O433" s="28" t="inlineStr">
        <is>
          <t>Calculates exact input/output tokens and USD cost estimate for given prompt length.</t>
        </is>
      </c>
    </row>
    <row r="434" ht="22" customHeight="1">
      <c r="A434" s="16" t="n">
        <v>433</v>
      </c>
      <c r="B434" s="17" t="inlineStr">
        <is>
          <t>POST</t>
        </is>
      </c>
      <c r="C434" s="18" t="inlineStr">
        <is>
          <t>/api/v1/ai/detect-panels</t>
        </is>
      </c>
      <c r="D434" s="19" t="inlineStr">
        <is>
          <t>General</t>
        </is>
      </c>
      <c r="E434" s="32" t="inlineStr">
        <is>
          <t>🔒 Required (Bearer/JWT)</t>
        </is>
      </c>
      <c r="F434" s="21" t="inlineStr">
        <is>
          <t>Detect panels using smart crop</t>
        </is>
      </c>
      <c r="G434" s="22" t="inlineStr">
        <is>
          <t>X-User-Gemini-Key [string] (header, opt);
X-User-OpenAI-Key [string] (header, opt);
X-User-Anthropic-Key [string] (header, opt);
X-User-HuggingFace-Key [string] (header, opt)</t>
        </is>
      </c>
      <c r="H434" s="22" t="inlineStr">
        <is>
          <t>application/json (SmartCropRequest)</t>
        </is>
      </c>
      <c r="I434" s="22" t="inlineStr">
        <is>
          <t>{
  "url": "example_url",
  "model": "example_model",
  "strategy": "ai",
  "sensitivity": 30.0,
  "backgroundColorMode": "auto",
  "aspectRatio": "free",
  "minAreaPct": 0.15,
  "mergeThreshold": 20
}</t>
        </is>
      </c>
      <c r="J434" s="22" t="inlineStr">
        <is>
          <t>Successful Response</t>
        </is>
      </c>
      <c r="K434" s="22" t="inlineStr">
        <is>
          <t>200, 422</t>
        </is>
      </c>
      <c r="L434" s="22" t="inlineStr">
        <is>
          <t>detect_panels_api_v1_ai_detect_panels_post</t>
        </is>
      </c>
      <c r="M434" s="22" t="inlineStr">
        <is>
          <t>FastAPI Internal</t>
        </is>
      </c>
      <c r="N434" s="22" t="inlineStr">
        <is>
          <t>curl -X POST "http://localhost:8000/api/v1/ai/detect-panels" -H "Authorization: Bearer $TOKEN" -H "Content-Type: application/json" -d "{   \"url\": \"example_url\",   \"model\": \"example_model\",   \"strategy\": \"ai\",   \"sensitivity\": 30.0,   \"backgroundColorMode\": \"auto\",   \"aspectRatio\": \"free\",   \"minAreaPct\": 0.15,   \"mergeThreshold\": 20 }"</t>
        </is>
      </c>
      <c r="O434" s="21" t="inlineStr"/>
    </row>
    <row r="435" ht="22" customHeight="1">
      <c r="A435" s="23" t="n">
        <v>434</v>
      </c>
      <c r="B435" s="17" t="inlineStr">
        <is>
          <t>POST</t>
        </is>
      </c>
      <c r="C435" s="25" t="inlineStr">
        <is>
          <t>/api/v1/ai/detect-panels-batch</t>
        </is>
      </c>
      <c r="D435" s="26" t="inlineStr">
        <is>
          <t>General</t>
        </is>
      </c>
      <c r="E435" s="31" t="inlineStr">
        <is>
          <t>🔒 Required (Bearer/JWT)</t>
        </is>
      </c>
      <c r="F435" s="28" t="inlineStr">
        <is>
          <t>Batch detect panels using local CV or Gemini</t>
        </is>
      </c>
      <c r="G435" s="29" t="inlineStr">
        <is>
          <t>X-User-Gemini-Key [string] (header, opt);
X-User-OpenAI-Key [string] (header, opt);
X-User-Anthropic-Key [string] (header, opt);
X-User-HuggingFace-Key [string] (header, opt)</t>
        </is>
      </c>
      <c r="H435" s="29" t="inlineStr">
        <is>
          <t>application/json (SmartCropBatchRequest)</t>
        </is>
      </c>
      <c r="I435" s="29" t="inlineStr">
        <is>
          <t>{
  "urls": [],
  "model": "example_model",
  "strategy": "ai",
  "sensitivity": 30.0,
  "backgroundColorMode": "auto",
  "aspectRatio": "free",
  "minAreaPct": 0.15,
  "mergeThreshold": 20
}</t>
        </is>
      </c>
      <c r="J435" s="29" t="inlineStr">
        <is>
          <t>Successful Response</t>
        </is>
      </c>
      <c r="K435" s="29" t="inlineStr">
        <is>
          <t>200, 422</t>
        </is>
      </c>
      <c r="L435" s="29" t="inlineStr">
        <is>
          <t>detect_panels_batch_api_v1_ai_detect_panels_batch_post</t>
        </is>
      </c>
      <c r="M435" s="29" t="inlineStr">
        <is>
          <t>FastAPI Internal</t>
        </is>
      </c>
      <c r="N435" s="29" t="inlineStr">
        <is>
          <t>curl -X POST "http://localhost:8000/api/v1/ai/detect-panels-batch" -H "Authorization: Bearer $TOKEN" -H "Content-Type: application/json" -d "{   \"urls\": [],   \"model\": \"example_model\",   \"strategy\": \"ai\",   \"sensitivity\": 30.0,   \"backgroundColorMode\": \"auto\",   \"aspectRatio\": \"free\",   \"minAreaPct\": 0.15,   \"mergeThreshold\": 20 }"</t>
        </is>
      </c>
      <c r="O435" s="28" t="inlineStr"/>
    </row>
    <row r="436" ht="22" customHeight="1">
      <c r="A436" s="16" t="n">
        <v>435</v>
      </c>
      <c r="B436" s="17" t="inlineStr">
        <is>
          <t>POST</t>
        </is>
      </c>
      <c r="C436" s="18" t="inlineStr">
        <is>
          <t>/api/v1/ai/enhance-prompt</t>
        </is>
      </c>
      <c r="D436" s="19" t="inlineStr">
        <is>
          <t>General</t>
        </is>
      </c>
      <c r="E436" s="20" t="inlineStr">
        <is>
          <t>🌐 Public</t>
        </is>
      </c>
      <c r="F436" s="21" t="inlineStr">
        <is>
          <t>Enhance and optimize a user prompt using Gemini AI</t>
        </is>
      </c>
      <c r="G436" s="22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436" s="22" t="inlineStr">
        <is>
          <t>application/json (EnhancePromptRequest)</t>
        </is>
      </c>
      <c r="I436" s="22" t="inlineStr">
        <is>
          <t>{
  "prompt": "example_prompt",
  "model": "example_model",
  "apiKey": "example_apiKey"
}</t>
        </is>
      </c>
      <c r="J436" s="22" t="inlineStr">
        <is>
          <t>Successful Response</t>
        </is>
      </c>
      <c r="K436" s="22" t="inlineStr">
        <is>
          <t>200, 422</t>
        </is>
      </c>
      <c r="L436" s="22" t="inlineStr">
        <is>
          <t>enhance_prompt_api_v1_ai_enhance_prompt_post</t>
        </is>
      </c>
      <c r="M436" s="22" t="inlineStr">
        <is>
          <t>FastAPI Internal</t>
        </is>
      </c>
      <c r="N436" s="22" t="inlineStr">
        <is>
          <t>curl -X POST "http://localhost:8000/api/v1/ai/enhance-prompt" -H "Content-Type: application/json" -d "{   \"prompt\": \"example_prompt\",   \"model\": \"example_model\",   \"apiKey\": \"example_apiKey\" }"</t>
        </is>
      </c>
      <c r="O436" s="21" t="inlineStr"/>
    </row>
    <row r="437" ht="22" customHeight="1">
      <c r="A437" s="23" t="n">
        <v>436</v>
      </c>
      <c r="B437" s="17" t="inlineStr">
        <is>
          <t>POST</t>
        </is>
      </c>
      <c r="C437" s="25" t="inlineStr">
        <is>
          <t>/api/v1/ai/generate-ai</t>
        </is>
      </c>
      <c r="D437" s="26" t="inlineStr">
        <is>
          <t>General</t>
        </is>
      </c>
      <c r="E437" s="31" t="inlineStr">
        <is>
          <t>🔒 Required (Bearer/JWT)</t>
        </is>
      </c>
      <c r="F437" s="28" t="inlineStr">
        <is>
          <t>Generate image(s) from text prompt</t>
        </is>
      </c>
      <c r="G437" s="29" t="inlineStr">
        <is>
          <t>None</t>
        </is>
      </c>
      <c r="H437" s="29" t="inlineStr">
        <is>
          <t>application/json (GenerateAIRequest)</t>
        </is>
      </c>
      <c r="I437" s="29" t="inlineStr">
        <is>
          <t>{
  "prompt": "example_prompt",
  "negative_prompt": "",
  "num_images": 1,
  "width": 512,
  "height": 512,
  "guidance_scale": 7.5,
  "num_inference_steps": 50,
  "seed": "example_seed"
}</t>
        </is>
      </c>
      <c r="J437" s="29" t="inlineStr">
        <is>
          <t>Successful Response</t>
        </is>
      </c>
      <c r="K437" s="29" t="inlineStr">
        <is>
          <t>200, 422</t>
        </is>
      </c>
      <c r="L437" s="29" t="inlineStr">
        <is>
          <t>generate_ai_api_v1_ai_generate_ai_post</t>
        </is>
      </c>
      <c r="M437" s="29" t="inlineStr">
        <is>
          <t>FastAPI Internal</t>
        </is>
      </c>
      <c r="N437" s="29" t="inlineStr">
        <is>
          <t>curl -X POST "http://localhost:8000/api/v1/ai/generate-ai" -H "Authorization: Bearer $TOKEN" -H "Content-Type: application/json" -d "{   \"prompt\": \"example_prompt\",   \"negative_prompt\": \"\",   \"num_images\": 1,   \"width\": 512,   \"height\": 512,   \"guidance_scale\": 7.5,   \"num_inference_steps\": 50,   \"seed\": \"example_seed\" }"</t>
        </is>
      </c>
      <c r="O437" s="28" t="inlineStr"/>
    </row>
    <row r="438" ht="22" customHeight="1">
      <c r="A438" s="16" t="n">
        <v>437</v>
      </c>
      <c r="B438" s="17" t="inlineStr">
        <is>
          <t>POST</t>
        </is>
      </c>
      <c r="C438" s="18" t="inlineStr">
        <is>
          <t>/api/v1/ai/inpaint</t>
        </is>
      </c>
      <c r="D438" s="19" t="inlineStr">
        <is>
          <t>General</t>
        </is>
      </c>
      <c r="E438" s="32" t="inlineStr">
        <is>
          <t>🔒 Required (Bearer/JWT)</t>
        </is>
      </c>
      <c r="F438" s="21" t="inlineStr">
        <is>
          <t>Inpaint an image based on a mask</t>
        </is>
      </c>
      <c r="G438" s="22" t="inlineStr">
        <is>
          <t>None</t>
        </is>
      </c>
      <c r="H438" s="22" t="inlineStr">
        <is>
          <t>application/json (InpaintRequest)</t>
        </is>
      </c>
      <c r="I438" s="22" t="inlineStr">
        <is>
          <t>{
  "image_path": "example_image_path",
  "mask_path": "example_mask_path",
  "prompt": "example_prompt",
  "negative_prompt": "",
  "output_path": "example_output_path",
  "guidance_scale": 7.5,
  "num_inference_steps": 50,
  "strength": 0.8
}</t>
        </is>
      </c>
      <c r="J438" s="22" t="inlineStr">
        <is>
          <t>Successful Response</t>
        </is>
      </c>
      <c r="K438" s="22" t="inlineStr">
        <is>
          <t>200, 422</t>
        </is>
      </c>
      <c r="L438" s="22" t="inlineStr">
        <is>
          <t>inpaint_api_v1_ai_inpaint_post</t>
        </is>
      </c>
      <c r="M438" s="22" t="inlineStr">
        <is>
          <t>FastAPI Internal</t>
        </is>
      </c>
      <c r="N438" s="22" t="inlineStr">
        <is>
          <t>curl -X POST "http://localhost:8000/api/v1/ai/inpaint" -H "Authorization: Bearer $TOKEN" -H "Content-Type: application/json" -d "{   \"image_path\": \"example_image_path\",   \"mask_path\": \"example_mask_path\",   \"prompt\": \"example_prompt\",   \"negative_prompt\": \"\",   \"output_path\": \"example_output_path\",   \"guidance_scale\": 7.5,   \"num_inference_steps\": 50,   \"strength\": 0.8 }"</t>
        </is>
      </c>
      <c r="O438" s="21" t="inlineStr"/>
    </row>
    <row r="439" ht="22" customHeight="1">
      <c r="A439" s="23" t="n">
        <v>438</v>
      </c>
      <c r="B439" s="17" t="inlineStr">
        <is>
          <t>POST</t>
        </is>
      </c>
      <c r="C439" s="25" t="inlineStr">
        <is>
          <t>/api/v1/ai/keys/test</t>
        </is>
      </c>
      <c r="D439" s="26" t="inlineStr">
        <is>
          <t>General</t>
        </is>
      </c>
      <c r="E439" s="31" t="inlineStr">
        <is>
          <t>🔒 Required (Bearer/JWT)</t>
        </is>
      </c>
      <c r="F439" s="28" t="inlineStr">
        <is>
          <t>Perform live test ping on an AI provider API key</t>
        </is>
      </c>
      <c r="G439" s="29" t="inlineStr">
        <is>
          <t>None</t>
        </is>
      </c>
      <c r="H439" s="29" t="inlineStr">
        <is>
          <t>application/json (object)</t>
        </is>
      </c>
      <c r="I439" s="29" t="inlineStr">
        <is>
          <t>-</t>
        </is>
      </c>
      <c r="J439" s="29" t="inlineStr">
        <is>
          <t>Successful Response</t>
        </is>
      </c>
      <c r="K439" s="29" t="inlineStr">
        <is>
          <t>200, 422</t>
        </is>
      </c>
      <c r="L439" s="29" t="inlineStr">
        <is>
          <t>test_provider_key_api_v1_ai_keys_test_post</t>
        </is>
      </c>
      <c r="M439" s="29" t="inlineStr">
        <is>
          <t>FastAPI Internal</t>
        </is>
      </c>
      <c r="N439" s="29" t="inlineStr">
        <is>
          <t>curl -X POST "http://localhost:8000/api/v1/ai/keys/test" -H "Authorization: Bearer $TOKEN"</t>
        </is>
      </c>
      <c r="O439" s="28" t="inlineStr">
        <is>
          <t>Sends a lightweight real ping to the provider endpoint to verify key validity and measure response latency.</t>
        </is>
      </c>
    </row>
    <row r="440" ht="22" customHeight="1">
      <c r="A440" s="16" t="n">
        <v>439</v>
      </c>
      <c r="B440" s="24" t="inlineStr">
        <is>
          <t>GET</t>
        </is>
      </c>
      <c r="C440" s="18" t="inlineStr">
        <is>
          <t>/api/v1/ai/list-models</t>
        </is>
      </c>
      <c r="D440" s="19" t="inlineStr">
        <is>
          <t>General</t>
        </is>
      </c>
      <c r="E440" s="20" t="inlineStr">
        <is>
          <t>🌐 Public</t>
        </is>
      </c>
      <c r="F440" s="21" t="inlineStr">
        <is>
          <t>List available models for any provider (via query params)</t>
        </is>
      </c>
      <c r="G440" s="22" t="inlineStr">
        <is>
          <t>provider [str] (query, opt);
api_key [str] (query, opt);
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440" s="22" t="inlineStr">
        <is>
          <t>None</t>
        </is>
      </c>
      <c r="I440" s="22" t="inlineStr">
        <is>
          <t>-</t>
        </is>
      </c>
      <c r="J440" s="22" t="inlineStr">
        <is>
          <t>Successful Response</t>
        </is>
      </c>
      <c r="K440" s="22" t="inlineStr">
        <is>
          <t>200, 422</t>
        </is>
      </c>
      <c r="L440" s="22" t="inlineStr">
        <is>
          <t>api_list_models_get_api_v1_ai_list_models_get</t>
        </is>
      </c>
      <c r="M440" s="22" t="inlineStr">
        <is>
          <t>FastAPI Internal</t>
        </is>
      </c>
      <c r="N440" s="22" t="inlineStr">
        <is>
          <t>curl -X GET "http://localhost:8000/api/v1/ai/list-models"</t>
        </is>
      </c>
      <c r="O440" s="21" t="inlineStr"/>
    </row>
    <row r="441" ht="22" customHeight="1">
      <c r="A441" s="23" t="n">
        <v>440</v>
      </c>
      <c r="B441" s="17" t="inlineStr">
        <is>
          <t>POST</t>
        </is>
      </c>
      <c r="C441" s="25" t="inlineStr">
        <is>
          <t>/api/v1/ai/list-models</t>
        </is>
      </c>
      <c r="D441" s="26" t="inlineStr">
        <is>
          <t>General</t>
        </is>
      </c>
      <c r="E441" s="27" t="inlineStr">
        <is>
          <t>🌐 Public</t>
        </is>
      </c>
      <c r="F441" s="28" t="inlineStr">
        <is>
          <t>List available models for any provider (via request body)</t>
        </is>
      </c>
      <c r="G441" s="29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441" s="29" t="inlineStr">
        <is>
          <t>application/json (ListModelsRequest)</t>
        </is>
      </c>
      <c r="I441" s="29" t="inlineStr">
        <is>
          <t>{
  "apiKey": "example_apiKey",
  "provider": "gemini"
}</t>
        </is>
      </c>
      <c r="J441" s="29" t="inlineStr">
        <is>
          <t>Successful Response</t>
        </is>
      </c>
      <c r="K441" s="29" t="inlineStr">
        <is>
          <t>200, 422</t>
        </is>
      </c>
      <c r="L441" s="29" t="inlineStr">
        <is>
          <t>api_list_models_post_api_v1_ai_list_models_post</t>
        </is>
      </c>
      <c r="M441" s="29" t="inlineStr">
        <is>
          <t>FastAPI Internal</t>
        </is>
      </c>
      <c r="N441" s="29" t="inlineStr">
        <is>
          <t>curl -X POST "http://localhost:8000/api/v1/ai/list-models" -H "Content-Type: application/json" -d "{   \"apiKey\": \"example_apiKey\",   \"provider\": \"gemini\" }"</t>
        </is>
      </c>
      <c r="O441" s="28" t="inlineStr"/>
    </row>
    <row r="442" ht="22" customHeight="1">
      <c r="A442" s="16" t="n">
        <v>441</v>
      </c>
      <c r="B442" s="24" t="inlineStr">
        <is>
          <t>GET</t>
        </is>
      </c>
      <c r="C442" s="18" t="inlineStr">
        <is>
          <t>/api/v1/ai/models</t>
        </is>
      </c>
      <c r="D442" s="19" t="inlineStr">
        <is>
          <t>General</t>
        </is>
      </c>
      <c r="E442" s="32" t="inlineStr">
        <is>
          <t>🔒 Required (Bearer/JWT)</t>
        </is>
      </c>
      <c r="F442" s="21" t="inlineStr">
        <is>
          <t>Get comprehensive model catalog with live RPM/TPM limits, pricing, and utilization</t>
        </is>
      </c>
      <c r="G442" s="22" t="inlineStr">
        <is>
          <t>project_id [str] (query, opt);
time_range [str] (query, opt);
configured_only [str] (query, opt);
active_only [str] (query, opt)</t>
        </is>
      </c>
      <c r="H442" s="22" t="inlineStr">
        <is>
          <t>None</t>
        </is>
      </c>
      <c r="I442" s="22" t="inlineStr">
        <is>
          <t>-</t>
        </is>
      </c>
      <c r="J442" s="22" t="inlineStr">
        <is>
          <t>Successful Response</t>
        </is>
      </c>
      <c r="K442" s="22" t="inlineStr">
        <is>
          <t>200, 422</t>
        </is>
      </c>
      <c r="L442" s="22" t="inlineStr">
        <is>
          <t>get_models_breakdown_api_v1_ai_models_get</t>
        </is>
      </c>
      <c r="M442" s="22" t="inlineStr">
        <is>
          <t>FastAPI Internal</t>
        </is>
      </c>
      <c r="N442" s="22" t="inlineStr">
        <is>
          <t>curl -X GET "http://localhost:8000/api/v1/ai/models" -H "Authorization: Bearer $TOKEN"</t>
        </is>
      </c>
      <c r="O442" s="21" t="inlineStr"/>
    </row>
    <row r="443" ht="22" customHeight="1">
      <c r="A443" s="23" t="n">
        <v>442</v>
      </c>
      <c r="B443" s="24" t="inlineStr">
        <is>
          <t>GET</t>
        </is>
      </c>
      <c r="C443" s="25" t="inlineStr">
        <is>
          <t>/api/v1/ai/models/catalog</t>
        </is>
      </c>
      <c r="D443" s="26" t="inlineStr">
        <is>
          <t>General</t>
        </is>
      </c>
      <c r="E443" s="27" t="inlineStr">
        <is>
          <t>🌐 Public</t>
        </is>
      </c>
      <c r="F443" s="28" t="inlineStr">
        <is>
          <t>Get comprehensive model catalog with capabilities and token pricing</t>
        </is>
      </c>
      <c r="G443" s="29" t="inlineStr">
        <is>
          <t>provider [str] (query, opt);
capability [str] (query, opt);
search [str] (query, opt);
limit [integer] (query, opt);
offset [integer] (query, opt)</t>
        </is>
      </c>
      <c r="H443" s="29" t="inlineStr">
        <is>
          <t>None</t>
        </is>
      </c>
      <c r="I443" s="29" t="inlineStr">
        <is>
          <t>-</t>
        </is>
      </c>
      <c r="J443" s="29" t="inlineStr">
        <is>
          <t>Successful Response</t>
        </is>
      </c>
      <c r="K443" s="29" t="inlineStr">
        <is>
          <t>200, 422</t>
        </is>
      </c>
      <c r="L443" s="29" t="inlineStr">
        <is>
          <t>get_models_catalog_api_v1_ai_models_catalog_get</t>
        </is>
      </c>
      <c r="M443" s="29" t="inlineStr">
        <is>
          <t>FastAPI Internal</t>
        </is>
      </c>
      <c r="N443" s="29" t="inlineStr">
        <is>
          <t>curl -X GET "http://localhost:8000/api/v1/ai/models/catalog"</t>
        </is>
      </c>
      <c r="O443" s="28" t="inlineStr">
        <is>
          <t>Returns the full catalog of available models across all providers or filtered by provider and capability.</t>
        </is>
      </c>
    </row>
    <row r="444" ht="22" customHeight="1">
      <c r="A444" s="16" t="n">
        <v>443</v>
      </c>
      <c r="B444" s="24" t="inlineStr">
        <is>
          <t>GET</t>
        </is>
      </c>
      <c r="C444" s="18" t="inlineStr">
        <is>
          <t>/api/v1/ai/models/routing</t>
        </is>
      </c>
      <c r="D444" s="19" t="inlineStr">
        <is>
          <t>General</t>
        </is>
      </c>
      <c r="E444" s="20" t="inlineStr">
        <is>
          <t>🌐 Public</t>
        </is>
      </c>
      <c r="F444" s="21" t="inlineStr">
        <is>
          <t>Get active task-to-model routing configuration</t>
        </is>
      </c>
      <c r="G444" s="22" t="inlineStr">
        <is>
          <t>None</t>
        </is>
      </c>
      <c r="H444" s="22" t="inlineStr">
        <is>
          <t>None</t>
        </is>
      </c>
      <c r="I444" s="22" t="inlineStr">
        <is>
          <t>-</t>
        </is>
      </c>
      <c r="J444" s="22" t="inlineStr">
        <is>
          <t>Successful Response</t>
        </is>
      </c>
      <c r="K444" s="22" t="inlineStr">
        <is>
          <t>200</t>
        </is>
      </c>
      <c r="L444" s="22" t="inlineStr">
        <is>
          <t>get_model_routing_api_v1_ai_models_routing_get</t>
        </is>
      </c>
      <c r="M444" s="22" t="inlineStr">
        <is>
          <t>FastAPI Internal</t>
        </is>
      </c>
      <c r="N444" s="22" t="inlineStr">
        <is>
          <t>curl -X GET "http://localhost:8000/api/v1/ai/models/routing"</t>
        </is>
      </c>
      <c r="O444" s="21" t="inlineStr"/>
    </row>
    <row r="445" ht="22" customHeight="1">
      <c r="A445" s="23" t="n">
        <v>444</v>
      </c>
      <c r="B445" s="17" t="inlineStr">
        <is>
          <t>POST</t>
        </is>
      </c>
      <c r="C445" s="25" t="inlineStr">
        <is>
          <t>/api/v1/ai/models/routing</t>
        </is>
      </c>
      <c r="D445" s="26" t="inlineStr">
        <is>
          <t>General</t>
        </is>
      </c>
      <c r="E445" s="31" t="inlineStr">
        <is>
          <t>🔒 Required (Bearer/JWT)</t>
        </is>
      </c>
      <c r="F445" s="28" t="inlineStr">
        <is>
          <t>Save customized task-to-model routing configuration</t>
        </is>
      </c>
      <c r="G445" s="29" t="inlineStr">
        <is>
          <t>None</t>
        </is>
      </c>
      <c r="H445" s="29" t="inlineStr">
        <is>
          <t>application/json (object)</t>
        </is>
      </c>
      <c r="I445" s="29" t="inlineStr">
        <is>
          <t>-</t>
        </is>
      </c>
      <c r="J445" s="29" t="inlineStr">
        <is>
          <t>Successful Response</t>
        </is>
      </c>
      <c r="K445" s="29" t="inlineStr">
        <is>
          <t>200, 422</t>
        </is>
      </c>
      <c r="L445" s="29" t="inlineStr">
        <is>
          <t>update_model_routing_post_api_v1_ai_models_routing_post</t>
        </is>
      </c>
      <c r="M445" s="29" t="inlineStr">
        <is>
          <t>FastAPI Internal</t>
        </is>
      </c>
      <c r="N445" s="29" t="inlineStr">
        <is>
          <t>curl -X POST "http://localhost:8000/api/v1/ai/models/routing" -H "Authorization: Bearer $TOKEN"</t>
        </is>
      </c>
      <c r="O445" s="28" t="inlineStr"/>
    </row>
    <row r="446" ht="22" customHeight="1">
      <c r="A446" s="16" t="n">
        <v>445</v>
      </c>
      <c r="B446" s="17" t="inlineStr">
        <is>
          <t>POST</t>
        </is>
      </c>
      <c r="C446" s="18" t="inlineStr">
        <is>
          <t>/api/v1/ai/models/routing/simulate</t>
        </is>
      </c>
      <c r="D446" s="19" t="inlineStr">
        <is>
          <t>General</t>
        </is>
      </c>
      <c r="E446" s="32" t="inlineStr">
        <is>
          <t>🔒 Required (Bearer/JWT)</t>
        </is>
      </c>
      <c r="F446" s="21" t="inlineStr">
        <is>
          <t>Simulate dynamic cascade dispatch for a task</t>
        </is>
      </c>
      <c r="G446" s="22" t="inlineStr">
        <is>
          <t>None</t>
        </is>
      </c>
      <c r="H446" s="22" t="inlineStr">
        <is>
          <t>application/json (object)</t>
        </is>
      </c>
      <c r="I446" s="22" t="inlineStr">
        <is>
          <t>-</t>
        </is>
      </c>
      <c r="J446" s="22" t="inlineStr">
        <is>
          <t>Successful Response</t>
        </is>
      </c>
      <c r="K446" s="22" t="inlineStr">
        <is>
          <t>200, 422</t>
        </is>
      </c>
      <c r="L446" s="22" t="inlineStr">
        <is>
          <t>simulate_model_routing_post_api_v1_ai_models_routing_simulate_post</t>
        </is>
      </c>
      <c r="M446" s="22" t="inlineStr">
        <is>
          <t>FastAPI Internal</t>
        </is>
      </c>
      <c r="N446" s="22" t="inlineStr">
        <is>
          <t>curl -X POST "http://localhost:8000/api/v1/ai/models/routing/simulate" -H "Authorization: Bearer $TOKEN"</t>
        </is>
      </c>
      <c r="O446" s="21" t="inlineStr"/>
    </row>
    <row r="447" ht="22" customHeight="1">
      <c r="A447" s="23" t="n">
        <v>446</v>
      </c>
      <c r="B447" s="17" t="inlineStr">
        <is>
          <t>POST</t>
        </is>
      </c>
      <c r="C447" s="25" t="inlineStr">
        <is>
          <t>/api/v1/ai/models/sync</t>
        </is>
      </c>
      <c r="D447" s="26" t="inlineStr">
        <is>
          <t>General</t>
        </is>
      </c>
      <c r="E447" s="31" t="inlineStr">
        <is>
          <t>🔒 Required (Bearer/JWT)</t>
        </is>
      </c>
      <c r="F447" s="28" t="inlineStr">
        <is>
          <t>Probe and synchronize live quotas and latency</t>
        </is>
      </c>
      <c r="G447" s="29" t="inlineStr">
        <is>
          <t>None</t>
        </is>
      </c>
      <c r="H447" s="29" t="inlineStr">
        <is>
          <t>None</t>
        </is>
      </c>
      <c r="I447" s="29" t="inlineStr">
        <is>
          <t>-</t>
        </is>
      </c>
      <c r="J447" s="29" t="inlineStr">
        <is>
          <t>Successful Response</t>
        </is>
      </c>
      <c r="K447" s="29" t="inlineStr">
        <is>
          <t>200</t>
        </is>
      </c>
      <c r="L447" s="29" t="inlineStr">
        <is>
          <t>sync_models_quotas_api_v1_ai_models_sync_post</t>
        </is>
      </c>
      <c r="M447" s="29" t="inlineStr">
        <is>
          <t>FastAPI Internal</t>
        </is>
      </c>
      <c r="N447" s="29" t="inlineStr">
        <is>
          <t>curl -X POST "http://localhost:8000/api/v1/ai/models/sync" -H "Authorization: Bearer $TOKEN"</t>
        </is>
      </c>
      <c r="O447" s="28" t="inlineStr"/>
    </row>
    <row r="448" ht="22" customHeight="1">
      <c r="A448" s="16" t="n">
        <v>447</v>
      </c>
      <c r="B448" s="17" t="inlineStr">
        <is>
          <t>POST</t>
        </is>
      </c>
      <c r="C448" s="18" t="inlineStr">
        <is>
          <t>/api/v1/ai/playground/completion</t>
        </is>
      </c>
      <c r="D448" s="19" t="inlineStr">
        <is>
          <t>General</t>
        </is>
      </c>
      <c r="E448" s="32" t="inlineStr">
        <is>
          <t>🔒 Required (Bearer/JWT)</t>
        </is>
      </c>
      <c r="F448" s="21" t="inlineStr">
        <is>
          <t>Interactive multi-model playground test endpoint</t>
        </is>
      </c>
      <c r="G448" s="22" t="inlineStr">
        <is>
          <t>None</t>
        </is>
      </c>
      <c r="H448" s="22" t="inlineStr">
        <is>
          <t>application/json (object)</t>
        </is>
      </c>
      <c r="I448" s="22" t="inlineStr">
        <is>
          <t>-</t>
        </is>
      </c>
      <c r="J448" s="22" t="inlineStr">
        <is>
          <t>Successful Response</t>
        </is>
      </c>
      <c r="K448" s="22" t="inlineStr">
        <is>
          <t>200, 422</t>
        </is>
      </c>
      <c r="L448" s="22" t="inlineStr">
        <is>
          <t>playground_completion_api_v1_ai_playground_completion_post</t>
        </is>
      </c>
      <c r="M448" s="22" t="inlineStr">
        <is>
          <t>FastAPI Internal</t>
        </is>
      </c>
      <c r="N448" s="22" t="inlineStr">
        <is>
          <t>curl -X POST "http://localhost:8000/api/v1/ai/playground/completion" -H "Authorization: Bearer $TOKEN"</t>
        </is>
      </c>
      <c r="O448" s="21" t="inlineStr">
        <is>
          <t>Executes a prompt across any selected model and logs exact response latency and token count.</t>
        </is>
      </c>
    </row>
    <row r="449" ht="22" customHeight="1">
      <c r="A449" s="23" t="n">
        <v>448</v>
      </c>
      <c r="B449" s="17" t="inlineStr">
        <is>
          <t>POST</t>
        </is>
      </c>
      <c r="C449" s="25" t="inlineStr">
        <is>
          <t>/api/v1/ai/playground/run</t>
        </is>
      </c>
      <c r="D449" s="26" t="inlineStr">
        <is>
          <t>General</t>
        </is>
      </c>
      <c r="E449" s="31" t="inlineStr">
        <is>
          <t>🔒 Required (Bearer/JWT)</t>
        </is>
      </c>
      <c r="F449" s="28" t="inlineStr">
        <is>
          <t>Execute live playground prompt or vision analysis</t>
        </is>
      </c>
      <c r="G449" s="29" t="inlineStr">
        <is>
          <t>None</t>
        </is>
      </c>
      <c r="H449" s="29" t="inlineStr">
        <is>
          <t>application/json (object)</t>
        </is>
      </c>
      <c r="I449" s="29" t="inlineStr">
        <is>
          <t>-</t>
        </is>
      </c>
      <c r="J449" s="29" t="inlineStr">
        <is>
          <t>Successful Response</t>
        </is>
      </c>
      <c r="K449" s="29" t="inlineStr">
        <is>
          <t>200, 422</t>
        </is>
      </c>
      <c r="L449" s="29" t="inlineStr">
        <is>
          <t>run_playground_execution_api_v1_ai_playground_run_post</t>
        </is>
      </c>
      <c r="M449" s="29" t="inlineStr">
        <is>
          <t>FastAPI Internal</t>
        </is>
      </c>
      <c r="N449" s="29" t="inlineStr">
        <is>
          <t>curl -X POST "http://localhost:8000/api/v1/ai/playground/run" -H "Authorization: Bearer $TOKEN"</t>
        </is>
      </c>
      <c r="O449" s="28" t="inlineStr">
        <is>
          <t>Executes an interactive prompt or multimodal test through AIOrchestrator.</t>
        </is>
      </c>
    </row>
    <row r="450" ht="22" customHeight="1">
      <c r="A450" s="16" t="n">
        <v>449</v>
      </c>
      <c r="B450" s="24" t="inlineStr">
        <is>
          <t>GET</t>
        </is>
      </c>
      <c r="C450" s="18" t="inlineStr">
        <is>
          <t>/api/v1/ai/providers</t>
        </is>
      </c>
      <c r="D450" s="19" t="inlineStr">
        <is>
          <t>General</t>
        </is>
      </c>
      <c r="E450" s="32" t="inlineStr">
        <is>
          <t>🔒 Required (Bearer/JWT)</t>
        </is>
      </c>
      <c r="F450" s="21" t="inlineStr">
        <is>
          <t>Get all supported AI providers and their configuration status</t>
        </is>
      </c>
      <c r="G450" s="22" t="inlineStr">
        <is>
          <t>None</t>
        </is>
      </c>
      <c r="H450" s="22" t="inlineStr">
        <is>
          <t>None</t>
        </is>
      </c>
      <c r="I450" s="22" t="inlineStr">
        <is>
          <t>-</t>
        </is>
      </c>
      <c r="J450" s="22" t="inlineStr">
        <is>
          <t>Successful Response</t>
        </is>
      </c>
      <c r="K450" s="22" t="inlineStr">
        <is>
          <t>200</t>
        </is>
      </c>
      <c r="L450" s="22" t="inlineStr">
        <is>
          <t>get_providers_status_api_v1_ai_providers_get</t>
        </is>
      </c>
      <c r="M450" s="22" t="inlineStr">
        <is>
          <t>FastAPI Internal</t>
        </is>
      </c>
      <c r="N450" s="22" t="inlineStr">
        <is>
          <t>curl -X GET "http://localhost:8000/api/v1/ai/providers" -H "Authorization: Bearer $TOKEN"</t>
        </is>
      </c>
      <c r="O450" s="21" t="inlineStr">
        <is>
          <t>Returns catalog of all AI providers and whether server-side keys are present.</t>
        </is>
      </c>
    </row>
    <row r="451" ht="22" customHeight="1">
      <c r="A451" s="23" t="n">
        <v>450</v>
      </c>
      <c r="B451" s="17" t="inlineStr">
        <is>
          <t>POST</t>
        </is>
      </c>
      <c r="C451" s="25" t="inlineStr">
        <is>
          <t>/api/v1/ai/providers/verify</t>
        </is>
      </c>
      <c r="D451" s="26" t="inlineStr">
        <is>
          <t>General</t>
        </is>
      </c>
      <c r="E451" s="31" t="inlineStr">
        <is>
          <t>🔒 Required (Bearer/JWT)</t>
        </is>
      </c>
      <c r="F451" s="28" t="inlineStr">
        <is>
          <t>Test and verify provider API key</t>
        </is>
      </c>
      <c r="G451" s="29" t="inlineStr">
        <is>
          <t>None</t>
        </is>
      </c>
      <c r="H451" s="29" t="inlineStr">
        <is>
          <t>application/json (object)</t>
        </is>
      </c>
      <c r="I451" s="29" t="inlineStr">
        <is>
          <t>-</t>
        </is>
      </c>
      <c r="J451" s="29" t="inlineStr">
        <is>
          <t>Successful Response</t>
        </is>
      </c>
      <c r="K451" s="29" t="inlineStr">
        <is>
          <t>200, 422</t>
        </is>
      </c>
      <c r="L451" s="29" t="inlineStr">
        <is>
          <t>verify_provider_key_canonical_api_v1_ai_providers_verify_post</t>
        </is>
      </c>
      <c r="M451" s="29" t="inlineStr">
        <is>
          <t>FastAPI Internal</t>
        </is>
      </c>
      <c r="N451" s="29" t="inlineStr">
        <is>
          <t>curl -X POST "http://localhost:8000/api/v1/ai/providers/verify" -H "Authorization: Bearer $TOKEN"</t>
        </is>
      </c>
      <c r="O451" s="28" t="inlineStr">
        <is>
          <t>Tests provider connection, measures latency, and returns project metadata.</t>
        </is>
      </c>
    </row>
    <row r="452" ht="22" customHeight="1">
      <c r="A452" s="16" t="n">
        <v>451</v>
      </c>
      <c r="B452" s="24" t="inlineStr">
        <is>
          <t>GET</t>
        </is>
      </c>
      <c r="C452" s="18" t="inlineStr">
        <is>
          <t>/api/v1/ai/quotas/limits</t>
        </is>
      </c>
      <c r="D452" s="19" t="inlineStr">
        <is>
          <t>General</t>
        </is>
      </c>
      <c r="E452" s="32" t="inlineStr">
        <is>
          <t>🔒 Required (Bearer/JWT)</t>
        </is>
      </c>
      <c r="F452" s="21" t="inlineStr">
        <is>
          <t>Get current user spend caps, RPM throttles, and content ID policies</t>
        </is>
      </c>
      <c r="G452" s="22" t="inlineStr">
        <is>
          <t>None</t>
        </is>
      </c>
      <c r="H452" s="22" t="inlineStr">
        <is>
          <t>None</t>
        </is>
      </c>
      <c r="I452" s="22" t="inlineStr">
        <is>
          <t>-</t>
        </is>
      </c>
      <c r="J452" s="22" t="inlineStr">
        <is>
          <t>Successful Response</t>
        </is>
      </c>
      <c r="K452" s="22" t="inlineStr">
        <is>
          <t>200</t>
        </is>
      </c>
      <c r="L452" s="22" t="inlineStr">
        <is>
          <t>get_safety_quotas_api_v1_ai_quotas_limits_get</t>
        </is>
      </c>
      <c r="M452" s="22" t="inlineStr">
        <is>
          <t>FastAPI Internal</t>
        </is>
      </c>
      <c r="N452" s="22" t="inlineStr">
        <is>
          <t>curl -X GET "http://localhost:8000/api/v1/ai/quotas/limits" -H "Authorization: Bearer $TOKEN"</t>
        </is>
      </c>
      <c r="O452" s="21" t="inlineStr">
        <is>
          <t>Returns rate limit thresholds and safety guardrails.</t>
        </is>
      </c>
    </row>
    <row r="453" ht="22" customHeight="1">
      <c r="A453" s="23" t="n">
        <v>452</v>
      </c>
      <c r="B453" s="17" t="inlineStr">
        <is>
          <t>POST</t>
        </is>
      </c>
      <c r="C453" s="25" t="inlineStr">
        <is>
          <t>/api/v1/ai/quotas/limits</t>
        </is>
      </c>
      <c r="D453" s="26" t="inlineStr">
        <is>
          <t>General</t>
        </is>
      </c>
      <c r="E453" s="31" t="inlineStr">
        <is>
          <t>🔒 Required (Bearer/JWT)</t>
        </is>
      </c>
      <c r="F453" s="28" t="inlineStr">
        <is>
          <t>Update spend caps, RPM throttles, and safety policies</t>
        </is>
      </c>
      <c r="G453" s="29" t="inlineStr">
        <is>
          <t>None</t>
        </is>
      </c>
      <c r="H453" s="29" t="inlineStr">
        <is>
          <t>application/json (object)</t>
        </is>
      </c>
      <c r="I453" s="29" t="inlineStr">
        <is>
          <t>-</t>
        </is>
      </c>
      <c r="J453" s="29" t="inlineStr">
        <is>
          <t>Successful Response</t>
        </is>
      </c>
      <c r="K453" s="29" t="inlineStr">
        <is>
          <t>200, 422</t>
        </is>
      </c>
      <c r="L453" s="29" t="inlineStr">
        <is>
          <t>update_safety_quotas_api_v1_ai_quotas_limits_post</t>
        </is>
      </c>
      <c r="M453" s="29" t="inlineStr">
        <is>
          <t>FastAPI Internal</t>
        </is>
      </c>
      <c r="N453" s="29" t="inlineStr">
        <is>
          <t>curl -X POST "http://localhost:8000/api/v1/ai/quotas/limits" -H "Authorization: Bearer $TOKEN"</t>
        </is>
      </c>
      <c r="O453" s="28" t="inlineStr">
        <is>
          <t>Updates safety guardrail settings.</t>
        </is>
      </c>
    </row>
    <row r="454" ht="22" customHeight="1">
      <c r="A454" s="16" t="n">
        <v>453</v>
      </c>
      <c r="B454" s="24" t="inlineStr">
        <is>
          <t>GET</t>
        </is>
      </c>
      <c r="C454" s="18" t="inlineStr">
        <is>
          <t>/api/v1/ai/routing</t>
        </is>
      </c>
      <c r="D454" s="19" t="inlineStr">
        <is>
          <t>General</t>
        </is>
      </c>
      <c r="E454" s="20" t="inlineStr">
        <is>
          <t>🌐 Public</t>
        </is>
      </c>
      <c r="F454" s="21" t="inlineStr">
        <is>
          <t>Canonical alias for get_model_routing</t>
        </is>
      </c>
      <c r="G454" s="22" t="inlineStr">
        <is>
          <t>None</t>
        </is>
      </c>
      <c r="H454" s="22" t="inlineStr">
        <is>
          <t>None</t>
        </is>
      </c>
      <c r="I454" s="22" t="inlineStr">
        <is>
          <t>-</t>
        </is>
      </c>
      <c r="J454" s="22" t="inlineStr">
        <is>
          <t>Successful Response</t>
        </is>
      </c>
      <c r="K454" s="22" t="inlineStr">
        <is>
          <t>200</t>
        </is>
      </c>
      <c r="L454" s="22" t="inlineStr">
        <is>
          <t>get_routing_alias_api_v1_ai_routing_get</t>
        </is>
      </c>
      <c r="M454" s="22" t="inlineStr">
        <is>
          <t>FastAPI Internal</t>
        </is>
      </c>
      <c r="N454" s="22" t="inlineStr">
        <is>
          <t>curl -X GET "http://localhost:8000/api/v1/ai/routing"</t>
        </is>
      </c>
      <c r="O454" s="21" t="inlineStr"/>
    </row>
    <row r="455" ht="22" customHeight="1">
      <c r="A455" s="23" t="n">
        <v>454</v>
      </c>
      <c r="B455" s="30" t="inlineStr">
        <is>
          <t>PUT</t>
        </is>
      </c>
      <c r="C455" s="25" t="inlineStr">
        <is>
          <t>/api/v1/ai/routing</t>
        </is>
      </c>
      <c r="D455" s="26" t="inlineStr">
        <is>
          <t>General</t>
        </is>
      </c>
      <c r="E455" s="31" t="inlineStr">
        <is>
          <t>🔒 Required (Bearer/JWT)</t>
        </is>
      </c>
      <c r="F455" s="28" t="inlineStr">
        <is>
          <t>Save customized task-to-model routing configuration</t>
        </is>
      </c>
      <c r="G455" s="29" t="inlineStr">
        <is>
          <t>None</t>
        </is>
      </c>
      <c r="H455" s="29" t="inlineStr">
        <is>
          <t>application/json (object)</t>
        </is>
      </c>
      <c r="I455" s="29" t="inlineStr">
        <is>
          <t>-</t>
        </is>
      </c>
      <c r="J455" s="29" t="inlineStr">
        <is>
          <t>Successful Response</t>
        </is>
      </c>
      <c r="K455" s="29" t="inlineStr">
        <is>
          <t>200, 422</t>
        </is>
      </c>
      <c r="L455" s="29" t="inlineStr">
        <is>
          <t>update_routing_put_api_v1_ai_routing_put</t>
        </is>
      </c>
      <c r="M455" s="29" t="inlineStr">
        <is>
          <t>FastAPI Internal</t>
        </is>
      </c>
      <c r="N455" s="29" t="inlineStr">
        <is>
          <t>curl -X PUT "http://localhost:8000/api/v1/ai/routing" -H "Authorization: Bearer $TOKEN"</t>
        </is>
      </c>
      <c r="O455" s="28" t="inlineStr"/>
    </row>
    <row r="456" ht="22" customHeight="1">
      <c r="A456" s="16" t="n">
        <v>455</v>
      </c>
      <c r="B456" s="17" t="inlineStr">
        <is>
          <t>POST</t>
        </is>
      </c>
      <c r="C456" s="18" t="inlineStr">
        <is>
          <t>/api/v1/ai/routing/simulate</t>
        </is>
      </c>
      <c r="D456" s="19" t="inlineStr">
        <is>
          <t>General</t>
        </is>
      </c>
      <c r="E456" s="32" t="inlineStr">
        <is>
          <t>🔒 Required (Bearer/JWT)</t>
        </is>
      </c>
      <c r="F456" s="21" t="inlineStr">
        <is>
          <t>Simulate dynamic cascade dispatch for a task</t>
        </is>
      </c>
      <c r="G456" s="22" t="inlineStr">
        <is>
          <t>None</t>
        </is>
      </c>
      <c r="H456" s="22" t="inlineStr">
        <is>
          <t>application/json (object)</t>
        </is>
      </c>
      <c r="I456" s="22" t="inlineStr">
        <is>
          <t>-</t>
        </is>
      </c>
      <c r="J456" s="22" t="inlineStr">
        <is>
          <t>Successful Response</t>
        </is>
      </c>
      <c r="K456" s="22" t="inlineStr">
        <is>
          <t>200, 422</t>
        </is>
      </c>
      <c r="L456" s="22" t="inlineStr">
        <is>
          <t>simulate_routing_post_api_v1_ai_routing_simulate_post</t>
        </is>
      </c>
      <c r="M456" s="22" t="inlineStr">
        <is>
          <t>FastAPI Internal</t>
        </is>
      </c>
      <c r="N456" s="22" t="inlineStr">
        <is>
          <t>curl -X POST "http://localhost:8000/api/v1/ai/routing/simulate" -H "Authorization: Bearer $TOKEN"</t>
        </is>
      </c>
      <c r="O456" s="21" t="inlineStr"/>
    </row>
    <row r="457" ht="22" customHeight="1">
      <c r="A457" s="23" t="n">
        <v>456</v>
      </c>
      <c r="B457" s="17" t="inlineStr">
        <is>
          <t>POST</t>
        </is>
      </c>
      <c r="C457" s="25" t="inlineStr">
        <is>
          <t>/api/v1/ai/skills/bgm-vibe</t>
        </is>
      </c>
      <c r="D457" s="26" t="inlineStr">
        <is>
          <t>General</t>
        </is>
      </c>
      <c r="E457" s="27" t="inlineStr">
        <is>
          <t>🌐 Public</t>
        </is>
      </c>
      <c r="F457" s="28" t="inlineStr">
        <is>
          <t>Recommend background music vibe</t>
        </is>
      </c>
      <c r="G457" s="29" t="inlineStr">
        <is>
          <t>X-User-Gemini-Key [string] (header, opt);
X-User-OpenAI-Key [string] (header, opt);
X-User-Anthropic-Key [string] (header, opt);
X-User-HuggingFace-Key [string] (header, opt)</t>
        </is>
      </c>
      <c r="H457" s="29" t="inlineStr">
        <is>
          <t>application/json (BGMVibeRequest)</t>
        </is>
      </c>
      <c r="I457" s="29" t="inlineStr">
        <is>
          <t>{
  "narrative_mood": "example_narrative_mood",
  "action_scale": "example_action_scale",
  "model": "example_model"
}</t>
        </is>
      </c>
      <c r="J457" s="29" t="inlineStr">
        <is>
          <t>Successful Response</t>
        </is>
      </c>
      <c r="K457" s="29" t="inlineStr">
        <is>
          <t>200, 422</t>
        </is>
      </c>
      <c r="L457" s="29" t="inlineStr">
        <is>
          <t>get_bgm_vibe_api_v1_ai_skills_bgm_vibe_post</t>
        </is>
      </c>
      <c r="M457" s="29" t="inlineStr">
        <is>
          <t>FastAPI Internal</t>
        </is>
      </c>
      <c r="N457" s="29" t="inlineStr">
        <is>
          <t>curl -X POST "http://localhost:8000/api/v1/ai/skills/bgm-vibe" -H "Content-Type: application/json" -d "{   \"narrative_mood\": \"example_narrative_mood\",   \"action_scale\": \"example_action_scale\",   \"model\": \"example_model\" }"</t>
        </is>
      </c>
      <c r="O457" s="28" t="inlineStr"/>
    </row>
    <row r="458" ht="22" customHeight="1">
      <c r="A458" s="16" t="n">
        <v>457</v>
      </c>
      <c r="B458" s="17" t="inlineStr">
        <is>
          <t>POST</t>
        </is>
      </c>
      <c r="C458" s="18" t="inlineStr">
        <is>
          <t>/api/v1/ai/skills/copyright-scrub</t>
        </is>
      </c>
      <c r="D458" s="19" t="inlineStr">
        <is>
          <t>General</t>
        </is>
      </c>
      <c r="E458" s="20" t="inlineStr">
        <is>
          <t>🌐 Public</t>
        </is>
      </c>
      <c r="F458" s="21" t="inlineStr">
        <is>
          <t>Rewrite dialogue to remove copyright-infringing content</t>
        </is>
      </c>
      <c r="G458" s="22" t="inlineStr">
        <is>
          <t>X-User-Gemini-Key [string] (header, opt);
X-User-OpenAI-Key [string] (header, opt);
X-User-Anthropic-Key [string] (header, opt);
X-User-HuggingFace-Key [string] (header, opt)</t>
        </is>
      </c>
      <c r="H458" s="22" t="inlineStr">
        <is>
          <t>application/json (CopyrightScrubRequest)</t>
        </is>
      </c>
      <c r="I458" s="22" t="inlineStr">
        <is>
          <t>{
  "text": "example_text",
  "model": "example_model",
  "project_id": "example_project_id",
  "job_id": "example_job_id"
}</t>
        </is>
      </c>
      <c r="J458" s="22" t="inlineStr">
        <is>
          <t>Successful Response</t>
        </is>
      </c>
      <c r="K458" s="22" t="inlineStr">
        <is>
          <t>200, 422</t>
        </is>
      </c>
      <c r="L458" s="22" t="inlineStr">
        <is>
          <t>get_copyright_scrub_api_v1_ai_skills_copyright_scrub_post</t>
        </is>
      </c>
      <c r="M458" s="22" t="inlineStr">
        <is>
          <t>FastAPI Internal</t>
        </is>
      </c>
      <c r="N458" s="22" t="inlineStr">
        <is>
          <t>curl -X POST "http://localhost:8000/api/v1/ai/skills/copyright-scrub" -H "Content-Type: application/json" -d "{   \"text\": \"example_text\",   \"model\": \"example_model\",   \"project_id\": \"example_project_id\",   \"job_id\": \"example_job_id\" }"</t>
        </is>
      </c>
      <c r="O458" s="21" t="inlineStr"/>
    </row>
    <row r="459" ht="22" customHeight="1">
      <c r="A459" s="23" t="n">
        <v>458</v>
      </c>
      <c r="B459" s="17" t="inlineStr">
        <is>
          <t>POST</t>
        </is>
      </c>
      <c r="C459" s="25" t="inlineStr">
        <is>
          <t>/api/v1/ai/skills/seo</t>
        </is>
      </c>
      <c r="D459" s="26" t="inlineStr">
        <is>
          <t>General</t>
        </is>
      </c>
      <c r="E459" s="27" t="inlineStr">
        <is>
          <t>🌐 Public</t>
        </is>
      </c>
      <c r="F459" s="28" t="inlineStr">
        <is>
          <t>Generate SEO metadata and title suggestions for a webtoon episode</t>
        </is>
      </c>
      <c r="G459" s="29" t="inlineStr">
        <is>
          <t>X-User-Gemini-Key [string] (header, opt);
X-User-OpenAI-Key [string] (header, opt);
X-User-Anthropic-Key [string] (header, opt);
X-User-HuggingFace-Key [string] (header, opt)</t>
        </is>
      </c>
      <c r="H459" s="29" t="inlineStr">
        <is>
          <t>application/json (SEORequest)</t>
        </is>
      </c>
      <c r="I459" s="29" t="inlineStr">
        <is>
          <t>{
  "title": "example_title",
  "genre": "example_genre",
  "storyboard_summary": "example_storyboard_summary",
  "model": "example_model",
  "project_id": "example_project_id",
  "job_id": "example_job_id"
}</t>
        </is>
      </c>
      <c r="J459" s="29" t="inlineStr">
        <is>
          <t>Successful Response</t>
        </is>
      </c>
      <c r="K459" s="29" t="inlineStr">
        <is>
          <t>200, 422</t>
        </is>
      </c>
      <c r="L459" s="29" t="inlineStr">
        <is>
          <t>get_seo_metadata_api_v1_ai_skills_seo_post</t>
        </is>
      </c>
      <c r="M459" s="29" t="inlineStr">
        <is>
          <t>FastAPI Internal</t>
        </is>
      </c>
      <c r="N459" s="29" t="inlineStr">
        <is>
          <t>curl -X POST "http://localhost:8000/api/v1/ai/skills/seo" -H "Content-Type: application/json" -d "{   \"title\": \"example_title\",   \"genre\": \"example_genre\",   \"storyboard_summary\": \"example_storyboard_summary\",   \"model\": \"example_model\",   \"project_id\": \"example_project_id\",   \"job_id\": \"example_job_id\" }"</t>
        </is>
      </c>
      <c r="O459" s="28" t="inlineStr"/>
    </row>
    <row r="460" ht="22" customHeight="1">
      <c r="A460" s="16" t="n">
        <v>459</v>
      </c>
      <c r="B460" s="17" t="inlineStr">
        <is>
          <t>POST</t>
        </is>
      </c>
      <c r="C460" s="18" t="inlineStr">
        <is>
          <t>/api/v1/ai/skills/series-arc</t>
        </is>
      </c>
      <c r="D460" s="19" t="inlineStr">
        <is>
          <t>General</t>
        </is>
      </c>
      <c r="E460" s="20" t="inlineStr">
        <is>
          <t>🌐 Public</t>
        </is>
      </c>
      <c r="F460" s="21" t="inlineStr">
        <is>
          <t>Architect series arc using selected format skill (manhwa, comic_manga, anime)</t>
        </is>
      </c>
      <c r="G460" s="22" t="inlineStr">
        <is>
          <t>X-User-Gemini-Key [string] (header, opt);
X-User-OpenAI-Key [string] (header, opt);
X-User-Anthropic-Key [string] (header, opt);
X-User-HuggingFace-Key [string] (header, opt)</t>
        </is>
      </c>
      <c r="H460" s="22" t="inlineStr">
        <is>
          <t>application/json (SeriesArcRequest)</t>
        </is>
      </c>
      <c r="I460" s="22" t="inlineStr">
        <is>
          <t>{
  "title": "example_title",
  "logline": "example_logline",
  "genre": "action_fantasy",
  "format_type": "manhwa",
  "art_style": "manhwa_action_hunter",
  "total_sessions": 1,
  "chapters_per_session": 5,
  "panels_per_chapter": 8
}</t>
        </is>
      </c>
      <c r="J460" s="22" t="inlineStr">
        <is>
          <t>Successful Response</t>
        </is>
      </c>
      <c r="K460" s="22" t="inlineStr">
        <is>
          <t>200, 422</t>
        </is>
      </c>
      <c r="L460" s="22" t="inlineStr">
        <is>
          <t>direct_series_arc_api_v1_ai_skills_series_arc_post</t>
        </is>
      </c>
      <c r="M460" s="22" t="inlineStr">
        <is>
          <t>FastAPI Internal</t>
        </is>
      </c>
      <c r="N460" s="22" t="inlineStr">
        <is>
          <t>curl -X POST "http://localhost:8000/api/v1/ai/skills/series-arc" -H "Content-Type: application/json" -d "{   \"title\": \"example_title\",   \"logline\": \"example_logline\",   \"genre\": \"action_fantasy\",   \"format_type\": \"manhwa\",   \"art_style\": \"manhwa_action_hunter\",   \"total_sessions\": 1,   \"chapters_per_session\": 5,   \"panels_per_chapter\": 8 }"</t>
        </is>
      </c>
      <c r="O460" s="21" t="inlineStr"/>
    </row>
    <row r="461" ht="22" customHeight="1">
      <c r="A461" s="23" t="n">
        <v>460</v>
      </c>
      <c r="B461" s="17" t="inlineStr">
        <is>
          <t>POST</t>
        </is>
      </c>
      <c r="C461" s="25" t="inlineStr">
        <is>
          <t>/api/v1/ai/skills/series-arc/anime</t>
        </is>
      </c>
      <c r="D461" s="26" t="inlineStr">
        <is>
          <t>General</t>
        </is>
      </c>
      <c r="E461" s="27" t="inlineStr">
        <is>
          <t>🌐 Public</t>
        </is>
      </c>
      <c r="F461" s="28" t="inlineStr">
        <is>
          <t>Architect authentic Cinematic 24fps Sakuga Anime series</t>
        </is>
      </c>
      <c r="G461" s="29" t="inlineStr">
        <is>
          <t>X-User-Gemini-Key [string] (header, opt);
X-User-OpenAI-Key [string] (header, opt);
X-User-Anthropic-Key [string] (header, opt);
X-User-HuggingFace-Key [string] (header, opt)</t>
        </is>
      </c>
      <c r="H461" s="29" t="inlineStr">
        <is>
          <t>application/json (SeriesArcRequest)</t>
        </is>
      </c>
      <c r="I461" s="29" t="inlineStr">
        <is>
          <t>{
  "title": "example_title",
  "logline": "example_logline",
  "genre": "action_fantasy",
  "format_type": "manhwa",
  "art_style": "manhwa_action_hunter",
  "total_sessions": 1,
  "chapters_per_session": 5,
  "panels_per_chapter": 8
}</t>
        </is>
      </c>
      <c r="J461" s="29" t="inlineStr">
        <is>
          <t>Successful Response</t>
        </is>
      </c>
      <c r="K461" s="29" t="inlineStr">
        <is>
          <t>200, 422</t>
        </is>
      </c>
      <c r="L461" s="29" t="inlineStr">
        <is>
          <t>direct_series_arc_anime_api_v1_ai_skills_series_arc_anime_post</t>
        </is>
      </c>
      <c r="M461" s="29" t="inlineStr">
        <is>
          <t>FastAPI Internal</t>
        </is>
      </c>
      <c r="N461" s="29" t="inlineStr">
        <is>
          <t>curl -X POST "http://localhost:8000/api/v1/ai/skills/series-arc/anime" -H "Content-Type: application/json" -d "{   \"title\": \"example_title\",   \"logline\": \"example_logline\",   \"genre\": \"action_fantasy\",   \"format_type\": \"manhwa\",   \"art_style\": \"manhwa_action_hunter\",   \"total_sessions\": 1,   \"chapters_per_session\": 5,   \"panels_per_chapter\": 8 }"</t>
        </is>
      </c>
      <c r="O461" s="28" t="inlineStr"/>
    </row>
    <row r="462" ht="22" customHeight="1">
      <c r="A462" s="16" t="n">
        <v>461</v>
      </c>
      <c r="B462" s="17" t="inlineStr">
        <is>
          <t>POST</t>
        </is>
      </c>
      <c r="C462" s="18" t="inlineStr">
        <is>
          <t>/api/v1/ai/skills/series-arc/comic</t>
        </is>
      </c>
      <c r="D462" s="19" t="inlineStr">
        <is>
          <t>General</t>
        </is>
      </c>
      <c r="E462" s="20" t="inlineStr">
        <is>
          <t>🌐 Public</t>
        </is>
      </c>
      <c r="F462" s="21" t="inlineStr">
        <is>
          <t>Architect authentic Japanese Manga &amp; Graphic Comic series</t>
        </is>
      </c>
      <c r="G462" s="22" t="inlineStr">
        <is>
          <t>X-User-Gemini-Key [string] (header, opt);
X-User-OpenAI-Key [string] (header, opt);
X-User-Anthropic-Key [string] (header, opt);
X-User-HuggingFace-Key [string] (header, opt)</t>
        </is>
      </c>
      <c r="H462" s="22" t="inlineStr">
        <is>
          <t>application/json (SeriesArcRequest)</t>
        </is>
      </c>
      <c r="I462" s="22" t="inlineStr">
        <is>
          <t>{
  "title": "example_title",
  "logline": "example_logline",
  "genre": "action_fantasy",
  "format_type": "manhwa",
  "art_style": "manhwa_action_hunter",
  "total_sessions": 1,
  "chapters_per_session": 5,
  "panels_per_chapter": 8
}</t>
        </is>
      </c>
      <c r="J462" s="22" t="inlineStr">
        <is>
          <t>Successful Response</t>
        </is>
      </c>
      <c r="K462" s="22" t="inlineStr">
        <is>
          <t>200, 422</t>
        </is>
      </c>
      <c r="L462" s="22" t="inlineStr">
        <is>
          <t>direct_series_arc_comic_api_v1_ai_skills_series_arc_comic_post</t>
        </is>
      </c>
      <c r="M462" s="22" t="inlineStr">
        <is>
          <t>FastAPI Internal</t>
        </is>
      </c>
      <c r="N462" s="22" t="inlineStr">
        <is>
          <t>curl -X POST "http://localhost:8000/api/v1/ai/skills/series-arc/comic" -H "Content-Type: application/json" -d "{   \"title\": \"example_title\",   \"logline\": \"example_logline\",   \"genre\": \"action_fantasy\",   \"format_type\": \"manhwa\",   \"art_style\": \"manhwa_action_hunter\",   \"total_sessions\": 1,   \"chapters_per_session\": 5,   \"panels_per_chapter\": 8 }"</t>
        </is>
      </c>
      <c r="O462" s="21" t="inlineStr"/>
    </row>
    <row r="463" ht="22" customHeight="1">
      <c r="A463" s="23" t="n">
        <v>462</v>
      </c>
      <c r="B463" s="17" t="inlineStr">
        <is>
          <t>POST</t>
        </is>
      </c>
      <c r="C463" s="25" t="inlineStr">
        <is>
          <t>/api/v1/ai/skills/series-arc/manhwa</t>
        </is>
      </c>
      <c r="D463" s="26" t="inlineStr">
        <is>
          <t>General</t>
        </is>
      </c>
      <c r="E463" s="27" t="inlineStr">
        <is>
          <t>🌐 Public</t>
        </is>
      </c>
      <c r="F463" s="28" t="inlineStr">
        <is>
          <t>Architect authentic Korean Webtoon Manhwa vertical-scroll series</t>
        </is>
      </c>
      <c r="G463" s="29" t="inlineStr">
        <is>
          <t>X-User-Gemini-Key [string] (header, opt);
X-User-OpenAI-Key [string] (header, opt);
X-User-Anthropic-Key [string] (header, opt);
X-User-HuggingFace-Key [string] (header, opt)</t>
        </is>
      </c>
      <c r="H463" s="29" t="inlineStr">
        <is>
          <t>application/json (SeriesArcRequest)</t>
        </is>
      </c>
      <c r="I463" s="29" t="inlineStr">
        <is>
          <t>{
  "title": "example_title",
  "logline": "example_logline",
  "genre": "action_fantasy",
  "format_type": "manhwa",
  "art_style": "manhwa_action_hunter",
  "total_sessions": 1,
  "chapters_per_session": 5,
  "panels_per_chapter": 8
}</t>
        </is>
      </c>
      <c r="J463" s="29" t="inlineStr">
        <is>
          <t>Successful Response</t>
        </is>
      </c>
      <c r="K463" s="29" t="inlineStr">
        <is>
          <t>200, 422</t>
        </is>
      </c>
      <c r="L463" s="29" t="inlineStr">
        <is>
          <t>direct_series_arc_manhwa_api_v1_ai_skills_series_arc_manhwa_post</t>
        </is>
      </c>
      <c r="M463" s="29" t="inlineStr">
        <is>
          <t>FastAPI Internal</t>
        </is>
      </c>
      <c r="N463" s="29" t="inlineStr">
        <is>
          <t>curl -X POST "http://localhost:8000/api/v1/ai/skills/series-arc/manhwa" -H "Content-Type: application/json" -d "{   \"title\": \"example_title\",   \"logline\": \"example_logline\",   \"genre\": \"action_fantasy\",   \"format_type\": \"manhwa\",   \"art_style\": \"manhwa_action_hunter\",   \"total_sessions\": 1,   \"chapters_per_session\": 5,   \"panels_per_chapter\": 8 }"</t>
        </is>
      </c>
      <c r="O463" s="28" t="inlineStr"/>
    </row>
    <row r="464" ht="22" customHeight="1">
      <c r="A464" s="16" t="n">
        <v>463</v>
      </c>
      <c r="B464" s="17" t="inlineStr">
        <is>
          <t>POST</t>
        </is>
      </c>
      <c r="C464" s="18" t="inlineStr">
        <is>
          <t>/api/v1/ai/skills/sfx-audio</t>
        </is>
      </c>
      <c r="D464" s="19" t="inlineStr">
        <is>
          <t>General</t>
        </is>
      </c>
      <c r="E464" s="20" t="inlineStr">
        <is>
          <t>🌐 Public</t>
        </is>
      </c>
      <c r="F464" s="21" t="inlineStr">
        <is>
          <t>Generate SFX audio prompt</t>
        </is>
      </c>
      <c r="G464" s="22" t="inlineStr">
        <is>
          <t>X-User-Gemini-Key [string] (header, opt);
X-User-OpenAI-Key [string] (header, opt);
X-User-Anthropic-Key [string] (header, opt);
X-User-HuggingFace-Key [string] (header, opt)</t>
        </is>
      </c>
      <c r="H464" s="22" t="inlineStr">
        <is>
          <t>application/json (SFXAudioRequest)</t>
        </is>
      </c>
      <c r="I464" s="22" t="inlineStr">
        <is>
          <t>{
  "visual_description": "example_visual_description",
  "sfx_tag": "example_sfx_tag",
  "project_id": "example_project_id",
  "panels": "example_panels",
  "model": "example_model"
}</t>
        </is>
      </c>
      <c r="J464" s="22" t="inlineStr">
        <is>
          <t>Successful Response</t>
        </is>
      </c>
      <c r="K464" s="22" t="inlineStr">
        <is>
          <t>200, 422</t>
        </is>
      </c>
      <c r="L464" s="22" t="inlineStr">
        <is>
          <t>get_sfx_audio_api_v1_ai_skills_sfx_audio_post</t>
        </is>
      </c>
      <c r="M464" s="22" t="inlineStr">
        <is>
          <t>FastAPI Internal</t>
        </is>
      </c>
      <c r="N464" s="22" t="inlineStr">
        <is>
          <t>curl -X POST "http://localhost:8000/api/v1/ai/skills/sfx-audio" -H "Content-Type: application/json" -d "{   \"visual_description\": \"example_visual_description\",   \"sfx_tag\": \"example_sfx_tag\",   \"project_id\": \"example_project_id\",   \"panels\": \"example_panels\",   \"model\": \"example_model\" }"</t>
        </is>
      </c>
      <c r="O464" s="21" t="inlineStr"/>
    </row>
    <row r="465" ht="22" customHeight="1">
      <c r="A465" s="23" t="n">
        <v>464</v>
      </c>
      <c r="B465" s="17" t="inlineStr">
        <is>
          <t>POST</t>
        </is>
      </c>
      <c r="C465" s="25" t="inlineStr">
        <is>
          <t>/api/v1/ai/skills/sfx-mix</t>
        </is>
      </c>
      <c r="D465" s="26" t="inlineStr">
        <is>
          <t>General</t>
        </is>
      </c>
      <c r="E465" s="27" t="inlineStr">
        <is>
          <t>🌐 Public</t>
        </is>
      </c>
      <c r="F465" s="28" t="inlineStr">
        <is>
          <t>Schedule SFX overlays across scene</t>
        </is>
      </c>
      <c r="G465" s="29" t="inlineStr">
        <is>
          <t>X-User-Gemini-Key [string] (header, opt);
X-User-OpenAI-Key [string] (header, opt);
X-User-Anthropic-Key [string] (header, opt);
X-User-HuggingFace-Key [string] (header, opt)</t>
        </is>
      </c>
      <c r="H465" s="29" t="inlineStr">
        <is>
          <t>application/json (SFXOverlayRequest)</t>
        </is>
      </c>
      <c r="I465" s="29" t="inlineStr">
        <is>
          <t>{
  "visual_description": "example_visual_description",
  "speech_text": "example_speech_text",
  "sfx": "example_sfx",
  "model": "example_model"
}</t>
        </is>
      </c>
      <c r="J465" s="29" t="inlineStr">
        <is>
          <t>Successful Response</t>
        </is>
      </c>
      <c r="K465" s="29" t="inlineStr">
        <is>
          <t>200, 422</t>
        </is>
      </c>
      <c r="L465" s="29" t="inlineStr">
        <is>
          <t>get_sfx_mix_api_v1_ai_skills_sfx_mix_post</t>
        </is>
      </c>
      <c r="M465" s="29" t="inlineStr">
        <is>
          <t>FastAPI Internal</t>
        </is>
      </c>
      <c r="N465" s="29" t="inlineStr">
        <is>
          <t>curl -X POST "http://localhost:8000/api/v1/ai/skills/sfx-mix" -H "Content-Type: application/json" -d "{   \"visual_description\": \"example_visual_description\",   \"speech_text\": \"example_speech_text\",   \"sfx\": \"example_sfx\",   \"model\": \"example_model\" }"</t>
        </is>
      </c>
      <c r="O465" s="28" t="inlineStr"/>
    </row>
    <row r="466" ht="22" customHeight="1">
      <c r="A466" s="16" t="n">
        <v>465</v>
      </c>
      <c r="B466" s="17" t="inlineStr">
        <is>
          <t>POST</t>
        </is>
      </c>
      <c r="C466" s="18" t="inlineStr">
        <is>
          <t>/api/v1/ai/skills/thumbnail</t>
        </is>
      </c>
      <c r="D466" s="19" t="inlineStr">
        <is>
          <t>General</t>
        </is>
      </c>
      <c r="E466" s="20" t="inlineStr">
        <is>
          <t>🌐 Public</t>
        </is>
      </c>
      <c r="F466" s="21" t="inlineStr">
        <is>
          <t>Generate thumbnail concept for a webtoon episode</t>
        </is>
      </c>
      <c r="G466" s="22" t="inlineStr">
        <is>
          <t>X-User-Gemini-Key [string] (header, opt);
X-User-OpenAI-Key [string] (header, opt);
X-User-Anthropic-Key [string] (header, opt);
X-User-HuggingFace-Key [string] (header, opt)</t>
        </is>
      </c>
      <c r="H466" s="22" t="inlineStr">
        <is>
          <t>application/json (ThumbnailRequest)</t>
        </is>
      </c>
      <c r="I466" s="22" t="inlineStr">
        <is>
          <t>{
  "title": "example_title",
  "genre": "example_genre",
  "plot_point": "example_plot_point",
  "model": "example_model"
}</t>
        </is>
      </c>
      <c r="J466" s="22" t="inlineStr">
        <is>
          <t>Successful Response</t>
        </is>
      </c>
      <c r="K466" s="22" t="inlineStr">
        <is>
          <t>200, 422</t>
        </is>
      </c>
      <c r="L466" s="22" t="inlineStr">
        <is>
          <t>get_thumbnail_concept_api_v1_ai_skills_thumbnail_post</t>
        </is>
      </c>
      <c r="M466" s="22" t="inlineStr">
        <is>
          <t>FastAPI Internal</t>
        </is>
      </c>
      <c r="N466" s="22" t="inlineStr">
        <is>
          <t>curl -X POST "http://localhost:8000/api/v1/ai/skills/thumbnail" -H "Content-Type: application/json" -d "{   \"title\": \"example_title\",   \"genre\": \"example_genre\",   \"plot_point\": \"example_plot_point\",   \"model\": \"example_model\" }"</t>
        </is>
      </c>
      <c r="O466" s="21" t="inlineStr"/>
    </row>
    <row r="467" ht="22" customHeight="1">
      <c r="A467" s="23" t="n">
        <v>466</v>
      </c>
      <c r="B467" s="17" t="inlineStr">
        <is>
          <t>POST</t>
        </is>
      </c>
      <c r="C467" s="25" t="inlineStr">
        <is>
          <t>/api/v1/ai/skills/thumbnail-layout</t>
        </is>
      </c>
      <c r="D467" s="26" t="inlineStr">
        <is>
          <t>General</t>
        </is>
      </c>
      <c r="E467" s="27" t="inlineStr">
        <is>
          <t>🌐 Public</t>
        </is>
      </c>
      <c r="F467" s="28" t="inlineStr">
        <is>
          <t>Plan spatial layout and composition for a thumbnail</t>
        </is>
      </c>
      <c r="G467" s="29" t="inlineStr">
        <is>
          <t>X-User-Gemini-Key [string] (header, opt);
X-User-OpenAI-Key [string] (header, opt);
X-User-Anthropic-Key [string] (header, opt);
X-User-HuggingFace-Key [string] (header, opt)</t>
        </is>
      </c>
      <c r="H467" s="29" t="inlineStr">
        <is>
          <t>application/json (ThumbnailLayoutRequest)</t>
        </is>
      </c>
      <c r="I467" s="29" t="inlineStr">
        <is>
          <t>{
  "thumbnail_concept": "example_thumbnail_concept",
  "main_character": "example_main_character",
  "model": "example_model"
}</t>
        </is>
      </c>
      <c r="J467" s="29" t="inlineStr">
        <is>
          <t>Successful Response</t>
        </is>
      </c>
      <c r="K467" s="29" t="inlineStr">
        <is>
          <t>200, 422</t>
        </is>
      </c>
      <c r="L467" s="29" t="inlineStr">
        <is>
          <t>get_thumbnail_layout_api_v1_ai_skills_thumbnail_layout_post</t>
        </is>
      </c>
      <c r="M467" s="29" t="inlineStr">
        <is>
          <t>FastAPI Internal</t>
        </is>
      </c>
      <c r="N467" s="29" t="inlineStr">
        <is>
          <t>curl -X POST "http://localhost:8000/api/v1/ai/skills/thumbnail-layout" -H "Content-Type: application/json" -d "{   \"thumbnail_concept\": \"example_thumbnail_concept\",   \"main_character\": \"example_main_character\",   \"model\": \"example_model\" }"</t>
        </is>
      </c>
      <c r="O467" s="28" t="inlineStr"/>
    </row>
    <row r="468" ht="22" customHeight="1">
      <c r="A468" s="16" t="n">
        <v>467</v>
      </c>
      <c r="B468" s="17" t="inlineStr">
        <is>
          <t>POST</t>
        </is>
      </c>
      <c r="C468" s="18" t="inlineStr">
        <is>
          <t>/api/v1/ai/skills/thumbnail-visual</t>
        </is>
      </c>
      <c r="D468" s="19" t="inlineStr">
        <is>
          <t>General</t>
        </is>
      </c>
      <c r="E468" s="20" t="inlineStr">
        <is>
          <t>🌐 Public</t>
        </is>
      </c>
      <c r="F468" s="21" t="inlineStr">
        <is>
          <t>Analyze and score thumbnail visual composition</t>
        </is>
      </c>
      <c r="G468" s="22" t="inlineStr">
        <is>
          <t>X-User-Gemini-Key [string] (header, opt);
X-User-OpenAI-Key [string] (header, opt);
X-User-Anthropic-Key [string] (header, opt);
X-User-HuggingFace-Key [string] (header, opt)</t>
        </is>
      </c>
      <c r="H468" s="22" t="inlineStr">
        <is>
          <t>application/json (ThumbnailVisualRequest)</t>
        </is>
      </c>
      <c r="I468" s="22" t="inlineStr">
        <is>
          <t>{
  "thumbnail_concept": "example_thumbnail_concept",
  "model": "example_model"
}</t>
        </is>
      </c>
      <c r="J468" s="22" t="inlineStr">
        <is>
          <t>Successful Response</t>
        </is>
      </c>
      <c r="K468" s="22" t="inlineStr">
        <is>
          <t>200, 422</t>
        </is>
      </c>
      <c r="L468" s="22" t="inlineStr">
        <is>
          <t>get_thumbnail_visual_api_v1_ai_skills_thumbnail_visual_post</t>
        </is>
      </c>
      <c r="M468" s="22" t="inlineStr">
        <is>
          <t>FastAPI Internal</t>
        </is>
      </c>
      <c r="N468" s="22" t="inlineStr">
        <is>
          <t>curl -X POST "http://localhost:8000/api/v1/ai/skills/thumbnail-visual" -H "Content-Type: application/json" -d "{   \"thumbnail_concept\": \"example_thumbnail_concept\",   \"model\": \"example_model\" }"</t>
        </is>
      </c>
      <c r="O468" s="21" t="inlineStr"/>
    </row>
    <row r="469" ht="22" customHeight="1">
      <c r="A469" s="23" t="n">
        <v>468</v>
      </c>
      <c r="B469" s="17" t="inlineStr">
        <is>
          <t>POST</t>
        </is>
      </c>
      <c r="C469" s="25" t="inlineStr">
        <is>
          <t>/api/v1/ai/skills/translate</t>
        </is>
      </c>
      <c r="D469" s="26" t="inlineStr">
        <is>
          <t>General</t>
        </is>
      </c>
      <c r="E469" s="31" t="inlineStr">
        <is>
          <t>🔒 Required (Bearer/JWT)</t>
        </is>
      </c>
      <c r="F469" s="28" t="inlineStr">
        <is>
          <t>Translate webtoon dialogue to a target language</t>
        </is>
      </c>
      <c r="G469" s="29" t="inlineStr">
        <is>
          <t>X-User-Gemini-Key [string] (header, opt);
X-User-OpenAI-Key [string] (header, opt);
X-User-Anthropic-Key [string] (header, opt);
X-User-HuggingFace-Key [string] (header, opt)</t>
        </is>
      </c>
      <c r="H469" s="29" t="inlineStr">
        <is>
          <t>application/json (features__intelligence__ai__schemas__TranslationRequest)</t>
        </is>
      </c>
      <c r="I469" s="29" t="inlineStr">
        <is>
          <t>{
  "text": "example_text",
  "target_lang": "example_target_lang",
  "tone": "natural",
  "model": "example_model",
  "project_id": "example_project_id",
  "job_id": "example_job_id"
}</t>
        </is>
      </c>
      <c r="J469" s="29" t="inlineStr">
        <is>
          <t>Successful Response</t>
        </is>
      </c>
      <c r="K469" s="29" t="inlineStr">
        <is>
          <t>200, 422</t>
        </is>
      </c>
      <c r="L469" s="29" t="inlineStr">
        <is>
          <t>translate_script_api_v1_ai_skills_translate_post</t>
        </is>
      </c>
      <c r="M469" s="29" t="inlineStr">
        <is>
          <t>FastAPI Internal</t>
        </is>
      </c>
      <c r="N469" s="29" t="inlineStr">
        <is>
          <t>curl -X POST "http://localhost:8000/api/v1/ai/skills/translate" -H "Authorization: Bearer $TOKEN" -H "Content-Type: application/json" -d "{   \"text\": \"example_text\",   \"target_lang\": \"example_target_lang\",   \"tone\": \"natural\",   \"model\": \"example_model\",   \"project_id\": \"example_project_id\",   \"job_id\": \"example_job_id\" }"</t>
        </is>
      </c>
      <c r="O469" s="28" t="inlineStr"/>
    </row>
    <row r="470" ht="22" customHeight="1">
      <c r="A470" s="16" t="n">
        <v>469</v>
      </c>
      <c r="B470" s="17" t="inlineStr">
        <is>
          <t>POST</t>
        </is>
      </c>
      <c r="C470" s="18" t="inlineStr">
        <is>
          <t>/api/v1/ai/style-transfer</t>
        </is>
      </c>
      <c r="D470" s="19" t="inlineStr">
        <is>
          <t>General</t>
        </is>
      </c>
      <c r="E470" s="32" t="inlineStr">
        <is>
          <t>🔒 Required (Bearer/JWT)</t>
        </is>
      </c>
      <c r="F470" s="21" t="inlineStr">
        <is>
          <t>Apply style transfer to an image</t>
        </is>
      </c>
      <c r="G470" s="22" t="inlineStr">
        <is>
          <t>None</t>
        </is>
      </c>
      <c r="H470" s="22" t="inlineStr">
        <is>
          <t>application/json (StyleTransferRequest)</t>
        </is>
      </c>
      <c r="I470" s="22" t="inlineStr">
        <is>
          <t>{
  "image_path": "example_image_path",
  "style_path": "example_style_path",
  "project_id": "example_project_id",
  "job_id": "example_job_id",
  "style_prompt": "example_style_prompt",
  "output_path": "example_output_path",
  "guidance_scale": 7.5,
  "num_inference_steps": 50
}</t>
        </is>
      </c>
      <c r="J470" s="22" t="inlineStr">
        <is>
          <t>Successful Response</t>
        </is>
      </c>
      <c r="K470" s="22" t="inlineStr">
        <is>
          <t>200, 422</t>
        </is>
      </c>
      <c r="L470" s="22" t="inlineStr">
        <is>
          <t>style_transfer_api_v1_ai_style_transfer_post</t>
        </is>
      </c>
      <c r="M470" s="22" t="inlineStr">
        <is>
          <t>FastAPI Internal</t>
        </is>
      </c>
      <c r="N470" s="22" t="inlineStr">
        <is>
          <t>curl -X POST "http://localhost:8000/api/v1/ai/style-transfer" -H "Authorization: Bearer $TOKEN" -H "Content-Type: application/json" -d "{   \"image_path\": \"example_image_path\",   \"style_path\": \"example_style_path\",   \"project_id\": \"example_project_id\",   \"job_id\": \"example_job_id\",   \"style_prompt\": \"example_style_prompt\",   \"output_path\": \"example_output_path\",   \"guidance_scale\": 7.5,   \"num_inference_steps\": 50 }"</t>
        </is>
      </c>
      <c r="O470" s="21" t="inlineStr"/>
    </row>
    <row r="471" ht="22" customHeight="1">
      <c r="A471" s="23" t="n">
        <v>470</v>
      </c>
      <c r="B471" s="17" t="inlineStr">
        <is>
          <t>POST</t>
        </is>
      </c>
      <c r="C471" s="25" t="inlineStr">
        <is>
          <t>/api/v1/ai/test-model-latency</t>
        </is>
      </c>
      <c r="D471" s="26" t="inlineStr">
        <is>
          <t>General</t>
        </is>
      </c>
      <c r="E471" s="27" t="inlineStr">
        <is>
          <t>🌐 Public</t>
        </is>
      </c>
      <c r="F471" s="28" t="inlineStr">
        <is>
          <t>Ping a provider endpoint to measure round-trip latency</t>
        </is>
      </c>
      <c r="G471" s="29" t="inlineStr">
        <is>
          <t>X-User-Gemini-Key [string] (header, opt);
X-User-OpenAI-Key [string] (header, opt);
X-User-Anthropic-Key [string] (header, opt);
X-User-HuggingFace-Key [string] (header, opt);
X-User-Elevenlabs-Key [string] (header, opt);
X-User-Deepl-Key [string] (header, opt);
X-User-Deepseek-Key [string] (header, opt)</t>
        </is>
      </c>
      <c r="H471" s="29" t="inlineStr">
        <is>
          <t>application/json (TestModelLatencyRequest)</t>
        </is>
      </c>
      <c r="I471" s="29" t="inlineStr">
        <is>
          <t>{
  "provider": "example_provider",
  "model": "example_model",
  "apiKey": "example_apiKey",
  "prompt": "Say: Connection Successful!"
}</t>
        </is>
      </c>
      <c r="J471" s="29" t="inlineStr">
        <is>
          <t>Successful Response</t>
        </is>
      </c>
      <c r="K471" s="29" t="inlineStr">
        <is>
          <t>200, 422</t>
        </is>
      </c>
      <c r="L471" s="29" t="inlineStr">
        <is>
          <t>test_model_latency_api_v1_ai_test_model_latency_post</t>
        </is>
      </c>
      <c r="M471" s="29" t="inlineStr">
        <is>
          <t>FastAPI Internal</t>
        </is>
      </c>
      <c r="N471" s="29" t="inlineStr">
        <is>
          <t>curl -X POST "http://localhost:8000/api/v1/ai/test-model-latency" -H "Content-Type: application/json" -d "{   \"provider\": \"example_provider\",   \"model\": \"example_model\",   \"apiKey\": \"example_apiKey\",   \"prompt\": \"Say: Connection Successful!\" }"</t>
        </is>
      </c>
      <c r="O471" s="28" t="inlineStr"/>
    </row>
    <row r="472" ht="22" customHeight="1">
      <c r="A472" s="16" t="n">
        <v>471</v>
      </c>
      <c r="B472" s="24" t="inlineStr">
        <is>
          <t>GET</t>
        </is>
      </c>
      <c r="C472" s="18" t="inlineStr">
        <is>
          <t>/api/v1/ai/tokens/models-breakdown</t>
        </is>
      </c>
      <c r="D472" s="19" t="inlineStr">
        <is>
          <t>General</t>
        </is>
      </c>
      <c r="E472" s="32" t="inlineStr">
        <is>
          <t>🔒 Required (Bearer/JWT)</t>
        </is>
      </c>
      <c r="F472" s="21" t="inlineStr">
        <is>
          <t>Get model-by-model token consumption and live RPM/TPM meters</t>
        </is>
      </c>
      <c r="G472" s="22" t="inlineStr">
        <is>
          <t>project_id [str] (query, opt);
time_range [str] (query, opt);
configured_only [str] (query, opt);
active_only [str] (query, opt)</t>
        </is>
      </c>
      <c r="H472" s="22" t="inlineStr">
        <is>
          <t>None</t>
        </is>
      </c>
      <c r="I472" s="22" t="inlineStr">
        <is>
          <t>-</t>
        </is>
      </c>
      <c r="J472" s="22" t="inlineStr">
        <is>
          <t>Successful Response</t>
        </is>
      </c>
      <c r="K472" s="22" t="inlineStr">
        <is>
          <t>200, 422</t>
        </is>
      </c>
      <c r="L472" s="22" t="inlineStr">
        <is>
          <t>get_tokens_models_breakdown_api_v1_ai_tokens_models_breakdown_get</t>
        </is>
      </c>
      <c r="M472" s="22" t="inlineStr">
        <is>
          <t>FastAPI Internal</t>
        </is>
      </c>
      <c r="N472" s="22" t="inlineStr">
        <is>
          <t>curl -X GET "http://localhost:8000/api/v1/ai/tokens/models-breakdown" -H "Authorization: Bearer $TOKEN"</t>
        </is>
      </c>
      <c r="O472" s="21" t="inlineStr"/>
    </row>
    <row r="473" ht="22" customHeight="1">
      <c r="A473" s="23" t="n">
        <v>472</v>
      </c>
      <c r="B473" s="17" t="inlineStr">
        <is>
          <t>POST</t>
        </is>
      </c>
      <c r="C473" s="25" t="inlineStr">
        <is>
          <t>/api/v1/ai/tokens/sync-live-quotas</t>
        </is>
      </c>
      <c r="D473" s="26" t="inlineStr">
        <is>
          <t>General</t>
        </is>
      </c>
      <c r="E473" s="31" t="inlineStr">
        <is>
          <t>🔒 Required (Bearer/JWT)</t>
        </is>
      </c>
      <c r="F473" s="28" t="inlineStr">
        <is>
          <t>Alias for sync live quotas</t>
        </is>
      </c>
      <c r="G473" s="29" t="inlineStr">
        <is>
          <t>None</t>
        </is>
      </c>
      <c r="H473" s="29" t="inlineStr">
        <is>
          <t>None</t>
        </is>
      </c>
      <c r="I473" s="29" t="inlineStr">
        <is>
          <t>-</t>
        </is>
      </c>
      <c r="J473" s="29" t="inlineStr">
        <is>
          <t>Successful Response</t>
        </is>
      </c>
      <c r="K473" s="29" t="inlineStr">
        <is>
          <t>200</t>
        </is>
      </c>
      <c r="L473" s="29" t="inlineStr">
        <is>
          <t>sync_live_quotas_api_v1_ai_tokens_sync_live_quotas_post</t>
        </is>
      </c>
      <c r="M473" s="29" t="inlineStr">
        <is>
          <t>FastAPI Internal</t>
        </is>
      </c>
      <c r="N473" s="29" t="inlineStr">
        <is>
          <t>curl -X POST "http://localhost:8000/api/v1/ai/tokens/sync-live-quotas" -H "Authorization: Bearer $TOKEN"</t>
        </is>
      </c>
      <c r="O473" s="28" t="inlineStr"/>
    </row>
    <row r="474" ht="22" customHeight="1">
      <c r="A474" s="16" t="n">
        <v>473</v>
      </c>
      <c r="B474" s="17" t="inlineStr">
        <is>
          <t>POST</t>
        </is>
      </c>
      <c r="C474" s="18" t="inlineStr">
        <is>
          <t>/api/v1/ai/upscale</t>
        </is>
      </c>
      <c r="D474" s="19" t="inlineStr">
        <is>
          <t>General</t>
        </is>
      </c>
      <c r="E474" s="32" t="inlineStr">
        <is>
          <t>🔒 Required (Bearer/JWT)</t>
        </is>
      </c>
      <c r="F474" s="21" t="inlineStr">
        <is>
          <t>Upscale an image</t>
        </is>
      </c>
      <c r="G474" s="22" t="inlineStr">
        <is>
          <t>None</t>
        </is>
      </c>
      <c r="H474" s="22" t="inlineStr">
        <is>
          <t>application/json (UpscaleRequest)</t>
        </is>
      </c>
      <c r="I474" s="22" t="inlineStr">
        <is>
          <t>{
  "image_path": "example_image_path",
  "scale_factor": 2,
  "output_path": "example_output_path",
  "project_id": "example_project_id",
  "job_id": "example_job_id"
}</t>
        </is>
      </c>
      <c r="J474" s="22" t="inlineStr">
        <is>
          <t>Successful Response</t>
        </is>
      </c>
      <c r="K474" s="22" t="inlineStr">
        <is>
          <t>200, 422</t>
        </is>
      </c>
      <c r="L474" s="22" t="inlineStr">
        <is>
          <t>upscale_api_v1_ai_upscale_post</t>
        </is>
      </c>
      <c r="M474" s="22" t="inlineStr">
        <is>
          <t>FastAPI Internal</t>
        </is>
      </c>
      <c r="N474" s="22" t="inlineStr">
        <is>
          <t>curl -X POST "http://localhost:8000/api/v1/ai/upscale" -H "Authorization: Bearer $TOKEN" -H "Content-Type: application/json" -d "{   \"image_path\": \"example_image_path\",   \"scale_factor\": 2,   \"output_path\": \"example_output_path\",   \"project_id\": \"example_project_id\",   \"job_id\": \"example_job_id\" }"</t>
        </is>
      </c>
      <c r="O474" s="21" t="inlineStr"/>
    </row>
    <row r="475" ht="22" customHeight="1">
      <c r="A475" s="23" t="n">
        <v>474</v>
      </c>
      <c r="B475" s="24" t="inlineStr">
        <is>
          <t>GET</t>
        </is>
      </c>
      <c r="C475" s="25" t="inlineStr">
        <is>
          <t>/api/v1/ai/usage/export</t>
        </is>
      </c>
      <c r="D475" s="26" t="inlineStr">
        <is>
          <t>General</t>
        </is>
      </c>
      <c r="E475" s="31" t="inlineStr">
        <is>
          <t>🔒 Required (Bearer/JWT)</t>
        </is>
      </c>
      <c r="F475" s="28" t="inlineStr">
        <is>
          <t>Export real usage logs as CSV or JSON</t>
        </is>
      </c>
      <c r="G475" s="29" t="inlineStr">
        <is>
          <t>format [string] (query, opt)</t>
        </is>
      </c>
      <c r="H475" s="29" t="inlineStr">
        <is>
          <t>None</t>
        </is>
      </c>
      <c r="I475" s="29" t="inlineStr">
        <is>
          <t>-</t>
        </is>
      </c>
      <c r="J475" s="29" t="inlineStr">
        <is>
          <t>Successful Response</t>
        </is>
      </c>
      <c r="K475" s="29" t="inlineStr">
        <is>
          <t>200, 422</t>
        </is>
      </c>
      <c r="L475" s="29" t="inlineStr">
        <is>
          <t>export_usage_data_api_v1_ai_usage_export_get</t>
        </is>
      </c>
      <c r="M475" s="29" t="inlineStr">
        <is>
          <t>FastAPI Internal</t>
        </is>
      </c>
      <c r="N475" s="29" t="inlineStr">
        <is>
          <t>curl -X GET "http://localhost:8000/api/v1/ai/usage/export" -H "Authorization: Bearer $TOKEN"</t>
        </is>
      </c>
      <c r="O475" s="28" t="inlineStr">
        <is>
          <t>Exports raw database ledger rows as CSV or JSON attachment.</t>
        </is>
      </c>
    </row>
    <row r="476" ht="22" customHeight="1">
      <c r="A476" s="16" t="n">
        <v>475</v>
      </c>
      <c r="B476" s="24" t="inlineStr">
        <is>
          <t>GET</t>
        </is>
      </c>
      <c r="C476" s="18" t="inlineStr">
        <is>
          <t>/api/v1/ai/usage/history</t>
        </is>
      </c>
      <c r="D476" s="19" t="inlineStr">
        <is>
          <t>General</t>
        </is>
      </c>
      <c r="E476" s="32" t="inlineStr">
        <is>
          <t>🔒 Required (Bearer/JWT)</t>
        </is>
      </c>
      <c r="F476" s="21" t="inlineStr">
        <is>
          <t>Get granular history of recent AI operations</t>
        </is>
      </c>
      <c r="G476" s="22" t="inlineStr">
        <is>
          <t>limit [integer] (query, opt)</t>
        </is>
      </c>
      <c r="H476" s="22" t="inlineStr">
        <is>
          <t>None</t>
        </is>
      </c>
      <c r="I476" s="22" t="inlineStr">
        <is>
          <t>-</t>
        </is>
      </c>
      <c r="J476" s="22" t="inlineStr">
        <is>
          <t>Successful Response</t>
        </is>
      </c>
      <c r="K476" s="22" t="inlineStr">
        <is>
          <t>200, 422</t>
        </is>
      </c>
      <c r="L476" s="22" t="inlineStr">
        <is>
          <t>get_usage_history_canonical_api_v1_ai_usage_history_get</t>
        </is>
      </c>
      <c r="M476" s="22" t="inlineStr">
        <is>
          <t>FastAPI Internal</t>
        </is>
      </c>
      <c r="N476" s="22" t="inlineStr">
        <is>
          <t>curl -X GET "http://localhost:8000/api/v1/ai/usage/history" -H "Authorization: Bearer $TOKEN"</t>
        </is>
      </c>
      <c r="O476" s="21" t="inlineStr">
        <is>
          <t>Canonical alias for get_ai_analytics_logs.</t>
        </is>
      </c>
    </row>
    <row r="477" ht="22" customHeight="1">
      <c r="A477" s="23" t="n">
        <v>476</v>
      </c>
      <c r="B477" s="24" t="inlineStr">
        <is>
          <t>GET</t>
        </is>
      </c>
      <c r="C477" s="25" t="inlineStr">
        <is>
          <t>/api/v1/ai/usage/metrics</t>
        </is>
      </c>
      <c r="D477" s="26" t="inlineStr">
        <is>
          <t>General</t>
        </is>
      </c>
      <c r="E477" s="31" t="inlineStr">
        <is>
          <t>🔒 Required (Bearer/JWT)</t>
        </is>
      </c>
      <c r="F477" s="28" t="inlineStr">
        <is>
          <t>Get bucketed timeseries metrics for analytics graphs</t>
        </is>
      </c>
      <c r="G477" s="29" t="inlineStr">
        <is>
          <t>time_range [str] (query, opt);
model [str] (query, opt)</t>
        </is>
      </c>
      <c r="H477" s="29" t="inlineStr">
        <is>
          <t>None</t>
        </is>
      </c>
      <c r="I477" s="29" t="inlineStr">
        <is>
          <t>-</t>
        </is>
      </c>
      <c r="J477" s="29" t="inlineStr">
        <is>
          <t>Successful Response</t>
        </is>
      </c>
      <c r="K477" s="29" t="inlineStr">
        <is>
          <t>200, 422</t>
        </is>
      </c>
      <c r="L477" s="29" t="inlineStr">
        <is>
          <t>get_usage_metrics_api_v1_ai_usage_metrics_get</t>
        </is>
      </c>
      <c r="M477" s="29" t="inlineStr">
        <is>
          <t>FastAPI Internal</t>
        </is>
      </c>
      <c r="N477" s="29" t="inlineStr">
        <is>
          <t>curl -X GET "http://localhost:8000/api/v1/ai/usage/metrics" -H "Authorization: Bearer $TOKEN"</t>
        </is>
      </c>
      <c r="O477" s="28" t="inlineStr"/>
    </row>
    <row r="478" ht="22" customHeight="1">
      <c r="A478" s="16" t="n">
        <v>477</v>
      </c>
      <c r="B478" s="24" t="inlineStr">
        <is>
          <t>GET</t>
        </is>
      </c>
      <c r="C478" s="18" t="inlineStr">
        <is>
          <t>/api/v1/ai/usage/summary</t>
        </is>
      </c>
      <c r="D478" s="19" t="inlineStr">
        <is>
          <t>General</t>
        </is>
      </c>
      <c r="E478" s="32" t="inlineStr">
        <is>
          <t>🔒 Required (Bearer/JWT)</t>
        </is>
      </c>
      <c r="F478" s="21" t="inlineStr">
        <is>
          <t>Get real aggregated AI token consumption, latency, and tool metrics</t>
        </is>
      </c>
      <c r="G478" s="22" t="inlineStr">
        <is>
          <t>timeframe [str] (query, opt)</t>
        </is>
      </c>
      <c r="H478" s="22" t="inlineStr">
        <is>
          <t>None</t>
        </is>
      </c>
      <c r="I478" s="22" t="inlineStr">
        <is>
          <t>-</t>
        </is>
      </c>
      <c r="J478" s="22" t="inlineStr">
        <is>
          <t>Successful Response</t>
        </is>
      </c>
      <c r="K478" s="22" t="inlineStr">
        <is>
          <t>200, 422</t>
        </is>
      </c>
      <c r="L478" s="22" t="inlineStr">
        <is>
          <t>get_ai_usage_summary_api_v1_ai_usage_summary_get</t>
        </is>
      </c>
      <c r="M478" s="22" t="inlineStr">
        <is>
          <t>FastAPI Internal</t>
        </is>
      </c>
      <c r="N478" s="22" t="inlineStr">
        <is>
          <t>curl -X GET "http://localhost:8000/api/v1/ai/usage/summary" -H "Authorization: Bearer $TOKEN"</t>
        </is>
      </c>
      <c r="O478" s="21" t="inlineStr"/>
    </row>
    <row r="479" ht="22" customHeight="1">
      <c r="A479" s="23" t="n">
        <v>478</v>
      </c>
      <c r="B479" s="24" t="inlineStr">
        <is>
          <t>GET</t>
        </is>
      </c>
      <c r="C479" s="25" t="inlineStr">
        <is>
          <t>/api/v1/ai/wallet/balance</t>
        </is>
      </c>
      <c r="D479" s="26" t="inlineStr">
        <is>
          <t>General</t>
        </is>
      </c>
      <c r="E479" s="31" t="inlineStr">
        <is>
          <t>🔒 Required (Bearer/JWT)</t>
        </is>
      </c>
      <c r="F479" s="28" t="inlineStr">
        <is>
          <t>Get available credits balance</t>
        </is>
      </c>
      <c r="G479" s="29" t="inlineStr">
        <is>
          <t>None</t>
        </is>
      </c>
      <c r="H479" s="29" t="inlineStr">
        <is>
          <t>None</t>
        </is>
      </c>
      <c r="I479" s="29" t="inlineStr">
        <is>
          <t>-</t>
        </is>
      </c>
      <c r="J479" s="29" t="inlineStr">
        <is>
          <t>Successful Response</t>
        </is>
      </c>
      <c r="K479" s="29" t="inlineStr">
        <is>
          <t>200</t>
        </is>
      </c>
      <c r="L479" s="29" t="inlineStr">
        <is>
          <t>get_wallet_balance_api_v1_ai_wallet_balance_get</t>
        </is>
      </c>
      <c r="M479" s="29" t="inlineStr">
        <is>
          <t>FastAPI Internal</t>
        </is>
      </c>
      <c r="N479" s="29" t="inlineStr">
        <is>
          <t>curl -X GET "http://localhost:8000/api/v1/ai/wallet/balance" -H "Authorization: Bearer $TOKEN"</t>
        </is>
      </c>
      <c r="O479" s="28" t="inlineStr">
        <is>
          <t>Returns available credits for current user.</t>
        </is>
      </c>
    </row>
    <row r="480" ht="22" customHeight="1">
      <c r="A480" s="16" t="n">
        <v>479</v>
      </c>
      <c r="B480" s="24" t="inlineStr">
        <is>
          <t>GET</t>
        </is>
      </c>
      <c r="C480" s="18" t="inlineStr">
        <is>
          <t>/api/v1/landing/overview</t>
        </is>
      </c>
      <c r="D480" s="19" t="inlineStr">
        <is>
          <t>Landing &amp; Public Showcase</t>
        </is>
      </c>
      <c r="E480" s="20" t="inlineStr">
        <is>
          <t>🌐 Public</t>
        </is>
      </c>
      <c r="F480" s="21" t="inlineStr">
        <is>
          <t>Get complete landing page bundle</t>
        </is>
      </c>
      <c r="G480" s="22" t="inlineStr">
        <is>
          <t>None</t>
        </is>
      </c>
      <c r="H480" s="22" t="inlineStr">
        <is>
          <t>None</t>
        </is>
      </c>
      <c r="I480" s="22" t="inlineStr">
        <is>
          <t>-</t>
        </is>
      </c>
      <c r="J480" s="22" t="inlineStr">
        <is>
          <t>Successful Response</t>
        </is>
      </c>
      <c r="K480" s="22" t="inlineStr">
        <is>
          <t>200</t>
        </is>
      </c>
      <c r="L480" s="22" t="inlineStr">
        <is>
          <t>get_landing_overview_api_v1_landing_overview_get</t>
        </is>
      </c>
      <c r="M480" s="22" t="inlineStr">
        <is>
          <t>FastAPI Internal</t>
        </is>
      </c>
      <c r="N480" s="22" t="inlineStr">
        <is>
          <t>curl -X GET "http://localhost:8000/api/v1/landing/overview"</t>
        </is>
      </c>
      <c r="O480" s="21" t="inlineStr">
        <is>
          <t>Returns public platform stats, video showcase samples, pricing tiers, and version info.</t>
        </is>
      </c>
    </row>
    <row r="481" ht="22" customHeight="1">
      <c r="A481" s="23" t="n">
        <v>480</v>
      </c>
      <c r="B481" s="24" t="inlineStr">
        <is>
          <t>GET</t>
        </is>
      </c>
      <c r="C481" s="25" t="inlineStr">
        <is>
          <t>/api/v1/landing/pricing</t>
        </is>
      </c>
      <c r="D481" s="26" t="inlineStr">
        <is>
          <t>Landing &amp; Public Showcase</t>
        </is>
      </c>
      <c r="E481" s="27" t="inlineStr">
        <is>
          <t>🌐 Public</t>
        </is>
      </c>
      <c r="F481" s="28" t="inlineStr">
        <is>
          <t>Get subscription pricing plans and capability limits</t>
        </is>
      </c>
      <c r="G481" s="29" t="inlineStr">
        <is>
          <t>None</t>
        </is>
      </c>
      <c r="H481" s="29" t="inlineStr">
        <is>
          <t>None</t>
        </is>
      </c>
      <c r="I481" s="29" t="inlineStr">
        <is>
          <t>-</t>
        </is>
      </c>
      <c r="J481" s="29" t="inlineStr">
        <is>
          <t>Successful Response</t>
        </is>
      </c>
      <c r="K481" s="29" t="inlineStr">
        <is>
          <t>200</t>
        </is>
      </c>
      <c r="L481" s="29" t="inlineStr">
        <is>
          <t>get_pricing_tiers_api_v1_landing_pricing_get</t>
        </is>
      </c>
      <c r="M481" s="29" t="inlineStr">
        <is>
          <t>FastAPI Internal</t>
        </is>
      </c>
      <c r="N481" s="29" t="inlineStr">
        <is>
          <t>curl -X GET "http://localhost:8000/api/v1/landing/pricing"</t>
        </is>
      </c>
      <c r="O481" s="28" t="inlineStr"/>
    </row>
    <row r="482" ht="22" customHeight="1">
      <c r="A482" s="16" t="n">
        <v>481</v>
      </c>
      <c r="B482" s="24" t="inlineStr">
        <is>
          <t>GET</t>
        </is>
      </c>
      <c r="C482" s="18" t="inlineStr">
        <is>
          <t>/api/v1/landing/showcase</t>
        </is>
      </c>
      <c r="D482" s="19" t="inlineStr">
        <is>
          <t>Landing &amp; Public Showcase</t>
        </is>
      </c>
      <c r="E482" s="20" t="inlineStr">
        <is>
          <t>🌐 Public</t>
        </is>
      </c>
      <c r="F482" s="21" t="inlineStr">
        <is>
          <t>Get video showcase demo reel samples</t>
        </is>
      </c>
      <c r="G482" s="22" t="inlineStr">
        <is>
          <t>None</t>
        </is>
      </c>
      <c r="H482" s="22" t="inlineStr">
        <is>
          <t>None</t>
        </is>
      </c>
      <c r="I482" s="22" t="inlineStr">
        <is>
          <t>-</t>
        </is>
      </c>
      <c r="J482" s="22" t="inlineStr">
        <is>
          <t>Successful Response</t>
        </is>
      </c>
      <c r="K482" s="22" t="inlineStr">
        <is>
          <t>200</t>
        </is>
      </c>
      <c r="L482" s="22" t="inlineStr">
        <is>
          <t>get_showcase_samples_api_v1_landing_showcase_get</t>
        </is>
      </c>
      <c r="M482" s="22" t="inlineStr">
        <is>
          <t>FastAPI Internal</t>
        </is>
      </c>
      <c r="N482" s="22" t="inlineStr">
        <is>
          <t>curl -X GET "http://localhost:8000/api/v1/landing/showcase"</t>
        </is>
      </c>
      <c r="O482" s="21" t="inlineStr"/>
    </row>
  </sheetData>
  <autoFilter ref="A1:O4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35" t="inlineStr">
        <is>
          <t>Category / Tag</t>
        </is>
      </c>
      <c r="B1" s="35" t="inlineStr">
        <is>
          <t>Total Endpoints</t>
        </is>
      </c>
      <c r="C1" s="35" t="inlineStr">
        <is>
          <t>Auth Required</t>
        </is>
      </c>
      <c r="D1" s="35" t="inlineStr">
        <is>
          <t>Public</t>
        </is>
      </c>
      <c r="E1" s="35" t="inlineStr">
        <is>
          <t>GET</t>
        </is>
      </c>
      <c r="F1" s="35" t="inlineStr">
        <is>
          <t>POST</t>
        </is>
      </c>
      <c r="G1" s="35" t="inlineStr">
        <is>
          <t>PUT</t>
        </is>
      </c>
      <c r="H1" s="35" t="inlineStr">
        <is>
          <t>PATCH</t>
        </is>
      </c>
      <c r="I1" s="35" t="inlineStr">
        <is>
          <t>DELETE</t>
        </is>
      </c>
    </row>
    <row r="2" ht="22" customHeight="1">
      <c r="A2" s="36" t="inlineStr">
        <is>
          <t>01A. Authentication &amp; Security</t>
        </is>
      </c>
      <c r="B2" s="37" t="n">
        <v>9</v>
      </c>
      <c r="C2" s="37" t="n">
        <v>1</v>
      </c>
      <c r="D2" s="37" t="n">
        <v>8</v>
      </c>
      <c r="E2" s="37" t="n">
        <v>4</v>
      </c>
      <c r="F2" s="37" t="n">
        <v>4</v>
      </c>
      <c r="G2" s="37" t="n">
        <v>1</v>
      </c>
      <c r="H2" s="37" t="n">
        <v>0</v>
      </c>
      <c r="I2" s="37" t="n">
        <v>0</v>
      </c>
    </row>
    <row r="3" ht="22" customHeight="1">
      <c r="A3" s="38" t="inlineStr">
        <is>
          <t>01B. Creator Profile &amp; API Keys</t>
        </is>
      </c>
      <c r="B3" s="39" t="n">
        <v>42</v>
      </c>
      <c r="C3" s="39" t="n">
        <v>42</v>
      </c>
      <c r="D3" s="39" t="n">
        <v>0</v>
      </c>
      <c r="E3" s="39" t="n">
        <v>16</v>
      </c>
      <c r="F3" s="39" t="n">
        <v>16</v>
      </c>
      <c r="G3" s="39" t="n">
        <v>4</v>
      </c>
      <c r="H3" s="39" t="n">
        <v>0</v>
      </c>
      <c r="I3" s="39" t="n">
        <v>6</v>
      </c>
    </row>
    <row r="4" ht="22" customHeight="1">
      <c r="A4" s="36" t="inlineStr">
        <is>
          <t>02. Projects &amp; Workspace</t>
        </is>
      </c>
      <c r="B4" s="37" t="n">
        <v>29</v>
      </c>
      <c r="C4" s="37" t="n">
        <v>24</v>
      </c>
      <c r="D4" s="37" t="n">
        <v>5</v>
      </c>
      <c r="E4" s="37" t="n">
        <v>10</v>
      </c>
      <c r="F4" s="37" t="n">
        <v>8</v>
      </c>
      <c r="G4" s="37" t="n">
        <v>5</v>
      </c>
      <c r="H4" s="37" t="n">
        <v>4</v>
      </c>
      <c r="I4" s="37" t="n">
        <v>2</v>
      </c>
    </row>
    <row r="5" ht="22" customHeight="1">
      <c r="A5" s="38" t="inlineStr">
        <is>
          <t>03. Webtoon Scraping</t>
        </is>
      </c>
      <c r="B5" s="39" t="n">
        <v>41</v>
      </c>
      <c r="C5" s="39" t="n">
        <v>37</v>
      </c>
      <c r="D5" s="39" t="n">
        <v>4</v>
      </c>
      <c r="E5" s="39" t="n">
        <v>12</v>
      </c>
      <c r="F5" s="39" t="n">
        <v>24</v>
      </c>
      <c r="G5" s="39" t="n">
        <v>1</v>
      </c>
      <c r="H5" s="39" t="n">
        <v>0</v>
      </c>
      <c r="I5" s="39" t="n">
        <v>4</v>
      </c>
    </row>
    <row r="6" ht="22" customHeight="1">
      <c r="A6" s="36" t="inlineStr">
        <is>
          <t>04. Panel Splitting</t>
        </is>
      </c>
      <c r="B6" s="37" t="n">
        <v>10</v>
      </c>
      <c r="C6" s="37" t="n">
        <v>1</v>
      </c>
      <c r="D6" s="37" t="n">
        <v>9</v>
      </c>
      <c r="E6" s="37" t="n">
        <v>0</v>
      </c>
      <c r="F6" s="37" t="n">
        <v>10</v>
      </c>
      <c r="G6" s="37" t="n">
        <v>0</v>
      </c>
      <c r="H6" s="37" t="n">
        <v>0</v>
      </c>
      <c r="I6" s="37" t="n">
        <v>0</v>
      </c>
    </row>
    <row r="7" ht="22" customHeight="1">
      <c r="A7" s="38" t="inlineStr">
        <is>
          <t>05. OCR &amp; Speech Extraction</t>
        </is>
      </c>
      <c r="B7" s="39" t="n">
        <v>3</v>
      </c>
      <c r="C7" s="39" t="n">
        <v>1</v>
      </c>
      <c r="D7" s="39" t="n">
        <v>2</v>
      </c>
      <c r="E7" s="39" t="n">
        <v>0</v>
      </c>
      <c r="F7" s="39" t="n">
        <v>3</v>
      </c>
      <c r="G7" s="39" t="n">
        <v>0</v>
      </c>
      <c r="H7" s="39" t="n">
        <v>0</v>
      </c>
      <c r="I7" s="39" t="n">
        <v>0</v>
      </c>
    </row>
    <row r="8" ht="22" customHeight="1">
      <c r="A8" s="36" t="inlineStr">
        <is>
          <t>06. Storyboard AI, Workspace Storyboard</t>
        </is>
      </c>
      <c r="B8" s="37" t="n">
        <v>3</v>
      </c>
      <c r="C8" s="37" t="n">
        <v>3</v>
      </c>
      <c r="D8" s="37" t="n">
        <v>0</v>
      </c>
      <c r="E8" s="37" t="n">
        <v>1</v>
      </c>
      <c r="F8" s="37" t="n">
        <v>1</v>
      </c>
      <c r="G8" s="37" t="n">
        <v>1</v>
      </c>
      <c r="H8" s="37" t="n">
        <v>0</v>
      </c>
      <c r="I8" s="37" t="n">
        <v>0</v>
      </c>
    </row>
    <row r="9" ht="22" customHeight="1">
      <c r="A9" s="38" t="inlineStr">
        <is>
          <t>07. AI Providers &amp; Models, 07. AI Gateway (Use Anywhere)</t>
        </is>
      </c>
      <c r="B9" s="39" t="n">
        <v>6</v>
      </c>
      <c r="C9" s="39" t="n">
        <v>0</v>
      </c>
      <c r="D9" s="39" t="n">
        <v>6</v>
      </c>
      <c r="E9" s="39" t="n">
        <v>1</v>
      </c>
      <c r="F9" s="39" t="n">
        <v>5</v>
      </c>
      <c r="G9" s="39" t="n">
        <v>0</v>
      </c>
      <c r="H9" s="39" t="n">
        <v>0</v>
      </c>
      <c r="I9" s="39" t="n">
        <v>0</v>
      </c>
    </row>
    <row r="10" ht="22" customHeight="1">
      <c r="A10" s="36" t="inlineStr">
        <is>
          <t>07. AI Providers &amp; Models, 07A. AI Model Catalog &amp; Provider Registry</t>
        </is>
      </c>
      <c r="B10" s="37" t="n">
        <v>8</v>
      </c>
      <c r="C10" s="37" t="n">
        <v>0</v>
      </c>
      <c r="D10" s="37" t="n">
        <v>8</v>
      </c>
      <c r="E10" s="37" t="n">
        <v>5</v>
      </c>
      <c r="F10" s="37" t="n">
        <v>3</v>
      </c>
      <c r="G10" s="37" t="n">
        <v>0</v>
      </c>
      <c r="H10" s="37" t="n">
        <v>0</v>
      </c>
      <c r="I10" s="37" t="n">
        <v>0</v>
      </c>
    </row>
    <row r="11" ht="22" customHeight="1">
      <c r="A11" s="38" t="inlineStr">
        <is>
          <t>07. AI Providers &amp; Models, 07B. Google Gemini Provider</t>
        </is>
      </c>
      <c r="B11" s="39" t="n">
        <v>4</v>
      </c>
      <c r="C11" s="39" t="n">
        <v>0</v>
      </c>
      <c r="D11" s="39" t="n">
        <v>4</v>
      </c>
      <c r="E11" s="39" t="n">
        <v>1</v>
      </c>
      <c r="F11" s="39" t="n">
        <v>3</v>
      </c>
      <c r="G11" s="39" t="n">
        <v>0</v>
      </c>
      <c r="H11" s="39" t="n">
        <v>0</v>
      </c>
      <c r="I11" s="39" t="n">
        <v>0</v>
      </c>
    </row>
    <row r="12" ht="22" customHeight="1">
      <c r="A12" s="36" t="inlineStr">
        <is>
          <t>07. AI Providers &amp; Models, 07C. OpenAI Provider</t>
        </is>
      </c>
      <c r="B12" s="37" t="n">
        <v>3</v>
      </c>
      <c r="C12" s="37" t="n">
        <v>0</v>
      </c>
      <c r="D12" s="37" t="n">
        <v>3</v>
      </c>
      <c r="E12" s="37" t="n">
        <v>1</v>
      </c>
      <c r="F12" s="37" t="n">
        <v>2</v>
      </c>
      <c r="G12" s="37" t="n">
        <v>0</v>
      </c>
      <c r="H12" s="37" t="n">
        <v>0</v>
      </c>
      <c r="I12" s="37" t="n">
        <v>0</v>
      </c>
    </row>
    <row r="13" ht="22" customHeight="1">
      <c r="A13" s="38" t="inlineStr">
        <is>
          <t>07. AI Providers &amp; Models, 07D. Anthropic Claude Provider</t>
        </is>
      </c>
      <c r="B13" s="39" t="n">
        <v>2</v>
      </c>
      <c r="C13" s="39" t="n">
        <v>0</v>
      </c>
      <c r="D13" s="39" t="n">
        <v>2</v>
      </c>
      <c r="E13" s="39" t="n">
        <v>1</v>
      </c>
      <c r="F13" s="39" t="n">
        <v>1</v>
      </c>
      <c r="G13" s="39" t="n">
        <v>0</v>
      </c>
      <c r="H13" s="39" t="n">
        <v>0</v>
      </c>
      <c r="I13" s="39" t="n">
        <v>0</v>
      </c>
    </row>
    <row r="14" ht="22" customHeight="1">
      <c r="A14" s="36" t="inlineStr">
        <is>
          <t>07. AI Providers &amp; Models, 07E. DeepSeek AI Provider</t>
        </is>
      </c>
      <c r="B14" s="37" t="n">
        <v>2</v>
      </c>
      <c r="C14" s="37" t="n">
        <v>0</v>
      </c>
      <c r="D14" s="37" t="n">
        <v>2</v>
      </c>
      <c r="E14" s="37" t="n">
        <v>1</v>
      </c>
      <c r="F14" s="37" t="n">
        <v>1</v>
      </c>
      <c r="G14" s="37" t="n">
        <v>0</v>
      </c>
      <c r="H14" s="37" t="n">
        <v>0</v>
      </c>
      <c r="I14" s="37" t="n">
        <v>0</v>
      </c>
    </row>
    <row r="15" ht="22" customHeight="1">
      <c r="A15" s="38" t="inlineStr">
        <is>
          <t>07. AI Providers &amp; Models, 07F. Groq LPU Provider</t>
        </is>
      </c>
      <c r="B15" s="39" t="n">
        <v>2</v>
      </c>
      <c r="C15" s="39" t="n">
        <v>0</v>
      </c>
      <c r="D15" s="39" t="n">
        <v>2</v>
      </c>
      <c r="E15" s="39" t="n">
        <v>1</v>
      </c>
      <c r="F15" s="39" t="n">
        <v>1</v>
      </c>
      <c r="G15" s="39" t="n">
        <v>0</v>
      </c>
      <c r="H15" s="39" t="n">
        <v>0</v>
      </c>
      <c r="I15" s="39" t="n">
        <v>0</v>
      </c>
    </row>
    <row r="16" ht="22" customHeight="1">
      <c r="A16" s="36" t="inlineStr">
        <is>
          <t>07. AI Providers &amp; Models, 07G. Hugging Face Provider</t>
        </is>
      </c>
      <c r="B16" s="37" t="n">
        <v>2</v>
      </c>
      <c r="C16" s="37" t="n">
        <v>0</v>
      </c>
      <c r="D16" s="37" t="n">
        <v>2</v>
      </c>
      <c r="E16" s="37" t="n">
        <v>1</v>
      </c>
      <c r="F16" s="37" t="n">
        <v>1</v>
      </c>
      <c r="G16" s="37" t="n">
        <v>0</v>
      </c>
      <c r="H16" s="37" t="n">
        <v>0</v>
      </c>
      <c r="I16" s="37" t="n">
        <v>0</v>
      </c>
    </row>
    <row r="17" ht="22" customHeight="1">
      <c r="A17" s="38" t="inlineStr">
        <is>
          <t>07. AI Providers &amp; Models, 07H. Pollinations.ai Provider</t>
        </is>
      </c>
      <c r="B17" s="39" t="n">
        <v>3</v>
      </c>
      <c r="C17" s="39" t="n">
        <v>0</v>
      </c>
      <c r="D17" s="39" t="n">
        <v>3</v>
      </c>
      <c r="E17" s="39" t="n">
        <v>2</v>
      </c>
      <c r="F17" s="39" t="n">
        <v>1</v>
      </c>
      <c r="G17" s="39" t="n">
        <v>0</v>
      </c>
      <c r="H17" s="39" t="n">
        <v>0</v>
      </c>
      <c r="I17" s="39" t="n">
        <v>0</v>
      </c>
    </row>
    <row r="18" ht="22" customHeight="1">
      <c r="A18" s="36" t="inlineStr">
        <is>
          <t>07. AI Providers &amp; Models, 07I. Stable Diffusion Local Engine</t>
        </is>
      </c>
      <c r="B18" s="37" t="n">
        <v>6</v>
      </c>
      <c r="C18" s="37" t="n">
        <v>5</v>
      </c>
      <c r="D18" s="37" t="n">
        <v>1</v>
      </c>
      <c r="E18" s="37" t="n">
        <v>1</v>
      </c>
      <c r="F18" s="37" t="n">
        <v>5</v>
      </c>
      <c r="G18" s="37" t="n">
        <v>0</v>
      </c>
      <c r="H18" s="37" t="n">
        <v>0</v>
      </c>
      <c r="I18" s="37" t="n">
        <v>0</v>
      </c>
    </row>
    <row r="19" ht="22" customHeight="1">
      <c r="A19" s="38" t="inlineStr">
        <is>
          <t>07. AI Providers &amp; Models, 07J. Microsoft Edge TTS Provider</t>
        </is>
      </c>
      <c r="B19" s="39" t="n">
        <v>4</v>
      </c>
      <c r="C19" s="39" t="n">
        <v>0</v>
      </c>
      <c r="D19" s="39" t="n">
        <v>4</v>
      </c>
      <c r="E19" s="39" t="n">
        <v>2</v>
      </c>
      <c r="F19" s="39" t="n">
        <v>2</v>
      </c>
      <c r="G19" s="39" t="n">
        <v>0</v>
      </c>
      <c r="H19" s="39" t="n">
        <v>0</v>
      </c>
      <c r="I19" s="39" t="n">
        <v>0</v>
      </c>
    </row>
    <row r="20" ht="22" customHeight="1">
      <c r="A20" s="36" t="inlineStr">
        <is>
          <t>07. AI Providers &amp; Models, 07K. ElevenLabs Voice AI Provider</t>
        </is>
      </c>
      <c r="B20" s="37" t="n">
        <v>3</v>
      </c>
      <c r="C20" s="37" t="n">
        <v>0</v>
      </c>
      <c r="D20" s="37" t="n">
        <v>3</v>
      </c>
      <c r="E20" s="37" t="n">
        <v>2</v>
      </c>
      <c r="F20" s="37" t="n">
        <v>1</v>
      </c>
      <c r="G20" s="37" t="n">
        <v>0</v>
      </c>
      <c r="H20" s="37" t="n">
        <v>0</v>
      </c>
      <c r="I20" s="37" t="n">
        <v>0</v>
      </c>
    </row>
    <row r="21" ht="22" customHeight="1">
      <c r="A21" s="38" t="inlineStr">
        <is>
          <t>07. AI Providers &amp; Models, 07L. OpenAI Whisper Transcription Provider</t>
        </is>
      </c>
      <c r="B21" s="39" t="n">
        <v>3</v>
      </c>
      <c r="C21" s="39" t="n">
        <v>0</v>
      </c>
      <c r="D21" s="39" t="n">
        <v>3</v>
      </c>
      <c r="E21" s="39" t="n">
        <v>1</v>
      </c>
      <c r="F21" s="39" t="n">
        <v>2</v>
      </c>
      <c r="G21" s="39" t="n">
        <v>0</v>
      </c>
      <c r="H21" s="39" t="n">
        <v>0</v>
      </c>
      <c r="I21" s="39" t="n">
        <v>0</v>
      </c>
    </row>
    <row r="22" ht="22" customHeight="1">
      <c r="A22" s="36" t="inlineStr">
        <is>
          <t>08. Image Canvas &amp; Editing</t>
        </is>
      </c>
      <c r="B22" s="37" t="n">
        <v>30</v>
      </c>
      <c r="C22" s="37" t="n">
        <v>0</v>
      </c>
      <c r="D22" s="37" t="n">
        <v>30</v>
      </c>
      <c r="E22" s="37" t="n">
        <v>6</v>
      </c>
      <c r="F22" s="37" t="n">
        <v>23</v>
      </c>
      <c r="G22" s="37" t="n">
        <v>0</v>
      </c>
      <c r="H22" s="37" t="n">
        <v>0</v>
      </c>
      <c r="I22" s="37" t="n">
        <v>1</v>
      </c>
    </row>
    <row r="23" ht="22" customHeight="1">
      <c r="A23" s="38" t="inlineStr">
        <is>
          <t>08. Image Canvas &amp; Editing, 08. Image Cropping &amp; Slicing</t>
        </is>
      </c>
      <c r="B23" s="39" t="n">
        <v>4</v>
      </c>
      <c r="C23" s="39" t="n">
        <v>0</v>
      </c>
      <c r="D23" s="39" t="n">
        <v>4</v>
      </c>
      <c r="E23" s="39" t="n">
        <v>0</v>
      </c>
      <c r="F23" s="39" t="n">
        <v>4</v>
      </c>
      <c r="G23" s="39" t="n">
        <v>0</v>
      </c>
      <c r="H23" s="39" t="n">
        <v>0</v>
      </c>
      <c r="I23" s="39" t="n">
        <v>0</v>
      </c>
    </row>
    <row r="24" ht="22" customHeight="1">
      <c r="A24" s="36" t="inlineStr">
        <is>
          <t>09. Audio Synthesis</t>
        </is>
      </c>
      <c r="B24" s="37" t="n">
        <v>17</v>
      </c>
      <c r="C24" s="37" t="n">
        <v>2</v>
      </c>
      <c r="D24" s="37" t="n">
        <v>15</v>
      </c>
      <c r="E24" s="37" t="n">
        <v>3</v>
      </c>
      <c r="F24" s="37" t="n">
        <v>14</v>
      </c>
      <c r="G24" s="37" t="n">
        <v>0</v>
      </c>
      <c r="H24" s="37" t="n">
        <v>0</v>
      </c>
      <c r="I24" s="37" t="n">
        <v>0</v>
      </c>
    </row>
    <row r="25" ht="22" customHeight="1">
      <c r="A25" s="38" t="inlineStr">
        <is>
          <t>10. Video Rendering Engine</t>
        </is>
      </c>
      <c r="B25" s="39" t="n">
        <v>2</v>
      </c>
      <c r="C25" s="39" t="n">
        <v>1</v>
      </c>
      <c r="D25" s="39" t="n">
        <v>1</v>
      </c>
      <c r="E25" s="39" t="n">
        <v>1</v>
      </c>
      <c r="F25" s="39" t="n">
        <v>1</v>
      </c>
      <c r="G25" s="39" t="n">
        <v>0</v>
      </c>
      <c r="H25" s="39" t="n">
        <v>0</v>
      </c>
      <c r="I25" s="39" t="n">
        <v>0</v>
      </c>
    </row>
    <row r="26" ht="22" customHeight="1">
      <c r="A26" s="36" t="inlineStr">
        <is>
          <t>11. Background Jobs, Platform Jobs</t>
        </is>
      </c>
      <c r="B26" s="37" t="n">
        <v>3</v>
      </c>
      <c r="C26" s="37" t="n">
        <v>3</v>
      </c>
      <c r="D26" s="37" t="n">
        <v>0</v>
      </c>
      <c r="E26" s="37" t="n">
        <v>2</v>
      </c>
      <c r="F26" s="37" t="n">
        <v>1</v>
      </c>
      <c r="G26" s="37" t="n">
        <v>0</v>
      </c>
      <c r="H26" s="37" t="n">
        <v>0</v>
      </c>
      <c r="I26" s="37" t="n">
        <v>0</v>
      </c>
    </row>
    <row r="27" ht="22" customHeight="1">
      <c r="A27" s="38" t="inlineStr">
        <is>
          <t>12. Export &amp; Archiving</t>
        </is>
      </c>
      <c r="B27" s="39" t="n">
        <v>30</v>
      </c>
      <c r="C27" s="39" t="n">
        <v>29</v>
      </c>
      <c r="D27" s="39" t="n">
        <v>1</v>
      </c>
      <c r="E27" s="39" t="n">
        <v>14</v>
      </c>
      <c r="F27" s="39" t="n">
        <v>13</v>
      </c>
      <c r="G27" s="39" t="n">
        <v>0</v>
      </c>
      <c r="H27" s="39" t="n">
        <v>0</v>
      </c>
      <c r="I27" s="39" t="n">
        <v>3</v>
      </c>
    </row>
    <row r="28" ht="22" customHeight="1">
      <c r="A28" s="36" t="inlineStr">
        <is>
          <t>13. System Health &amp; Telemetry</t>
        </is>
      </c>
      <c r="B28" s="37" t="n">
        <v>6</v>
      </c>
      <c r="C28" s="37" t="n">
        <v>0</v>
      </c>
      <c r="D28" s="37" t="n">
        <v>6</v>
      </c>
      <c r="E28" s="37" t="n">
        <v>4</v>
      </c>
      <c r="F28" s="37" t="n">
        <v>1</v>
      </c>
      <c r="G28" s="37" t="n">
        <v>0</v>
      </c>
      <c r="H28" s="37" t="n">
        <v>0</v>
      </c>
      <c r="I28" s="37" t="n">
        <v>1</v>
      </c>
    </row>
    <row r="29" ht="22" customHeight="1">
      <c r="A29" s="38" t="inlineStr">
        <is>
          <t>14. AI Generated Series, AI Series - Audio Dub Stage</t>
        </is>
      </c>
      <c r="B29" s="39" t="n">
        <v>6</v>
      </c>
      <c r="C29" s="39" t="n">
        <v>0</v>
      </c>
      <c r="D29" s="39" t="n">
        <v>6</v>
      </c>
      <c r="E29" s="39" t="n">
        <v>2</v>
      </c>
      <c r="F29" s="39" t="n">
        <v>4</v>
      </c>
      <c r="G29" s="39" t="n">
        <v>0</v>
      </c>
      <c r="H29" s="39" t="n">
        <v>0</v>
      </c>
      <c r="I29" s="39" t="n">
        <v>0</v>
      </c>
    </row>
    <row r="30" ht="22" customHeight="1">
      <c r="A30" s="36" t="inlineStr">
        <is>
          <t>14. AI Generated Series, AI Series - Chapters &amp; Sessions</t>
        </is>
      </c>
      <c r="B30" s="37" t="n">
        <v>6</v>
      </c>
      <c r="C30" s="37" t="n">
        <v>0</v>
      </c>
      <c r="D30" s="37" t="n">
        <v>6</v>
      </c>
      <c r="E30" s="37" t="n">
        <v>2</v>
      </c>
      <c r="F30" s="37" t="n">
        <v>4</v>
      </c>
      <c r="G30" s="37" t="n">
        <v>0</v>
      </c>
      <c r="H30" s="37" t="n">
        <v>0</v>
      </c>
      <c r="I30" s="37" t="n">
        <v>0</v>
      </c>
    </row>
    <row r="31" ht="22" customHeight="1">
      <c r="A31" s="38" t="inlineStr">
        <is>
          <t>14. AI Generated Series, AI Series - Character Vault</t>
        </is>
      </c>
      <c r="B31" s="39" t="n">
        <v>5</v>
      </c>
      <c r="C31" s="39" t="n">
        <v>0</v>
      </c>
      <c r="D31" s="39" t="n">
        <v>5</v>
      </c>
      <c r="E31" s="39" t="n">
        <v>1</v>
      </c>
      <c r="F31" s="39" t="n">
        <v>2</v>
      </c>
      <c r="G31" s="39" t="n">
        <v>1</v>
      </c>
      <c r="H31" s="39" t="n">
        <v>0</v>
      </c>
      <c r="I31" s="39" t="n">
        <v>1</v>
      </c>
    </row>
    <row r="32" ht="22" customHeight="1">
      <c r="A32" s="36" t="inlineStr">
        <is>
          <t>14. AI Generated Series, AI Series - Export Master</t>
        </is>
      </c>
      <c r="B32" s="37" t="n">
        <v>2</v>
      </c>
      <c r="C32" s="37" t="n">
        <v>0</v>
      </c>
      <c r="D32" s="37" t="n">
        <v>2</v>
      </c>
      <c r="E32" s="37" t="n">
        <v>1</v>
      </c>
      <c r="F32" s="37" t="n">
        <v>1</v>
      </c>
      <c r="G32" s="37" t="n">
        <v>0</v>
      </c>
      <c r="H32" s="37" t="n">
        <v>0</v>
      </c>
      <c r="I32" s="37" t="n">
        <v>0</v>
      </c>
    </row>
    <row r="33" ht="22" customHeight="1">
      <c r="A33" s="38" t="inlineStr">
        <is>
          <t>14. AI Generated Series, AI Series - Interactive Speech Bubbles</t>
        </is>
      </c>
      <c r="B33" s="39" t="n">
        <v>2</v>
      </c>
      <c r="C33" s="39" t="n">
        <v>0</v>
      </c>
      <c r="D33" s="39" t="n">
        <v>2</v>
      </c>
      <c r="E33" s="39" t="n">
        <v>0</v>
      </c>
      <c r="F33" s="39" t="n">
        <v>1</v>
      </c>
      <c r="G33" s="39" t="n">
        <v>1</v>
      </c>
      <c r="H33" s="39" t="n">
        <v>0</v>
      </c>
      <c r="I33" s="39" t="n">
        <v>0</v>
      </c>
    </row>
    <row r="34" ht="22" customHeight="1">
      <c r="A34" s="36" t="inlineStr">
        <is>
          <t>14. AI Generated Series, AI Series - Memory &amp; Learning Engine</t>
        </is>
      </c>
      <c r="B34" s="37" t="n">
        <v>5</v>
      </c>
      <c r="C34" s="37" t="n">
        <v>0</v>
      </c>
      <c r="D34" s="37" t="n">
        <v>5</v>
      </c>
      <c r="E34" s="37" t="n">
        <v>3</v>
      </c>
      <c r="F34" s="37" t="n">
        <v>2</v>
      </c>
      <c r="G34" s="37" t="n">
        <v>0</v>
      </c>
      <c r="H34" s="37" t="n">
        <v>0</v>
      </c>
      <c r="I34" s="37" t="n">
        <v>0</v>
      </c>
    </row>
    <row r="35" ht="22" customHeight="1">
      <c r="A35" s="38" t="inlineStr">
        <is>
          <t>14. AI Generated Series, AI Series - Narrative &amp; Story Arc</t>
        </is>
      </c>
      <c r="B35" s="39" t="n">
        <v>2</v>
      </c>
      <c r="C35" s="39" t="n">
        <v>0</v>
      </c>
      <c r="D35" s="39" t="n">
        <v>2</v>
      </c>
      <c r="E35" s="39" t="n">
        <v>2</v>
      </c>
      <c r="F35" s="39" t="n">
        <v>0</v>
      </c>
      <c r="G35" s="39" t="n">
        <v>0</v>
      </c>
      <c r="H35" s="39" t="n">
        <v>0</v>
      </c>
      <c r="I35" s="39" t="n">
        <v>0</v>
      </c>
    </row>
    <row r="36" ht="22" customHeight="1">
      <c r="A36" s="36" t="inlineStr">
        <is>
          <t>14. AI Generated Series, AI Series - Projects</t>
        </is>
      </c>
      <c r="B36" s="37" t="n">
        <v>5</v>
      </c>
      <c r="C36" s="37" t="n">
        <v>0</v>
      </c>
      <c r="D36" s="37" t="n">
        <v>5</v>
      </c>
      <c r="E36" s="37" t="n">
        <v>3</v>
      </c>
      <c r="F36" s="37" t="n">
        <v>1</v>
      </c>
      <c r="G36" s="37" t="n">
        <v>0</v>
      </c>
      <c r="H36" s="37" t="n">
        <v>0</v>
      </c>
      <c r="I36" s="37" t="n">
        <v>1</v>
      </c>
    </row>
    <row r="37" ht="22" customHeight="1">
      <c r="A37" s="38" t="inlineStr">
        <is>
          <t>14. AI Generated Series, AI Series - Visual FX &amp; Motion</t>
        </is>
      </c>
      <c r="B37" s="39" t="n">
        <v>3</v>
      </c>
      <c r="C37" s="39" t="n">
        <v>0</v>
      </c>
      <c r="D37" s="39" t="n">
        <v>3</v>
      </c>
      <c r="E37" s="39" t="n">
        <v>2</v>
      </c>
      <c r="F37" s="39" t="n">
        <v>1</v>
      </c>
      <c r="G37" s="39" t="n">
        <v>0</v>
      </c>
      <c r="H37" s="39" t="n">
        <v>0</v>
      </c>
      <c r="I37" s="39" t="n">
        <v>0</v>
      </c>
    </row>
    <row r="38" ht="22" customHeight="1">
      <c r="A38" s="36" t="inlineStr">
        <is>
          <t>14. AI Generated Series, AI Series - World Building</t>
        </is>
      </c>
      <c r="B38" s="37" t="n">
        <v>2</v>
      </c>
      <c r="C38" s="37" t="n">
        <v>0</v>
      </c>
      <c r="D38" s="37" t="n">
        <v>2</v>
      </c>
      <c r="E38" s="37" t="n">
        <v>1</v>
      </c>
      <c r="F38" s="37" t="n">
        <v>0</v>
      </c>
      <c r="G38" s="37" t="n">
        <v>1</v>
      </c>
      <c r="H38" s="37" t="n">
        <v>0</v>
      </c>
      <c r="I38" s="37" t="n">
        <v>0</v>
      </c>
    </row>
    <row r="39" ht="22" customHeight="1">
      <c r="A39" s="38" t="inlineStr">
        <is>
          <t>14. Superuser Admin - Audit</t>
        </is>
      </c>
      <c r="B39" s="39" t="n">
        <v>6</v>
      </c>
      <c r="C39" s="39" t="n">
        <v>6</v>
      </c>
      <c r="D39" s="39" t="n">
        <v>0</v>
      </c>
      <c r="E39" s="39" t="n">
        <v>6</v>
      </c>
      <c r="F39" s="39" t="n">
        <v>0</v>
      </c>
      <c r="G39" s="39" t="n">
        <v>0</v>
      </c>
      <c r="H39" s="39" t="n">
        <v>0</v>
      </c>
      <c r="I39" s="39" t="n">
        <v>0</v>
      </c>
    </row>
    <row r="40" ht="22" customHeight="1">
      <c r="A40" s="36" t="inlineStr">
        <is>
          <t>14. Superuser Admin - Database</t>
        </is>
      </c>
      <c r="B40" s="37" t="n">
        <v>2</v>
      </c>
      <c r="C40" s="37" t="n">
        <v>2</v>
      </c>
      <c r="D40" s="37" t="n">
        <v>0</v>
      </c>
      <c r="E40" s="37" t="n">
        <v>2</v>
      </c>
      <c r="F40" s="37" t="n">
        <v>0</v>
      </c>
      <c r="G40" s="37" t="n">
        <v>0</v>
      </c>
      <c r="H40" s="37" t="n">
        <v>0</v>
      </c>
      <c r="I40" s="37" t="n">
        <v>0</v>
      </c>
    </row>
    <row r="41" ht="22" customHeight="1">
      <c r="A41" s="38" t="inlineStr">
        <is>
          <t>14. Superuser Admin - Finance</t>
        </is>
      </c>
      <c r="B41" s="39" t="n">
        <v>4</v>
      </c>
      <c r="C41" s="39" t="n">
        <v>4</v>
      </c>
      <c r="D41" s="39" t="n">
        <v>0</v>
      </c>
      <c r="E41" s="39" t="n">
        <v>4</v>
      </c>
      <c r="F41" s="39" t="n">
        <v>0</v>
      </c>
      <c r="G41" s="39" t="n">
        <v>0</v>
      </c>
      <c r="H41" s="39" t="n">
        <v>0</v>
      </c>
      <c r="I41" s="39" t="n">
        <v>0</v>
      </c>
    </row>
    <row r="42" ht="22" customHeight="1">
      <c r="A42" s="36" t="inlineStr">
        <is>
          <t>14. Superuser Admin - Jobs</t>
        </is>
      </c>
      <c r="B42" s="37" t="n">
        <v>10</v>
      </c>
      <c r="C42" s="37" t="n">
        <v>10</v>
      </c>
      <c r="D42" s="37" t="n">
        <v>0</v>
      </c>
      <c r="E42" s="37" t="n">
        <v>2</v>
      </c>
      <c r="F42" s="37" t="n">
        <v>6</v>
      </c>
      <c r="G42" s="37" t="n">
        <v>0</v>
      </c>
      <c r="H42" s="37" t="n">
        <v>0</v>
      </c>
      <c r="I42" s="37" t="n">
        <v>2</v>
      </c>
    </row>
    <row r="43" ht="22" customHeight="1">
      <c r="A43" s="38" t="inlineStr">
        <is>
          <t>14. Superuser Admin - Projects</t>
        </is>
      </c>
      <c r="B43" s="39" t="n">
        <v>6</v>
      </c>
      <c r="C43" s="39" t="n">
        <v>6</v>
      </c>
      <c r="D43" s="39" t="n">
        <v>0</v>
      </c>
      <c r="E43" s="39" t="n">
        <v>2</v>
      </c>
      <c r="F43" s="39" t="n">
        <v>0</v>
      </c>
      <c r="G43" s="39" t="n">
        <v>2</v>
      </c>
      <c r="H43" s="39" t="n">
        <v>0</v>
      </c>
      <c r="I43" s="39" t="n">
        <v>2</v>
      </c>
    </row>
    <row r="44" ht="22" customHeight="1">
      <c r="A44" s="36" t="inlineStr">
        <is>
          <t>14. Superuser Admin - Settings</t>
        </is>
      </c>
      <c r="B44" s="37" t="n">
        <v>14</v>
      </c>
      <c r="C44" s="37" t="n">
        <v>14</v>
      </c>
      <c r="D44" s="37" t="n">
        <v>0</v>
      </c>
      <c r="E44" s="37" t="n">
        <v>4</v>
      </c>
      <c r="F44" s="37" t="n">
        <v>6</v>
      </c>
      <c r="G44" s="37" t="n">
        <v>2</v>
      </c>
      <c r="H44" s="37" t="n">
        <v>0</v>
      </c>
      <c r="I44" s="37" t="n">
        <v>2</v>
      </c>
    </row>
    <row r="45" ht="22" customHeight="1">
      <c r="A45" s="38" t="inlineStr">
        <is>
          <t>14. Superuser Admin - Telemetry</t>
        </is>
      </c>
      <c r="B45" s="39" t="n">
        <v>4</v>
      </c>
      <c r="C45" s="39" t="n">
        <v>4</v>
      </c>
      <c r="D45" s="39" t="n">
        <v>0</v>
      </c>
      <c r="E45" s="39" t="n">
        <v>4</v>
      </c>
      <c r="F45" s="39" t="n">
        <v>0</v>
      </c>
      <c r="G45" s="39" t="n">
        <v>0</v>
      </c>
      <c r="H45" s="39" t="n">
        <v>0</v>
      </c>
      <c r="I45" s="39" t="n">
        <v>0</v>
      </c>
    </row>
    <row r="46" ht="22" customHeight="1">
      <c r="A46" s="36" t="inlineStr">
        <is>
          <t>14. Superuser Admin - Users</t>
        </is>
      </c>
      <c r="B46" s="37" t="n">
        <v>14</v>
      </c>
      <c r="C46" s="37" t="n">
        <v>14</v>
      </c>
      <c r="D46" s="37" t="n">
        <v>0</v>
      </c>
      <c r="E46" s="37" t="n">
        <v>4</v>
      </c>
      <c r="F46" s="37" t="n">
        <v>6</v>
      </c>
      <c r="G46" s="37" t="n">
        <v>2</v>
      </c>
      <c r="H46" s="37" t="n">
        <v>0</v>
      </c>
      <c r="I46" s="37" t="n">
        <v>2</v>
      </c>
    </row>
    <row r="47" ht="22" customHeight="1">
      <c r="A47" s="38" t="inlineStr">
        <is>
          <t>Creative: Suite &amp; Agent, Creative, Creative: Autonomous AI Agent</t>
        </is>
      </c>
      <c r="B47" s="39" t="n">
        <v>8</v>
      </c>
      <c r="C47" s="39" t="n">
        <v>3</v>
      </c>
      <c r="D47" s="39" t="n">
        <v>5</v>
      </c>
      <c r="E47" s="39" t="n">
        <v>2</v>
      </c>
      <c r="F47" s="39" t="n">
        <v>5</v>
      </c>
      <c r="G47" s="39" t="n">
        <v>0</v>
      </c>
      <c r="H47" s="39" t="n">
        <v>0</v>
      </c>
      <c r="I47" s="39" t="n">
        <v>1</v>
      </c>
    </row>
    <row r="48" ht="22" customHeight="1">
      <c r="A48" s="36" t="inlineStr">
        <is>
          <t>Creative: Suite &amp; Agent, Creative, Creative: Export &amp; Distribution</t>
        </is>
      </c>
      <c r="B48" s="37" t="n">
        <v>30</v>
      </c>
      <c r="C48" s="37" t="n">
        <v>29</v>
      </c>
      <c r="D48" s="37" t="n">
        <v>1</v>
      </c>
      <c r="E48" s="37" t="n">
        <v>14</v>
      </c>
      <c r="F48" s="37" t="n">
        <v>13</v>
      </c>
      <c r="G48" s="37" t="n">
        <v>0</v>
      </c>
      <c r="H48" s="37" t="n">
        <v>0</v>
      </c>
      <c r="I48" s="37" t="n">
        <v>3</v>
      </c>
    </row>
    <row r="49" ht="22" customHeight="1">
      <c r="A49" s="38" t="inlineStr">
        <is>
          <t>Creative: Suite &amp; Agent, Creative, Creative: Thumbnail Studio</t>
        </is>
      </c>
      <c r="B49" s="39" t="n">
        <v>1</v>
      </c>
      <c r="C49" s="39" t="n">
        <v>0</v>
      </c>
      <c r="D49" s="39" t="n">
        <v>1</v>
      </c>
      <c r="E49" s="39" t="n">
        <v>0</v>
      </c>
      <c r="F49" s="39" t="n">
        <v>1</v>
      </c>
      <c r="G49" s="39" t="n">
        <v>0</v>
      </c>
      <c r="H49" s="39" t="n">
        <v>0</v>
      </c>
      <c r="I49" s="39" t="n">
        <v>0</v>
      </c>
    </row>
    <row r="50" ht="22" customHeight="1">
      <c r="A50" s="36" t="inlineStr">
        <is>
          <t>Creative: Suite &amp; Agent, Creative, Creative: Translation &amp; Localization Studio</t>
        </is>
      </c>
      <c r="B50" s="37" t="n">
        <v>2</v>
      </c>
      <c r="C50" s="37" t="n">
        <v>0</v>
      </c>
      <c r="D50" s="37" t="n">
        <v>2</v>
      </c>
      <c r="E50" s="37" t="n">
        <v>0</v>
      </c>
      <c r="F50" s="37" t="n">
        <v>2</v>
      </c>
      <c r="G50" s="37" t="n">
        <v>0</v>
      </c>
      <c r="H50" s="37" t="n">
        <v>0</v>
      </c>
      <c r="I50" s="37" t="n">
        <v>0</v>
      </c>
    </row>
    <row r="51" ht="22" customHeight="1">
      <c r="A51" s="38" t="inlineStr">
        <is>
          <t>General</t>
        </is>
      </c>
      <c r="B51" s="39" t="n">
        <v>62</v>
      </c>
      <c r="C51" s="39" t="n">
        <v>41</v>
      </c>
      <c r="D51" s="39" t="n">
        <v>21</v>
      </c>
      <c r="E51" s="39" t="n">
        <v>18</v>
      </c>
      <c r="F51" s="39" t="n">
        <v>43</v>
      </c>
      <c r="G51" s="39" t="n">
        <v>1</v>
      </c>
      <c r="H51" s="39" t="n">
        <v>0</v>
      </c>
      <c r="I51" s="39" t="n">
        <v>0</v>
      </c>
    </row>
    <row r="52" ht="22" customHeight="1">
      <c r="A52" s="36" t="inlineStr">
        <is>
          <t>Landing &amp; Public Showcase</t>
        </is>
      </c>
      <c r="B52" s="37" t="n">
        <v>3</v>
      </c>
      <c r="C52" s="37" t="n">
        <v>0</v>
      </c>
      <c r="D52" s="37" t="n">
        <v>3</v>
      </c>
      <c r="E52" s="37" t="n">
        <v>3</v>
      </c>
      <c r="F52" s="37" t="n">
        <v>0</v>
      </c>
      <c r="G52" s="37" t="n">
        <v>0</v>
      </c>
      <c r="H52" s="37" t="n">
        <v>0</v>
      </c>
      <c r="I52" s="37" t="n">
        <v>0</v>
      </c>
    </row>
    <row r="53" ht="24" customHeight="1">
      <c r="A53" s="40" t="inlineStr">
        <is>
          <t>TOTAL</t>
        </is>
      </c>
      <c r="B53" s="41">
        <f>SUM(B2:B52)</f>
        <v/>
      </c>
      <c r="C53" s="41">
        <f>SUM(C2:C52)</f>
        <v/>
      </c>
      <c r="D53" s="41">
        <f>SUM(D2:D52)</f>
        <v/>
      </c>
      <c r="E53" s="41">
        <f>SUM(E2:E52)</f>
        <v/>
      </c>
      <c r="F53" s="41">
        <f>SUM(F2:F52)</f>
        <v/>
      </c>
      <c r="G53" s="41">
        <f>SUM(G2:G52)</f>
        <v/>
      </c>
      <c r="H53" s="41">
        <f>SUM(H2:H52)</f>
        <v/>
      </c>
      <c r="I53" s="41">
        <f>SUM(I2:I52)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86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28" customWidth="1" min="3" max="3"/>
    <col width="22" customWidth="1" min="4" max="4"/>
    <col width="14" customWidth="1" min="5" max="5"/>
    <col width="25" customWidth="1" min="6" max="6"/>
    <col width="45" customWidth="1" min="7" max="7"/>
  </cols>
  <sheetData>
    <row r="1" ht="28" customHeight="1">
      <c r="A1" s="35" t="inlineStr">
        <is>
          <t>#</t>
        </is>
      </c>
      <c r="B1" s="35" t="inlineStr">
        <is>
          <t>Model / Schema Name</t>
        </is>
      </c>
      <c r="C1" s="35" t="inlineStr">
        <is>
          <t>Field Name</t>
        </is>
      </c>
      <c r="D1" s="35" t="inlineStr">
        <is>
          <t>Type</t>
        </is>
      </c>
      <c r="E1" s="35" t="inlineStr">
        <is>
          <t>Required?</t>
        </is>
      </c>
      <c r="F1" s="35" t="inlineStr">
        <is>
          <t>Default / Example</t>
        </is>
      </c>
      <c r="G1" s="35" t="inlineStr">
        <is>
          <t>Field Description</t>
        </is>
      </c>
    </row>
    <row r="2">
      <c r="A2" s="42" t="n">
        <v>1</v>
      </c>
      <c r="B2" s="43" t="inlineStr">
        <is>
          <t>AIProvidersStatus</t>
        </is>
      </c>
      <c r="C2" s="44" t="inlineStr">
        <is>
          <t>gemini</t>
        </is>
      </c>
      <c r="D2" s="45" t="inlineStr">
        <is>
          <t>boolean</t>
        </is>
      </c>
      <c r="E2" s="42" t="inlineStr">
        <is>
          <t>Optional</t>
        </is>
      </c>
      <c r="F2" s="46" t="inlineStr">
        <is>
          <t>-</t>
        </is>
      </c>
      <c r="G2" s="46" t="inlineStr">
        <is>
          <t>Gemini</t>
        </is>
      </c>
    </row>
    <row r="3">
      <c r="A3" s="42" t="n">
        <v>1</v>
      </c>
      <c r="B3" s="43" t="inlineStr">
        <is>
          <t>AIProvidersStatus</t>
        </is>
      </c>
      <c r="C3" s="44" t="inlineStr">
        <is>
          <t>openai</t>
        </is>
      </c>
      <c r="D3" s="45" t="inlineStr">
        <is>
          <t>boolean</t>
        </is>
      </c>
      <c r="E3" s="42" t="inlineStr">
        <is>
          <t>Optional</t>
        </is>
      </c>
      <c r="F3" s="46" t="inlineStr">
        <is>
          <t>-</t>
        </is>
      </c>
      <c r="G3" s="46" t="inlineStr">
        <is>
          <t>Openai</t>
        </is>
      </c>
    </row>
    <row r="4">
      <c r="A4" s="42" t="n">
        <v>1</v>
      </c>
      <c r="B4" s="43" t="inlineStr">
        <is>
          <t>AIProvidersStatus</t>
        </is>
      </c>
      <c r="C4" s="44" t="inlineStr">
        <is>
          <t>anthropic</t>
        </is>
      </c>
      <c r="D4" s="45" t="inlineStr">
        <is>
          <t>boolean</t>
        </is>
      </c>
      <c r="E4" s="42" t="inlineStr">
        <is>
          <t>Optional</t>
        </is>
      </c>
      <c r="F4" s="46" t="inlineStr">
        <is>
          <t>-</t>
        </is>
      </c>
      <c r="G4" s="46" t="inlineStr">
        <is>
          <t>Anthropic</t>
        </is>
      </c>
    </row>
    <row r="5">
      <c r="A5" s="42" t="n">
        <v>1</v>
      </c>
      <c r="B5" s="43" t="inlineStr">
        <is>
          <t>AIProvidersStatus</t>
        </is>
      </c>
      <c r="C5" s="44" t="inlineStr">
        <is>
          <t>huggingface</t>
        </is>
      </c>
      <c r="D5" s="45" t="inlineStr">
        <is>
          <t>boolean</t>
        </is>
      </c>
      <c r="E5" s="42" t="inlineStr">
        <is>
          <t>Optional</t>
        </is>
      </c>
      <c r="F5" s="46" t="inlineStr">
        <is>
          <t>-</t>
        </is>
      </c>
      <c r="G5" s="46" t="inlineStr">
        <is>
          <t>Huggingface</t>
        </is>
      </c>
    </row>
    <row r="6">
      <c r="A6" s="42" t="n">
        <v>1</v>
      </c>
      <c r="B6" s="43" t="inlineStr">
        <is>
          <t>AIProvidersStatus</t>
        </is>
      </c>
      <c r="C6" s="44" t="inlineStr">
        <is>
          <t>youtube_oauth</t>
        </is>
      </c>
      <c r="D6" s="45" t="inlineStr">
        <is>
          <t>boolean</t>
        </is>
      </c>
      <c r="E6" s="42" t="inlineStr">
        <is>
          <t>Optional</t>
        </is>
      </c>
      <c r="F6" s="46" t="inlineStr">
        <is>
          <t>-</t>
        </is>
      </c>
      <c r="G6" s="46" t="inlineStr">
        <is>
          <t>Youtube Oauth</t>
        </is>
      </c>
    </row>
    <row r="7">
      <c r="A7" s="47" t="n">
        <v>2</v>
      </c>
      <c r="B7" s="48" t="inlineStr">
        <is>
          <t>AISeriesPanel</t>
        </is>
      </c>
      <c r="C7" s="49" t="inlineStr">
        <is>
          <t>id</t>
        </is>
      </c>
      <c r="D7" s="50" t="inlineStr"/>
      <c r="E7" s="47" t="inlineStr">
        <is>
          <t>Optional</t>
        </is>
      </c>
      <c r="F7" s="51" t="inlineStr">
        <is>
          <t>-</t>
        </is>
      </c>
      <c r="G7" s="51" t="inlineStr">
        <is>
          <t>Id</t>
        </is>
      </c>
    </row>
    <row r="8">
      <c r="A8" s="47" t="n">
        <v>2</v>
      </c>
      <c r="B8" s="48" t="inlineStr">
        <is>
          <t>AISeriesPanel</t>
        </is>
      </c>
      <c r="C8" s="49" t="inlineStr">
        <is>
          <t>panel_id</t>
        </is>
      </c>
      <c r="D8" s="50" t="inlineStr"/>
      <c r="E8" s="47" t="inlineStr">
        <is>
          <t>Optional</t>
        </is>
      </c>
      <c r="F8" s="51" t="inlineStr">
        <is>
          <t>-</t>
        </is>
      </c>
      <c r="G8" s="51" t="inlineStr">
        <is>
          <t>Panel Id</t>
        </is>
      </c>
    </row>
    <row r="9">
      <c r="A9" s="47" t="n">
        <v>2</v>
      </c>
      <c r="B9" s="48" t="inlineStr">
        <is>
          <t>AISeriesPanel</t>
        </is>
      </c>
      <c r="C9" s="49" t="inlineStr">
        <is>
          <t>panel_index</t>
        </is>
      </c>
      <c r="D9" s="50" t="inlineStr">
        <is>
          <t>integer</t>
        </is>
      </c>
      <c r="E9" s="47" t="inlineStr">
        <is>
          <t>Optional</t>
        </is>
      </c>
      <c r="F9" s="51" t="inlineStr">
        <is>
          <t>1</t>
        </is>
      </c>
      <c r="G9" s="51" t="inlineStr">
        <is>
          <t>Panel Index</t>
        </is>
      </c>
    </row>
    <row r="10">
      <c r="A10" s="47" t="n">
        <v>2</v>
      </c>
      <c r="B10" s="48" t="inlineStr">
        <is>
          <t>AISeriesPanel</t>
        </is>
      </c>
      <c r="C10" s="49" t="inlineStr">
        <is>
          <t>order_index</t>
        </is>
      </c>
      <c r="D10" s="50" t="inlineStr">
        <is>
          <t>integer</t>
        </is>
      </c>
      <c r="E10" s="47" t="inlineStr">
        <is>
          <t>Optional</t>
        </is>
      </c>
      <c r="F10" s="51" t="inlineStr">
        <is>
          <t>1</t>
        </is>
      </c>
      <c r="G10" s="51" t="inlineStr">
        <is>
          <t>Order Index</t>
        </is>
      </c>
    </row>
    <row r="11">
      <c r="A11" s="47" t="n">
        <v>2</v>
      </c>
      <c r="B11" s="48" t="inlineStr">
        <is>
          <t>AISeriesPanel</t>
        </is>
      </c>
      <c r="C11" s="49" t="inlineStr">
        <is>
          <t>image_url</t>
        </is>
      </c>
      <c r="D11" s="50" t="inlineStr">
        <is>
          <t>string</t>
        </is>
      </c>
      <c r="E11" s="47" t="inlineStr">
        <is>
          <t>Optional</t>
        </is>
      </c>
      <c r="F11" s="51" t="inlineStr">
        <is>
          <t>-</t>
        </is>
      </c>
      <c r="G11" s="51" t="inlineStr">
        <is>
          <t>Image Url</t>
        </is>
      </c>
    </row>
    <row r="12">
      <c r="A12" s="47" t="n">
        <v>2</v>
      </c>
      <c r="B12" s="48" t="inlineStr">
        <is>
          <t>AISeriesPanel</t>
        </is>
      </c>
      <c r="C12" s="49" t="inlineStr">
        <is>
          <t>image_model</t>
        </is>
      </c>
      <c r="D12" s="50" t="inlineStr"/>
      <c r="E12" s="47" t="inlineStr">
        <is>
          <t>Optional</t>
        </is>
      </c>
      <c r="F12" s="51" t="inlineStr">
        <is>
          <t>-</t>
        </is>
      </c>
      <c r="G12" s="51" t="inlineStr">
        <is>
          <t>Diffusion model used to synthesize panel frame</t>
        </is>
      </c>
    </row>
    <row r="13">
      <c r="A13" s="47" t="n">
        <v>2</v>
      </c>
      <c r="B13" s="48" t="inlineStr">
        <is>
          <t>AISeriesPanel</t>
        </is>
      </c>
      <c r="C13" s="49" t="inlineStr">
        <is>
          <t>prompt</t>
        </is>
      </c>
      <c r="D13" s="50" t="inlineStr">
        <is>
          <t>string</t>
        </is>
      </c>
      <c r="E13" s="47" t="inlineStr">
        <is>
          <t>Optional</t>
        </is>
      </c>
      <c r="F13" s="51" t="inlineStr">
        <is>
          <t>-</t>
        </is>
      </c>
      <c r="G13" s="51" t="inlineStr">
        <is>
          <t>Prompt</t>
        </is>
      </c>
    </row>
    <row r="14">
      <c r="A14" s="47" t="n">
        <v>2</v>
      </c>
      <c r="B14" s="48" t="inlineStr">
        <is>
          <t>AISeriesPanel</t>
        </is>
      </c>
      <c r="C14" s="49" t="inlineStr">
        <is>
          <t>negative_prompt</t>
        </is>
      </c>
      <c r="D14" s="50" t="inlineStr">
        <is>
          <t>string</t>
        </is>
      </c>
      <c r="E14" s="47" t="inlineStr">
        <is>
          <t>Optional</t>
        </is>
      </c>
      <c r="F14" s="51" t="inlineStr">
        <is>
          <t>-</t>
        </is>
      </c>
      <c r="G14" s="51" t="inlineStr">
        <is>
          <t>Negative Prompt</t>
        </is>
      </c>
    </row>
    <row r="15">
      <c r="A15" s="47" t="n">
        <v>2</v>
      </c>
      <c r="B15" s="48" t="inlineStr">
        <is>
          <t>AISeriesPanel</t>
        </is>
      </c>
      <c r="C15" s="49" t="inlineStr">
        <is>
          <t>camera_angle</t>
        </is>
      </c>
      <c r="D15" s="50" t="inlineStr"/>
      <c r="E15" s="47" t="inlineStr">
        <is>
          <t>Optional</t>
        </is>
      </c>
      <c r="F15" s="51" t="inlineStr">
        <is>
          <t>-</t>
        </is>
      </c>
      <c r="G15" s="51" t="inlineStr">
        <is>
          <t>Camera Angle</t>
        </is>
      </c>
    </row>
    <row r="16">
      <c r="A16" s="47" t="n">
        <v>2</v>
      </c>
      <c r="B16" s="48" t="inlineStr">
        <is>
          <t>AISeriesPanel</t>
        </is>
      </c>
      <c r="C16" s="49" t="inlineStr">
        <is>
          <t>motion_type</t>
        </is>
      </c>
      <c r="D16" s="50" t="inlineStr"/>
      <c r="E16" s="47" t="inlineStr">
        <is>
          <t>Optional</t>
        </is>
      </c>
      <c r="F16" s="51" t="inlineStr">
        <is>
          <t>-</t>
        </is>
      </c>
      <c r="G16" s="51" t="inlineStr">
        <is>
          <t>Motion Type</t>
        </is>
      </c>
    </row>
    <row r="17">
      <c r="A17" s="47" t="n">
        <v>2</v>
      </c>
      <c r="B17" s="48" t="inlineStr">
        <is>
          <t>AISeriesPanel</t>
        </is>
      </c>
      <c r="C17" s="49" t="inlineStr">
        <is>
          <t>motion_prompt</t>
        </is>
      </c>
      <c r="D17" s="50" t="inlineStr"/>
      <c r="E17" s="47" t="inlineStr">
        <is>
          <t>Optional</t>
        </is>
      </c>
      <c r="F17" s="51" t="inlineStr">
        <is>
          <t>-</t>
        </is>
      </c>
      <c r="G17" s="51" t="inlineStr">
        <is>
          <t>Motion Prompt</t>
        </is>
      </c>
    </row>
    <row r="18">
      <c r="A18" s="47" t="n">
        <v>2</v>
      </c>
      <c r="B18" s="48" t="inlineStr">
        <is>
          <t>AISeriesPanel</t>
        </is>
      </c>
      <c r="C18" s="49" t="inlineStr">
        <is>
          <t>motion_model</t>
        </is>
      </c>
      <c r="D18" s="50" t="inlineStr"/>
      <c r="E18" s="47" t="inlineStr">
        <is>
          <t>Optional</t>
        </is>
      </c>
      <c r="F18" s="51" t="inlineStr">
        <is>
          <t>-</t>
        </is>
      </c>
      <c r="G18" s="51" t="inlineStr">
        <is>
          <t>Motion Model</t>
        </is>
      </c>
    </row>
    <row r="19">
      <c r="A19" s="47" t="n">
        <v>2</v>
      </c>
      <c r="B19" s="48" t="inlineStr">
        <is>
          <t>AISeriesPanel</t>
        </is>
      </c>
      <c r="C19" s="49" t="inlineStr">
        <is>
          <t>video_url</t>
        </is>
      </c>
      <c r="D19" s="50" t="inlineStr"/>
      <c r="E19" s="47" t="inlineStr">
        <is>
          <t>Optional</t>
        </is>
      </c>
      <c r="F19" s="51" t="inlineStr">
        <is>
          <t>-</t>
        </is>
      </c>
      <c r="G19" s="51" t="inlineStr">
        <is>
          <t>Video Url</t>
        </is>
      </c>
    </row>
    <row r="20">
      <c r="A20" s="47" t="n">
        <v>2</v>
      </c>
      <c r="B20" s="48" t="inlineStr">
        <is>
          <t>AISeriesPanel</t>
        </is>
      </c>
      <c r="C20" s="49" t="inlineStr">
        <is>
          <t>audio_url</t>
        </is>
      </c>
      <c r="D20" s="50" t="inlineStr"/>
      <c r="E20" s="47" t="inlineStr">
        <is>
          <t>Optional</t>
        </is>
      </c>
      <c r="F20" s="51" t="inlineStr">
        <is>
          <t>-</t>
        </is>
      </c>
      <c r="G20" s="51" t="inlineStr">
        <is>
          <t>Full panel voice track audio URL</t>
        </is>
      </c>
    </row>
    <row r="21">
      <c r="A21" s="47" t="n">
        <v>2</v>
      </c>
      <c r="B21" s="48" t="inlineStr">
        <is>
          <t>AISeriesPanel</t>
        </is>
      </c>
      <c r="C21" s="49" t="inlineStr">
        <is>
          <t>speech_text</t>
        </is>
      </c>
      <c r="D21" s="50" t="inlineStr"/>
      <c r="E21" s="47" t="inlineStr">
        <is>
          <t>Optional</t>
        </is>
      </c>
      <c r="F21" s="51" t="inlineStr">
        <is>
          <t>-</t>
        </is>
      </c>
      <c r="G21" s="51" t="inlineStr">
        <is>
          <t>Speech Text</t>
        </is>
      </c>
    </row>
    <row r="22">
      <c r="A22" s="47" t="n">
        <v>2</v>
      </c>
      <c r="B22" s="48" t="inlineStr">
        <is>
          <t>AISeriesPanel</t>
        </is>
      </c>
      <c r="C22" s="49" t="inlineStr">
        <is>
          <t>speaker_id</t>
        </is>
      </c>
      <c r="D22" s="50" t="inlineStr"/>
      <c r="E22" s="47" t="inlineStr">
        <is>
          <t>Optional</t>
        </is>
      </c>
      <c r="F22" s="51" t="inlineStr">
        <is>
          <t>-</t>
        </is>
      </c>
      <c r="G22" s="51" t="inlineStr">
        <is>
          <t>Speaker Id</t>
        </is>
      </c>
    </row>
    <row r="23">
      <c r="A23" s="47" t="n">
        <v>2</v>
      </c>
      <c r="B23" s="48" t="inlineStr">
        <is>
          <t>AISeriesPanel</t>
        </is>
      </c>
      <c r="C23" s="49" t="inlineStr">
        <is>
          <t>sound_effects</t>
        </is>
      </c>
      <c r="D23" s="50" t="inlineStr"/>
      <c r="E23" s="47" t="inlineStr">
        <is>
          <t>Optional</t>
        </is>
      </c>
      <c r="F23" s="51" t="inlineStr">
        <is>
          <t>-</t>
        </is>
      </c>
      <c r="G23" s="51" t="inlineStr">
        <is>
          <t>Sound Effects</t>
        </is>
      </c>
    </row>
    <row r="24">
      <c r="A24" s="47" t="n">
        <v>2</v>
      </c>
      <c r="B24" s="48" t="inlineStr">
        <is>
          <t>AISeriesPanel</t>
        </is>
      </c>
      <c r="C24" s="49" t="inlineStr">
        <is>
          <t>sfx</t>
        </is>
      </c>
      <c r="D24" s="50" t="inlineStr"/>
      <c r="E24" s="47" t="inlineStr">
        <is>
          <t>Optional</t>
        </is>
      </c>
      <c r="F24" s="51" t="inlineStr">
        <is>
          <t>-</t>
        </is>
      </c>
      <c r="G24" s="51" t="inlineStr">
        <is>
          <t>Sfx</t>
        </is>
      </c>
    </row>
    <row r="25">
      <c r="A25" s="47" t="n">
        <v>2</v>
      </c>
      <c r="B25" s="48" t="inlineStr">
        <is>
          <t>AISeriesPanel</t>
        </is>
      </c>
      <c r="C25" s="49" t="inlineStr">
        <is>
          <t>duration</t>
        </is>
      </c>
      <c r="D25" s="50" t="inlineStr">
        <is>
          <t>number</t>
        </is>
      </c>
      <c r="E25" s="47" t="inlineStr">
        <is>
          <t>Optional</t>
        </is>
      </c>
      <c r="F25" s="51" t="inlineStr">
        <is>
          <t>3.0</t>
        </is>
      </c>
      <c r="G25" s="51" t="inlineStr">
        <is>
          <t>Duration</t>
        </is>
      </c>
    </row>
    <row r="26">
      <c r="A26" s="47" t="n">
        <v>2</v>
      </c>
      <c r="B26" s="48" t="inlineStr">
        <is>
          <t>AISeriesPanel</t>
        </is>
      </c>
      <c r="C26" s="49" t="inlineStr">
        <is>
          <t>speech_bubbles</t>
        </is>
      </c>
      <c r="D26" s="50" t="inlineStr">
        <is>
          <t>array[InteractiveSpeechBubble]</t>
        </is>
      </c>
      <c r="E26" s="47" t="inlineStr">
        <is>
          <t>Optional</t>
        </is>
      </c>
      <c r="F26" s="51" t="inlineStr">
        <is>
          <t>-</t>
        </is>
      </c>
      <c r="G26" s="51" t="inlineStr">
        <is>
          <t>Speech Bubbles</t>
        </is>
      </c>
    </row>
    <row r="27">
      <c r="A27" s="42" t="n">
        <v>3</v>
      </c>
      <c r="B27" s="43" t="inlineStr">
        <is>
          <t>AISeriesProject</t>
        </is>
      </c>
      <c r="C27" s="44" t="inlineStr">
        <is>
          <t>id</t>
        </is>
      </c>
      <c r="D27" s="45" t="inlineStr"/>
      <c r="E27" s="42" t="inlineStr">
        <is>
          <t>Optional</t>
        </is>
      </c>
      <c r="F27" s="46" t="inlineStr">
        <is>
          <t>-</t>
        </is>
      </c>
      <c r="G27" s="46" t="inlineStr">
        <is>
          <t>Id</t>
        </is>
      </c>
    </row>
    <row r="28">
      <c r="A28" s="42" t="n">
        <v>3</v>
      </c>
      <c r="B28" s="43" t="inlineStr">
        <is>
          <t>AISeriesProject</t>
        </is>
      </c>
      <c r="C28" s="44" t="inlineStr">
        <is>
          <t>series_id</t>
        </is>
      </c>
      <c r="D28" s="45" t="inlineStr"/>
      <c r="E28" s="42" t="inlineStr">
        <is>
          <t>Optional</t>
        </is>
      </c>
      <c r="F28" s="46" t="inlineStr">
        <is>
          <t>-</t>
        </is>
      </c>
      <c r="G28" s="46" t="inlineStr">
        <is>
          <t>Series Id</t>
        </is>
      </c>
    </row>
    <row r="29">
      <c r="A29" s="42" t="n">
        <v>3</v>
      </c>
      <c r="B29" s="43" t="inlineStr">
        <is>
          <t>AISeriesProject</t>
        </is>
      </c>
      <c r="C29" s="44" t="inlineStr">
        <is>
          <t>title</t>
        </is>
      </c>
      <c r="D29" s="45" t="inlineStr">
        <is>
          <t>string</t>
        </is>
      </c>
      <c r="E29" s="42" t="inlineStr">
        <is>
          <t>Optional</t>
        </is>
      </c>
      <c r="F29" s="46" t="inlineStr">
        <is>
          <t>The Shadow Monarch</t>
        </is>
      </c>
      <c r="G29" s="46" t="inlineStr">
        <is>
          <t>Title</t>
        </is>
      </c>
    </row>
    <row r="30">
      <c r="A30" s="42" t="n">
        <v>3</v>
      </c>
      <c r="B30" s="43" t="inlineStr">
        <is>
          <t>AISeriesProject</t>
        </is>
      </c>
      <c r="C30" s="44" t="inlineStr">
        <is>
          <t>synopsis</t>
        </is>
      </c>
      <c r="D30" s="45" t="inlineStr"/>
      <c r="E30" s="42" t="inlineStr">
        <is>
          <t>Optional</t>
        </is>
      </c>
      <c r="F30" s="46" t="inlineStr">
        <is>
          <t>A thrilling saga.</t>
        </is>
      </c>
      <c r="G30" s="46" t="inlineStr">
        <is>
          <t>Synopsis</t>
        </is>
      </c>
    </row>
    <row r="31">
      <c r="A31" s="42" t="n">
        <v>3</v>
      </c>
      <c r="B31" s="43" t="inlineStr">
        <is>
          <t>AISeriesProject</t>
        </is>
      </c>
      <c r="C31" s="44" t="inlineStr">
        <is>
          <t>logline</t>
        </is>
      </c>
      <c r="D31" s="45" t="inlineStr"/>
      <c r="E31" s="42" t="inlineStr">
        <is>
          <t>Optional</t>
        </is>
      </c>
      <c r="F31" s="46" t="inlineStr">
        <is>
          <t>-</t>
        </is>
      </c>
      <c r="G31" s="46" t="inlineStr">
        <is>
          <t>Logline</t>
        </is>
      </c>
    </row>
    <row r="32">
      <c r="A32" s="42" t="n">
        <v>3</v>
      </c>
      <c r="B32" s="43" t="inlineStr">
        <is>
          <t>AISeriesProject</t>
        </is>
      </c>
      <c r="C32" s="44" t="inlineStr">
        <is>
          <t>genre</t>
        </is>
      </c>
      <c r="D32" s="45" t="inlineStr">
        <is>
          <t>string</t>
        </is>
      </c>
      <c r="E32" s="42" t="inlineStr">
        <is>
          <t>Optional</t>
        </is>
      </c>
      <c r="F32" s="46" t="inlineStr">
        <is>
          <t>action_fantasy</t>
        </is>
      </c>
      <c r="G32" s="46" t="inlineStr">
        <is>
          <t>Genre</t>
        </is>
      </c>
    </row>
    <row r="33">
      <c r="A33" s="42" t="n">
        <v>3</v>
      </c>
      <c r="B33" s="43" t="inlineStr">
        <is>
          <t>AISeriesProject</t>
        </is>
      </c>
      <c r="C33" s="44" t="inlineStr">
        <is>
          <t>format_type</t>
        </is>
      </c>
      <c r="D33" s="45" t="inlineStr"/>
      <c r="E33" s="42" t="inlineStr">
        <is>
          <t>Optional</t>
        </is>
      </c>
      <c r="F33" s="46" t="inlineStr">
        <is>
          <t>manhwa</t>
        </is>
      </c>
      <c r="G33" s="46" t="inlineStr">
        <is>
          <t>Format Type</t>
        </is>
      </c>
    </row>
    <row r="34">
      <c r="A34" s="42" t="n">
        <v>3</v>
      </c>
      <c r="B34" s="43" t="inlineStr">
        <is>
          <t>AISeriesProject</t>
        </is>
      </c>
      <c r="C34" s="44" t="inlineStr">
        <is>
          <t>medium_type</t>
        </is>
      </c>
      <c r="D34" s="45" t="inlineStr"/>
      <c r="E34" s="42" t="inlineStr">
        <is>
          <t>Optional</t>
        </is>
      </c>
      <c r="F34" s="46" t="inlineStr">
        <is>
          <t>manhwa</t>
        </is>
      </c>
      <c r="G34" s="46" t="inlineStr">
        <is>
          <t>Medium Type</t>
        </is>
      </c>
    </row>
    <row r="35">
      <c r="A35" s="42" t="n">
        <v>3</v>
      </c>
      <c r="B35" s="43" t="inlineStr">
        <is>
          <t>AISeriesProject</t>
        </is>
      </c>
      <c r="C35" s="44" t="inlineStr">
        <is>
          <t>video_mode</t>
        </is>
      </c>
      <c r="D35" s="45" t="inlineStr"/>
      <c r="E35" s="42" t="inlineStr">
        <is>
          <t>Optional</t>
        </is>
      </c>
      <c r="F35" s="46" t="inlineStr">
        <is>
          <t>image_to_video</t>
        </is>
      </c>
      <c r="G35" s="46" t="inlineStr">
        <is>
          <t>Video Mode</t>
        </is>
      </c>
    </row>
    <row r="36">
      <c r="A36" s="42" t="n">
        <v>3</v>
      </c>
      <c r="B36" s="43" t="inlineStr">
        <is>
          <t>AISeriesProject</t>
        </is>
      </c>
      <c r="C36" s="44" t="inlineStr">
        <is>
          <t>art_style</t>
        </is>
      </c>
      <c r="D36" s="45" t="inlineStr"/>
      <c r="E36" s="42" t="inlineStr">
        <is>
          <t>Optional</t>
        </is>
      </c>
      <c r="F36" s="46" t="inlineStr">
        <is>
          <t>manhwa_action_hunter</t>
        </is>
      </c>
      <c r="G36" s="46" t="inlineStr">
        <is>
          <t>Art Style</t>
        </is>
      </c>
    </row>
    <row r="37">
      <c r="A37" s="42" t="n">
        <v>3</v>
      </c>
      <c r="B37" s="43" t="inlineStr">
        <is>
          <t>AISeriesProject</t>
        </is>
      </c>
      <c r="C37" s="44" t="inlineStr">
        <is>
          <t>audio_language</t>
        </is>
      </c>
      <c r="D37" s="45" t="inlineStr">
        <is>
          <t>string</t>
        </is>
      </c>
      <c r="E37" s="42" t="inlineStr">
        <is>
          <t>Optional</t>
        </is>
      </c>
      <c r="F37" s="46" t="inlineStr">
        <is>
          <t>ja-JP</t>
        </is>
      </c>
      <c r="G37" s="46" t="inlineStr">
        <is>
          <t>Audio Language</t>
        </is>
      </c>
    </row>
    <row r="38">
      <c r="A38" s="42" t="n">
        <v>3</v>
      </c>
      <c r="B38" s="43" t="inlineStr">
        <is>
          <t>AISeriesProject</t>
        </is>
      </c>
      <c r="C38" s="44" t="inlineStr">
        <is>
          <t>image_model</t>
        </is>
      </c>
      <c r="D38" s="45" t="inlineStr"/>
      <c r="E38" s="42" t="inlineStr">
        <is>
          <t>Optional</t>
        </is>
      </c>
      <c r="F38" s="46" t="inlineStr">
        <is>
          <t>-</t>
        </is>
      </c>
      <c r="G38" s="46" t="inlineStr">
        <is>
          <t>Image Model</t>
        </is>
      </c>
    </row>
    <row r="39">
      <c r="A39" s="42" t="n">
        <v>3</v>
      </c>
      <c r="B39" s="43" t="inlineStr">
        <is>
          <t>AISeriesProject</t>
        </is>
      </c>
      <c r="C39" s="44" t="inlineStr">
        <is>
          <t>storyboard_model</t>
        </is>
      </c>
      <c r="D39" s="45" t="inlineStr"/>
      <c r="E39" s="42" t="inlineStr">
        <is>
          <t>Optional</t>
        </is>
      </c>
      <c r="F39" s="46" t="inlineStr">
        <is>
          <t>-</t>
        </is>
      </c>
      <c r="G39" s="46" t="inlineStr">
        <is>
          <t>Storyboard Model</t>
        </is>
      </c>
    </row>
    <row r="40">
      <c r="A40" s="42" t="n">
        <v>3</v>
      </c>
      <c r="B40" s="43" t="inlineStr">
        <is>
          <t>AISeriesProject</t>
        </is>
      </c>
      <c r="C40" s="44" t="inlineStr">
        <is>
          <t>voice_model</t>
        </is>
      </c>
      <c r="D40" s="45" t="inlineStr"/>
      <c r="E40" s="42" t="inlineStr">
        <is>
          <t>Optional</t>
        </is>
      </c>
      <c r="F40" s="46" t="inlineStr">
        <is>
          <t>-</t>
        </is>
      </c>
      <c r="G40" s="46" t="inlineStr">
        <is>
          <t>Voice Model</t>
        </is>
      </c>
    </row>
    <row r="41">
      <c r="A41" s="42" t="n">
        <v>3</v>
      </c>
      <c r="B41" s="43" t="inlineStr">
        <is>
          <t>AISeriesProject</t>
        </is>
      </c>
      <c r="C41" s="44" t="inlineStr">
        <is>
          <t>cast</t>
        </is>
      </c>
      <c r="D41" s="45" t="inlineStr">
        <is>
          <t>array[CharacterDNA]</t>
        </is>
      </c>
      <c r="E41" s="42" t="inlineStr">
        <is>
          <t>Optional</t>
        </is>
      </c>
      <c r="F41" s="46" t="inlineStr">
        <is>
          <t>-</t>
        </is>
      </c>
      <c r="G41" s="46" t="inlineStr">
        <is>
          <t>Cast</t>
        </is>
      </c>
    </row>
    <row r="42">
      <c r="A42" s="42" t="n">
        <v>3</v>
      </c>
      <c r="B42" s="43" t="inlineStr">
        <is>
          <t>AISeriesProject</t>
        </is>
      </c>
      <c r="C42" s="44" t="inlineStr">
        <is>
          <t>character_cast</t>
        </is>
      </c>
      <c r="D42" s="45" t="inlineStr">
        <is>
          <t>array[CharacterDNA]</t>
        </is>
      </c>
      <c r="E42" s="42" t="inlineStr">
        <is>
          <t>Optional</t>
        </is>
      </c>
      <c r="F42" s="46" t="inlineStr">
        <is>
          <t>-</t>
        </is>
      </c>
      <c r="G42" s="46" t="inlineStr">
        <is>
          <t>Character Cast</t>
        </is>
      </c>
    </row>
    <row r="43">
      <c r="A43" s="42" t="n">
        <v>3</v>
      </c>
      <c r="B43" s="43" t="inlineStr">
        <is>
          <t>AISeriesProject</t>
        </is>
      </c>
      <c r="C43" s="44" t="inlineStr">
        <is>
          <t>world_bible</t>
        </is>
      </c>
      <c r="D43" s="45" t="inlineStr">
        <is>
          <t>object</t>
        </is>
      </c>
      <c r="E43" s="42" t="inlineStr">
        <is>
          <t>Optional</t>
        </is>
      </c>
      <c r="F43" s="46" t="inlineStr">
        <is>
          <t>-</t>
        </is>
      </c>
      <c r="G43" s="46" t="inlineStr">
        <is>
          <t>World Bible</t>
        </is>
      </c>
    </row>
    <row r="44">
      <c r="A44" s="42" t="n">
        <v>3</v>
      </c>
      <c r="B44" s="43" t="inlineStr">
        <is>
          <t>AISeriesProject</t>
        </is>
      </c>
      <c r="C44" s="44" t="inlineStr">
        <is>
          <t>total_sessions</t>
        </is>
      </c>
      <c r="D44" s="45" t="inlineStr">
        <is>
          <t>integer</t>
        </is>
      </c>
      <c r="E44" s="42" t="inlineStr">
        <is>
          <t>Optional</t>
        </is>
      </c>
      <c r="F44" s="46" t="inlineStr">
        <is>
          <t>1</t>
        </is>
      </c>
      <c r="G44" s="46" t="inlineStr">
        <is>
          <t>Total Sessions</t>
        </is>
      </c>
    </row>
    <row r="45">
      <c r="A45" s="42" t="n">
        <v>3</v>
      </c>
      <c r="B45" s="43" t="inlineStr">
        <is>
          <t>AISeriesProject</t>
        </is>
      </c>
      <c r="C45" s="44" t="inlineStr">
        <is>
          <t>chapters_per_session</t>
        </is>
      </c>
      <c r="D45" s="45" t="inlineStr">
        <is>
          <t>integer</t>
        </is>
      </c>
      <c r="E45" s="42" t="inlineStr">
        <is>
          <t>Optional</t>
        </is>
      </c>
      <c r="F45" s="46" t="inlineStr">
        <is>
          <t>5</t>
        </is>
      </c>
      <c r="G45" s="46" t="inlineStr">
        <is>
          <t>Chapters Per Session</t>
        </is>
      </c>
    </row>
    <row r="46">
      <c r="A46" s="42" t="n">
        <v>3</v>
      </c>
      <c r="B46" s="43" t="inlineStr">
        <is>
          <t>AISeriesProject</t>
        </is>
      </c>
      <c r="C46" s="44" t="inlineStr">
        <is>
          <t>panels_per_chapter</t>
        </is>
      </c>
      <c r="D46" s="45" t="inlineStr">
        <is>
          <t>integer</t>
        </is>
      </c>
      <c r="E46" s="42" t="inlineStr">
        <is>
          <t>Optional</t>
        </is>
      </c>
      <c r="F46" s="46" t="inlineStr">
        <is>
          <t>8</t>
        </is>
      </c>
      <c r="G46" s="46" t="inlineStr">
        <is>
          <t>Panels synthesized per chapter/episode</t>
        </is>
      </c>
    </row>
    <row r="47">
      <c r="A47" s="42" t="n">
        <v>3</v>
      </c>
      <c r="B47" s="43" t="inlineStr">
        <is>
          <t>AISeriesProject</t>
        </is>
      </c>
      <c r="C47" s="44" t="inlineStr">
        <is>
          <t>total_episodes</t>
        </is>
      </c>
      <c r="D47" s="45" t="inlineStr">
        <is>
          <t>integer</t>
        </is>
      </c>
      <c r="E47" s="42" t="inlineStr">
        <is>
          <t>Optional</t>
        </is>
      </c>
      <c r="F47" s="46" t="inlineStr">
        <is>
          <t>5</t>
        </is>
      </c>
      <c r="G47" s="46" t="inlineStr">
        <is>
          <t>Total Episodes</t>
        </is>
      </c>
    </row>
    <row r="48">
      <c r="A48" s="42" t="n">
        <v>3</v>
      </c>
      <c r="B48" s="43" t="inlineStr">
        <is>
          <t>AISeriesProject</t>
        </is>
      </c>
      <c r="C48" s="44" t="inlineStr">
        <is>
          <t>pacing</t>
        </is>
      </c>
      <c r="D48" s="45" t="inlineStr"/>
      <c r="E48" s="42" t="inlineStr">
        <is>
          <t>Optional</t>
        </is>
      </c>
      <c r="F48" s="46" t="inlineStr">
        <is>
          <t>dynamic</t>
        </is>
      </c>
      <c r="G48" s="46" t="inlineStr">
        <is>
          <t>Pacing</t>
        </is>
      </c>
    </row>
    <row r="49">
      <c r="A49" s="42" t="n">
        <v>3</v>
      </c>
      <c r="B49" s="43" t="inlineStr">
        <is>
          <t>AISeriesProject</t>
        </is>
      </c>
      <c r="C49" s="44" t="inlineStr">
        <is>
          <t>dialogue_density</t>
        </is>
      </c>
      <c r="D49" s="45" t="inlineStr"/>
      <c r="E49" s="42" t="inlineStr">
        <is>
          <t>Optional</t>
        </is>
      </c>
      <c r="F49" s="46" t="inlineStr">
        <is>
          <t>balanced</t>
        </is>
      </c>
      <c r="G49" s="46" t="inlineStr">
        <is>
          <t>Dialogue Density</t>
        </is>
      </c>
    </row>
    <row r="50">
      <c r="A50" s="42" t="n">
        <v>3</v>
      </c>
      <c r="B50" s="43" t="inlineStr">
        <is>
          <t>AISeriesProject</t>
        </is>
      </c>
      <c r="C50" s="44" t="inlineStr">
        <is>
          <t>generation_priority</t>
        </is>
      </c>
      <c r="D50" s="45" t="inlineStr"/>
      <c r="E50" s="42" t="inlineStr">
        <is>
          <t>Optional</t>
        </is>
      </c>
      <c r="F50" s="46" t="inlineStr">
        <is>
          <t>turbo_first_chapter</t>
        </is>
      </c>
      <c r="G50" s="46" t="inlineStr">
        <is>
          <t>Generation Priority</t>
        </is>
      </c>
    </row>
    <row r="51">
      <c r="A51" s="42" t="n">
        <v>3</v>
      </c>
      <c r="B51" s="43" t="inlineStr">
        <is>
          <t>AISeriesProject</t>
        </is>
      </c>
      <c r="C51" s="44" t="inlineStr">
        <is>
          <t>narrative_outline</t>
        </is>
      </c>
      <c r="D51" s="45" t="inlineStr">
        <is>
          <t>object</t>
        </is>
      </c>
      <c r="E51" s="42" t="inlineStr">
        <is>
          <t>Optional</t>
        </is>
      </c>
      <c r="F51" s="46" t="inlineStr">
        <is>
          <t>-</t>
        </is>
      </c>
      <c r="G51" s="46" t="inlineStr">
        <is>
          <t>Narrative Outline</t>
        </is>
      </c>
    </row>
    <row r="52">
      <c r="A52" s="42" t="n">
        <v>3</v>
      </c>
      <c r="B52" s="43" t="inlineStr">
        <is>
          <t>AISeriesProject</t>
        </is>
      </c>
      <c r="C52" s="44" t="inlineStr">
        <is>
          <t>sessions</t>
        </is>
      </c>
      <c r="D52" s="45" t="inlineStr">
        <is>
          <t>array[SeriesSession]</t>
        </is>
      </c>
      <c r="E52" s="42" t="inlineStr">
        <is>
          <t>Optional</t>
        </is>
      </c>
      <c r="F52" s="46" t="inlineStr">
        <is>
          <t>-</t>
        </is>
      </c>
      <c r="G52" s="46" t="inlineStr">
        <is>
          <t>Sessions</t>
        </is>
      </c>
    </row>
    <row r="53">
      <c r="A53" s="42" t="n">
        <v>3</v>
      </c>
      <c r="B53" s="43" t="inlineStr">
        <is>
          <t>AISeriesProject</t>
        </is>
      </c>
      <c r="C53" s="44" t="inlineStr">
        <is>
          <t>cover_image_url</t>
        </is>
      </c>
      <c r="D53" s="45" t="inlineStr"/>
      <c r="E53" s="42" t="inlineStr">
        <is>
          <t>Optional</t>
        </is>
      </c>
      <c r="F53" s="46" t="inlineStr">
        <is>
          <t>-</t>
        </is>
      </c>
      <c r="G53" s="46" t="inlineStr">
        <is>
          <t>Cover Image Url</t>
        </is>
      </c>
    </row>
    <row r="54">
      <c r="A54" s="42" t="n">
        <v>3</v>
      </c>
      <c r="B54" s="43" t="inlineStr">
        <is>
          <t>AISeriesProject</t>
        </is>
      </c>
      <c r="C54" s="44" t="inlineStr">
        <is>
          <t>user_id</t>
        </is>
      </c>
      <c r="D54" s="45" t="inlineStr">
        <is>
          <t>string</t>
        </is>
      </c>
      <c r="E54" s="42" t="inlineStr">
        <is>
          <t>Optional</t>
        </is>
      </c>
      <c r="F54" s="46" t="inlineStr">
        <is>
          <t>creator_default</t>
        </is>
      </c>
      <c r="G54" s="46" t="inlineStr">
        <is>
          <t>User Id</t>
        </is>
      </c>
    </row>
    <row r="55">
      <c r="A55" s="42" t="n">
        <v>3</v>
      </c>
      <c r="B55" s="43" t="inlineStr">
        <is>
          <t>AISeriesProject</t>
        </is>
      </c>
      <c r="C55" s="44" t="inlineStr">
        <is>
          <t>status</t>
        </is>
      </c>
      <c r="D55" s="45" t="inlineStr"/>
      <c r="E55" s="42" t="inlineStr">
        <is>
          <t>Optional</t>
        </is>
      </c>
      <c r="F55" s="46" t="inlineStr">
        <is>
          <t>planning</t>
        </is>
      </c>
      <c r="G55" s="46" t="inlineStr">
        <is>
          <t>Status</t>
        </is>
      </c>
    </row>
    <row r="56">
      <c r="A56" s="42" t="n">
        <v>3</v>
      </c>
      <c r="B56" s="43" t="inlineStr">
        <is>
          <t>AISeriesProject</t>
        </is>
      </c>
      <c r="C56" s="44" t="inlineStr">
        <is>
          <t>created_at</t>
        </is>
      </c>
      <c r="D56" s="45" t="inlineStr"/>
      <c r="E56" s="42" t="inlineStr">
        <is>
          <t>Optional</t>
        </is>
      </c>
      <c r="F56" s="46" t="inlineStr">
        <is>
          <t>-</t>
        </is>
      </c>
      <c r="G56" s="46" t="inlineStr">
        <is>
          <t>Created At</t>
        </is>
      </c>
    </row>
    <row r="57">
      <c r="A57" s="42" t="n">
        <v>3</v>
      </c>
      <c r="B57" s="43" t="inlineStr">
        <is>
          <t>AISeriesProject</t>
        </is>
      </c>
      <c r="C57" s="44" t="inlineStr">
        <is>
          <t>updated_at</t>
        </is>
      </c>
      <c r="D57" s="45" t="inlineStr"/>
      <c r="E57" s="42" t="inlineStr">
        <is>
          <t>Optional</t>
        </is>
      </c>
      <c r="F57" s="46" t="inlineStr">
        <is>
          <t>-</t>
        </is>
      </c>
      <c r="G57" s="46" t="inlineStr">
        <is>
          <t>Updated At</t>
        </is>
      </c>
    </row>
    <row r="58">
      <c r="A58" s="47" t="n">
        <v>4</v>
      </c>
      <c r="B58" s="48" t="inlineStr">
        <is>
          <t>AdapterMetaResponse</t>
        </is>
      </c>
      <c r="C58" s="49" t="inlineStr">
        <is>
          <t>adapter_id</t>
        </is>
      </c>
      <c r="D58" s="50" t="inlineStr">
        <is>
          <t>string</t>
        </is>
      </c>
      <c r="E58" s="52" t="inlineStr">
        <is>
          <t>Required</t>
        </is>
      </c>
      <c r="F58" s="51" t="inlineStr">
        <is>
          <t>-</t>
        </is>
      </c>
      <c r="G58" s="51" t="inlineStr">
        <is>
          <t>Adapter Id</t>
        </is>
      </c>
    </row>
    <row r="59">
      <c r="A59" s="47" t="n">
        <v>4</v>
      </c>
      <c r="B59" s="48" t="inlineStr">
        <is>
          <t>AdapterMetaResponse</t>
        </is>
      </c>
      <c r="C59" s="49" t="inlineStr">
        <is>
          <t>name</t>
        </is>
      </c>
      <c r="D59" s="50" t="inlineStr">
        <is>
          <t>string</t>
        </is>
      </c>
      <c r="E59" s="52" t="inlineStr">
        <is>
          <t>Required</t>
        </is>
      </c>
      <c r="F59" s="51" t="inlineStr">
        <is>
          <t>-</t>
        </is>
      </c>
      <c r="G59" s="51" t="inlineStr">
        <is>
          <t>Name</t>
        </is>
      </c>
    </row>
    <row r="60">
      <c r="A60" s="47" t="n">
        <v>4</v>
      </c>
      <c r="B60" s="48" t="inlineStr">
        <is>
          <t>AdapterMetaResponse</t>
        </is>
      </c>
      <c r="C60" s="49" t="inlineStr">
        <is>
          <t>description</t>
        </is>
      </c>
      <c r="D60" s="50" t="inlineStr">
        <is>
          <t>string</t>
        </is>
      </c>
      <c r="E60" s="52" t="inlineStr">
        <is>
          <t>Required</t>
        </is>
      </c>
      <c r="F60" s="51" t="inlineStr">
        <is>
          <t>-</t>
        </is>
      </c>
      <c r="G60" s="51" t="inlineStr">
        <is>
          <t>Description</t>
        </is>
      </c>
    </row>
    <row r="61">
      <c r="A61" s="47" t="n">
        <v>4</v>
      </c>
      <c r="B61" s="48" t="inlineStr">
        <is>
          <t>AdapterMetaResponse</t>
        </is>
      </c>
      <c r="C61" s="49" t="inlineStr">
        <is>
          <t>badge</t>
        </is>
      </c>
      <c r="D61" s="50" t="inlineStr">
        <is>
          <t>string</t>
        </is>
      </c>
      <c r="E61" s="52" t="inlineStr">
        <is>
          <t>Required</t>
        </is>
      </c>
      <c r="F61" s="51" t="inlineStr">
        <is>
          <t>-</t>
        </is>
      </c>
      <c r="G61" s="51" t="inlineStr">
        <is>
          <t>Badge</t>
        </is>
      </c>
    </row>
    <row r="62">
      <c r="A62" s="47" t="n">
        <v>4</v>
      </c>
      <c r="B62" s="48" t="inlineStr">
        <is>
          <t>AdapterMetaResponse</t>
        </is>
      </c>
      <c r="C62" s="49" t="inlineStr">
        <is>
          <t>speed</t>
        </is>
      </c>
      <c r="D62" s="50" t="inlineStr">
        <is>
          <t>string</t>
        </is>
      </c>
      <c r="E62" s="52" t="inlineStr">
        <is>
          <t>Required</t>
        </is>
      </c>
      <c r="F62" s="51" t="inlineStr">
        <is>
          <t>-</t>
        </is>
      </c>
      <c r="G62" s="51" t="inlineStr">
        <is>
          <t>Speed</t>
        </is>
      </c>
    </row>
    <row r="63">
      <c r="A63" s="47" t="n">
        <v>4</v>
      </c>
      <c r="B63" s="48" t="inlineStr">
        <is>
          <t>AdapterMetaResponse</t>
        </is>
      </c>
      <c r="C63" s="49" t="inlineStr">
        <is>
          <t>supported_domains</t>
        </is>
      </c>
      <c r="D63" s="50" t="inlineStr">
        <is>
          <t>array[string]</t>
        </is>
      </c>
      <c r="E63" s="47" t="inlineStr">
        <is>
          <t>Optional</t>
        </is>
      </c>
      <c r="F63" s="51" t="inlineStr">
        <is>
          <t>-</t>
        </is>
      </c>
      <c r="G63" s="51" t="inlineStr">
        <is>
          <t>Supported Domains</t>
        </is>
      </c>
    </row>
    <row r="64">
      <c r="A64" s="47" t="n">
        <v>4</v>
      </c>
      <c r="B64" s="48" t="inlineStr">
        <is>
          <t>AdapterMetaResponse</t>
        </is>
      </c>
      <c r="C64" s="49" t="inlineStr">
        <is>
          <t>supports_series_discovery</t>
        </is>
      </c>
      <c r="D64" s="50" t="inlineStr">
        <is>
          <t>boolean</t>
        </is>
      </c>
      <c r="E64" s="47" t="inlineStr">
        <is>
          <t>Optional</t>
        </is>
      </c>
      <c r="F64" s="51" t="inlineStr">
        <is>
          <t>True</t>
        </is>
      </c>
      <c r="G64" s="51" t="inlineStr">
        <is>
          <t>Supports Series Discovery</t>
        </is>
      </c>
    </row>
    <row r="65">
      <c r="A65" s="47" t="n">
        <v>4</v>
      </c>
      <c r="B65" s="48" t="inlineStr">
        <is>
          <t>AdapterMetaResponse</t>
        </is>
      </c>
      <c r="C65" s="49" t="inlineStr">
        <is>
          <t>supports_chapter_scraping</t>
        </is>
      </c>
      <c r="D65" s="50" t="inlineStr">
        <is>
          <t>boolean</t>
        </is>
      </c>
      <c r="E65" s="47" t="inlineStr">
        <is>
          <t>Optional</t>
        </is>
      </c>
      <c r="F65" s="51" t="inlineStr">
        <is>
          <t>True</t>
        </is>
      </c>
      <c r="G65" s="51" t="inlineStr">
        <is>
          <t>Supports Chapter Scraping</t>
        </is>
      </c>
    </row>
    <row r="66">
      <c r="A66" s="42" t="n">
        <v>5</v>
      </c>
      <c r="B66" s="43" t="inlineStr">
        <is>
          <t>AdaptersListResponse</t>
        </is>
      </c>
      <c r="C66" s="44" t="inlineStr">
        <is>
          <t>total</t>
        </is>
      </c>
      <c r="D66" s="45" t="inlineStr">
        <is>
          <t>integer</t>
        </is>
      </c>
      <c r="E66" s="53" t="inlineStr">
        <is>
          <t>Required</t>
        </is>
      </c>
      <c r="F66" s="46" t="inlineStr">
        <is>
          <t>-</t>
        </is>
      </c>
      <c r="G66" s="46" t="inlineStr">
        <is>
          <t>Total</t>
        </is>
      </c>
    </row>
    <row r="67">
      <c r="A67" s="42" t="n">
        <v>5</v>
      </c>
      <c r="B67" s="43" t="inlineStr">
        <is>
          <t>AdaptersListResponse</t>
        </is>
      </c>
      <c r="C67" s="44" t="inlineStr">
        <is>
          <t>adapters</t>
        </is>
      </c>
      <c r="D67" s="45" t="inlineStr">
        <is>
          <t>array[AdapterMetaResponse]</t>
        </is>
      </c>
      <c r="E67" s="42" t="inlineStr">
        <is>
          <t>Optional</t>
        </is>
      </c>
      <c r="F67" s="46" t="inlineStr">
        <is>
          <t>-</t>
        </is>
      </c>
      <c r="G67" s="46" t="inlineStr">
        <is>
          <t>Adapters</t>
        </is>
      </c>
    </row>
    <row r="68">
      <c r="A68" s="47" t="n">
        <v>6</v>
      </c>
      <c r="B68" s="48" t="inlineStr">
        <is>
          <t>AddTextRequest</t>
        </is>
      </c>
      <c r="C68" s="49" t="inlineStr">
        <is>
          <t>image_path</t>
        </is>
      </c>
      <c r="D68" s="50" t="inlineStr">
        <is>
          <t>string</t>
        </is>
      </c>
      <c r="E68" s="52" t="inlineStr">
        <is>
          <t>Required</t>
        </is>
      </c>
      <c r="F68" s="51" t="inlineStr">
        <is>
          <t>-</t>
        </is>
      </c>
      <c r="G68" s="51" t="inlineStr">
        <is>
          <t>Image Path</t>
        </is>
      </c>
    </row>
    <row r="69">
      <c r="A69" s="47" t="n">
        <v>6</v>
      </c>
      <c r="B69" s="48" t="inlineStr">
        <is>
          <t>AddTextRequest</t>
        </is>
      </c>
      <c r="C69" s="49" t="inlineStr">
        <is>
          <t>output_path</t>
        </is>
      </c>
      <c r="D69" s="50" t="inlineStr"/>
      <c r="E69" s="47" t="inlineStr">
        <is>
          <t>Optional</t>
        </is>
      </c>
      <c r="F69" s="51" t="inlineStr">
        <is>
          <t>-</t>
        </is>
      </c>
      <c r="G69" s="51" t="inlineStr">
        <is>
          <t>Output Path</t>
        </is>
      </c>
    </row>
    <row r="70">
      <c r="A70" s="47" t="n">
        <v>6</v>
      </c>
      <c r="B70" s="48" t="inlineStr">
        <is>
          <t>AddTextRequest</t>
        </is>
      </c>
      <c r="C70" s="49" t="inlineStr">
        <is>
          <t>text</t>
        </is>
      </c>
      <c r="D70" s="50" t="inlineStr">
        <is>
          <t>string</t>
        </is>
      </c>
      <c r="E70" s="52" t="inlineStr">
        <is>
          <t>Required</t>
        </is>
      </c>
      <c r="F70" s="51" t="inlineStr">
        <is>
          <t>-</t>
        </is>
      </c>
      <c r="G70" s="51" t="inlineStr">
        <is>
          <t>Text</t>
        </is>
      </c>
    </row>
    <row r="71">
      <c r="A71" s="47" t="n">
        <v>6</v>
      </c>
      <c r="B71" s="48" t="inlineStr">
        <is>
          <t>AddTextRequest</t>
        </is>
      </c>
      <c r="C71" s="49" t="inlineStr">
        <is>
          <t>font_size</t>
        </is>
      </c>
      <c r="D71" s="50" t="inlineStr"/>
      <c r="E71" s="47" t="inlineStr">
        <is>
          <t>Optional</t>
        </is>
      </c>
      <c r="F71" s="51" t="inlineStr">
        <is>
          <t>40</t>
        </is>
      </c>
      <c r="G71" s="51" t="inlineStr">
        <is>
          <t>Font Size</t>
        </is>
      </c>
    </row>
    <row r="72">
      <c r="A72" s="47" t="n">
        <v>6</v>
      </c>
      <c r="B72" s="48" t="inlineStr">
        <is>
          <t>AddTextRequest</t>
        </is>
      </c>
      <c r="C72" s="49" t="inlineStr">
        <is>
          <t>text_color</t>
        </is>
      </c>
      <c r="D72" s="50" t="inlineStr"/>
      <c r="E72" s="47" t="inlineStr">
        <is>
          <t>Optional</t>
        </is>
      </c>
      <c r="F72" s="51" t="inlineStr">
        <is>
          <t>white</t>
        </is>
      </c>
      <c r="G72" s="51" t="inlineStr">
        <is>
          <t>Text Color</t>
        </is>
      </c>
    </row>
    <row r="73">
      <c r="A73" s="47" t="n">
        <v>6</v>
      </c>
      <c r="B73" s="48" t="inlineStr">
        <is>
          <t>AddTextRequest</t>
        </is>
      </c>
      <c r="C73" s="49" t="inlineStr">
        <is>
          <t>position</t>
        </is>
      </c>
      <c r="D73" s="50" t="inlineStr"/>
      <c r="E73" s="47" t="inlineStr">
        <is>
          <t>Optional</t>
        </is>
      </c>
      <c r="F73" s="51" t="inlineStr">
        <is>
          <t>center</t>
        </is>
      </c>
      <c r="G73" s="51" t="inlineStr">
        <is>
          <t>Position</t>
        </is>
      </c>
    </row>
    <row r="74">
      <c r="A74" s="47" t="n">
        <v>6</v>
      </c>
      <c r="B74" s="48" t="inlineStr">
        <is>
          <t>AddTextRequest</t>
        </is>
      </c>
      <c r="C74" s="49" t="inlineStr">
        <is>
          <t>opacity</t>
        </is>
      </c>
      <c r="D74" s="50" t="inlineStr"/>
      <c r="E74" s="47" t="inlineStr">
        <is>
          <t>Optional</t>
        </is>
      </c>
      <c r="F74" s="51" t="inlineStr">
        <is>
          <t>1.0</t>
        </is>
      </c>
      <c r="G74" s="51" t="inlineStr">
        <is>
          <t>Opacity</t>
        </is>
      </c>
    </row>
    <row r="75">
      <c r="A75" s="42" t="n">
        <v>7</v>
      </c>
      <c r="B75" s="43" t="inlineStr">
        <is>
          <t>AdminAddCreditsRequest</t>
        </is>
      </c>
      <c r="C75" s="44" t="inlineStr">
        <is>
          <t>amount</t>
        </is>
      </c>
      <c r="D75" s="45" t="inlineStr">
        <is>
          <t>integer</t>
        </is>
      </c>
      <c r="E75" s="53" t="inlineStr">
        <is>
          <t>Required</t>
        </is>
      </c>
      <c r="F75" s="46" t="inlineStr">
        <is>
          <t>-</t>
        </is>
      </c>
      <c r="G75" s="46" t="inlineStr">
        <is>
          <t>Amount</t>
        </is>
      </c>
    </row>
    <row r="76">
      <c r="A76" s="42" t="n">
        <v>7</v>
      </c>
      <c r="B76" s="43" t="inlineStr">
        <is>
          <t>AdminAddCreditsRequest</t>
        </is>
      </c>
      <c r="C76" s="44" t="inlineStr">
        <is>
          <t>reason</t>
        </is>
      </c>
      <c r="D76" s="45" t="inlineStr"/>
      <c r="E76" s="42" t="inlineStr">
        <is>
          <t>Optional</t>
        </is>
      </c>
      <c r="F76" s="46" t="inlineStr">
        <is>
          <t>Manual admin credit grant</t>
        </is>
      </c>
      <c r="G76" s="46" t="inlineStr">
        <is>
          <t>Reason</t>
        </is>
      </c>
    </row>
    <row r="77">
      <c r="A77" s="47" t="n">
        <v>8</v>
      </c>
      <c r="B77" s="48" t="inlineStr">
        <is>
          <t>AdminBulkAction</t>
        </is>
      </c>
      <c r="C77" s="49" t="inlineStr">
        <is>
          <t>user_ids</t>
        </is>
      </c>
      <c r="D77" s="50" t="inlineStr">
        <is>
          <t>array[string]</t>
        </is>
      </c>
      <c r="E77" s="52" t="inlineStr">
        <is>
          <t>Required</t>
        </is>
      </c>
      <c r="F77" s="51" t="inlineStr">
        <is>
          <t>-</t>
        </is>
      </c>
      <c r="G77" s="51" t="inlineStr">
        <is>
          <t>User Ids</t>
        </is>
      </c>
    </row>
    <row r="78">
      <c r="A78" s="47" t="n">
        <v>8</v>
      </c>
      <c r="B78" s="48" t="inlineStr">
        <is>
          <t>AdminBulkAction</t>
        </is>
      </c>
      <c r="C78" s="49" t="inlineStr">
        <is>
          <t>action</t>
        </is>
      </c>
      <c r="D78" s="50" t="inlineStr">
        <is>
          <t>string</t>
        </is>
      </c>
      <c r="E78" s="52" t="inlineStr">
        <is>
          <t>Required</t>
        </is>
      </c>
      <c r="F78" s="51" t="inlineStr">
        <is>
          <t>-</t>
        </is>
      </c>
      <c r="G78" s="51" t="inlineStr">
        <is>
          <t>Action</t>
        </is>
      </c>
    </row>
    <row r="79">
      <c r="A79" s="47" t="n">
        <v>8</v>
      </c>
      <c r="B79" s="48" t="inlineStr">
        <is>
          <t>AdminBulkAction</t>
        </is>
      </c>
      <c r="C79" s="49" t="inlineStr">
        <is>
          <t>value</t>
        </is>
      </c>
      <c r="D79" s="50" t="inlineStr"/>
      <c r="E79" s="47" t="inlineStr">
        <is>
          <t>Optional</t>
        </is>
      </c>
      <c r="F79" s="51" t="inlineStr">
        <is>
          <t>-</t>
        </is>
      </c>
      <c r="G79" s="51" t="inlineStr">
        <is>
          <t>Value</t>
        </is>
      </c>
    </row>
    <row r="80">
      <c r="A80" s="42" t="n">
        <v>9</v>
      </c>
      <c r="B80" s="43" t="inlineStr">
        <is>
          <t>AdminUpdateProject</t>
        </is>
      </c>
      <c r="C80" s="44" t="inlineStr">
        <is>
          <t>status</t>
        </is>
      </c>
      <c r="D80" s="45" t="inlineStr"/>
      <c r="E80" s="42" t="inlineStr">
        <is>
          <t>Optional</t>
        </is>
      </c>
      <c r="F80" s="46" t="inlineStr">
        <is>
          <t>-</t>
        </is>
      </c>
      <c r="G80" s="46" t="inlineStr">
        <is>
          <t>Status</t>
        </is>
      </c>
    </row>
    <row r="81">
      <c r="A81" s="42" t="n">
        <v>9</v>
      </c>
      <c r="B81" s="43" t="inlineStr">
        <is>
          <t>AdminUpdateProject</t>
        </is>
      </c>
      <c r="C81" s="44" t="inlineStr">
        <is>
          <t>title</t>
        </is>
      </c>
      <c r="D81" s="45" t="inlineStr"/>
      <c r="E81" s="42" t="inlineStr">
        <is>
          <t>Optional</t>
        </is>
      </c>
      <c r="F81" s="46" t="inlineStr">
        <is>
          <t>-</t>
        </is>
      </c>
      <c r="G81" s="46" t="inlineStr">
        <is>
          <t>Title</t>
        </is>
      </c>
    </row>
    <row r="82">
      <c r="A82" s="42" t="n">
        <v>9</v>
      </c>
      <c r="B82" s="43" t="inlineStr">
        <is>
          <t>AdminUpdateProject</t>
        </is>
      </c>
      <c r="C82" s="44" t="inlineStr">
        <is>
          <t>is_flagged</t>
        </is>
      </c>
      <c r="D82" s="45" t="inlineStr"/>
      <c r="E82" s="42" t="inlineStr">
        <is>
          <t>Optional</t>
        </is>
      </c>
      <c r="F82" s="46" t="inlineStr">
        <is>
          <t>-</t>
        </is>
      </c>
      <c r="G82" s="46" t="inlineStr">
        <is>
          <t>Is Flagged</t>
        </is>
      </c>
    </row>
    <row r="83">
      <c r="A83" s="42" t="n">
        <v>9</v>
      </c>
      <c r="B83" s="43" t="inlineStr">
        <is>
          <t>AdminUpdateProject</t>
        </is>
      </c>
      <c r="C83" s="44" t="inlineStr">
        <is>
          <t>reason</t>
        </is>
      </c>
      <c r="D83" s="45" t="inlineStr"/>
      <c r="E83" s="42" t="inlineStr">
        <is>
          <t>Optional</t>
        </is>
      </c>
      <c r="F83" s="46" t="inlineStr">
        <is>
          <t>-</t>
        </is>
      </c>
      <c r="G83" s="46" t="inlineStr">
        <is>
          <t>Reason</t>
        </is>
      </c>
    </row>
    <row r="84">
      <c r="A84" s="47" t="n">
        <v>10</v>
      </c>
      <c r="B84" s="48" t="inlineStr">
        <is>
          <t>AdminUpdateSettings</t>
        </is>
      </c>
      <c r="C84" s="49" t="inlineStr">
        <is>
          <t>settings</t>
        </is>
      </c>
      <c r="D84" s="50" t="inlineStr">
        <is>
          <t>object</t>
        </is>
      </c>
      <c r="E84" s="52" t="inlineStr">
        <is>
          <t>Required</t>
        </is>
      </c>
      <c r="F84" s="51" t="inlineStr">
        <is>
          <t>-</t>
        </is>
      </c>
      <c r="G84" s="51" t="inlineStr">
        <is>
          <t>Settings</t>
        </is>
      </c>
    </row>
    <row r="85">
      <c r="A85" s="42" t="n">
        <v>11</v>
      </c>
      <c r="B85" s="43" t="inlineStr">
        <is>
          <t>AdminUpdateUser</t>
        </is>
      </c>
      <c r="C85" s="44" t="inlineStr">
        <is>
          <t>creator_role</t>
        </is>
      </c>
      <c r="D85" s="45" t="inlineStr"/>
      <c r="E85" s="42" t="inlineStr">
        <is>
          <t>Optional</t>
        </is>
      </c>
      <c r="F85" s="46" t="inlineStr">
        <is>
          <t>-</t>
        </is>
      </c>
      <c r="G85" s="46" t="inlineStr">
        <is>
          <t>Creator Role</t>
        </is>
      </c>
    </row>
    <row r="86">
      <c r="A86" s="42" t="n">
        <v>11</v>
      </c>
      <c r="B86" s="43" t="inlineStr">
        <is>
          <t>AdminUpdateUser</t>
        </is>
      </c>
      <c r="C86" s="44" t="inlineStr">
        <is>
          <t>credits</t>
        </is>
      </c>
      <c r="D86" s="45" t="inlineStr"/>
      <c r="E86" s="42" t="inlineStr">
        <is>
          <t>Optional</t>
        </is>
      </c>
      <c r="F86" s="46" t="inlineStr">
        <is>
          <t>-</t>
        </is>
      </c>
      <c r="G86" s="46" t="inlineStr">
        <is>
          <t>Credits</t>
        </is>
      </c>
    </row>
    <row r="87">
      <c r="A87" s="42" t="n">
        <v>11</v>
      </c>
      <c r="B87" s="43" t="inlineStr">
        <is>
          <t>AdminUpdateUser</t>
        </is>
      </c>
      <c r="C87" s="44" t="inlineStr">
        <is>
          <t>is_locked</t>
        </is>
      </c>
      <c r="D87" s="45" t="inlineStr"/>
      <c r="E87" s="42" t="inlineStr">
        <is>
          <t>Optional</t>
        </is>
      </c>
      <c r="F87" s="46" t="inlineStr">
        <is>
          <t>-</t>
        </is>
      </c>
      <c r="G87" s="46" t="inlineStr">
        <is>
          <t>Is Locked</t>
        </is>
      </c>
    </row>
    <row r="88">
      <c r="A88" s="42" t="n">
        <v>11</v>
      </c>
      <c r="B88" s="43" t="inlineStr">
        <is>
          <t>AdminUpdateUser</t>
        </is>
      </c>
      <c r="C88" s="44" t="inlineStr">
        <is>
          <t>reason</t>
        </is>
      </c>
      <c r="D88" s="45" t="inlineStr"/>
      <c r="E88" s="42" t="inlineStr">
        <is>
          <t>Optional</t>
        </is>
      </c>
      <c r="F88" s="46" t="inlineStr">
        <is>
          <t>-</t>
        </is>
      </c>
      <c r="G88" s="46" t="inlineStr">
        <is>
          <t>Reason</t>
        </is>
      </c>
    </row>
    <row r="89">
      <c r="A89" s="47" t="n">
        <v>12</v>
      </c>
      <c r="B89" s="48" t="inlineStr">
        <is>
          <t>AgentApproveRequest</t>
        </is>
      </c>
      <c r="C89" s="49" t="inlineStr">
        <is>
          <t>title_override</t>
        </is>
      </c>
      <c r="D89" s="50" t="inlineStr"/>
      <c r="E89" s="47" t="inlineStr">
        <is>
          <t>Optional</t>
        </is>
      </c>
      <c r="F89" s="51" t="inlineStr">
        <is>
          <t>-</t>
        </is>
      </c>
      <c r="G89" s="51" t="inlineStr">
        <is>
          <t>Title Override</t>
        </is>
      </c>
    </row>
    <row r="90">
      <c r="A90" s="47" t="n">
        <v>12</v>
      </c>
      <c r="B90" s="48" t="inlineStr">
        <is>
          <t>AgentApproveRequest</t>
        </is>
      </c>
      <c r="C90" s="49" t="inlineStr">
        <is>
          <t>privacy_status</t>
        </is>
      </c>
      <c r="D90" s="50" t="inlineStr"/>
      <c r="E90" s="47" t="inlineStr">
        <is>
          <t>Optional</t>
        </is>
      </c>
      <c r="F90" s="51" t="inlineStr">
        <is>
          <t>-</t>
        </is>
      </c>
      <c r="G90" s="51" t="inlineStr">
        <is>
          <t>Privacy Status</t>
        </is>
      </c>
    </row>
    <row r="91">
      <c r="A91" s="42" t="n">
        <v>13</v>
      </c>
      <c r="B91" s="43" t="inlineStr">
        <is>
          <t>AgentHistoryListResponse</t>
        </is>
      </c>
      <c r="C91" s="44" t="inlineStr">
        <is>
          <t>runs</t>
        </is>
      </c>
      <c r="D91" s="45" t="inlineStr">
        <is>
          <t>array[AgentRunResponse]</t>
        </is>
      </c>
      <c r="E91" s="53" t="inlineStr">
        <is>
          <t>Required</t>
        </is>
      </c>
      <c r="F91" s="46" t="inlineStr">
        <is>
          <t>-</t>
        </is>
      </c>
      <c r="G91" s="46" t="inlineStr">
        <is>
          <t>Runs</t>
        </is>
      </c>
    </row>
    <row r="92">
      <c r="A92" s="42" t="n">
        <v>13</v>
      </c>
      <c r="B92" s="43" t="inlineStr">
        <is>
          <t>AgentHistoryListResponse</t>
        </is>
      </c>
      <c r="C92" s="44" t="inlineStr">
        <is>
          <t>total</t>
        </is>
      </c>
      <c r="D92" s="45" t="inlineStr">
        <is>
          <t>integer</t>
        </is>
      </c>
      <c r="E92" s="53" t="inlineStr">
        <is>
          <t>Required</t>
        </is>
      </c>
      <c r="F92" s="46" t="inlineStr">
        <is>
          <t>-</t>
        </is>
      </c>
      <c r="G92" s="46" t="inlineStr">
        <is>
          <t>Total</t>
        </is>
      </c>
    </row>
    <row r="93">
      <c r="A93" s="47" t="n">
        <v>14</v>
      </c>
      <c r="B93" s="48" t="inlineStr">
        <is>
          <t>AgentLogMessage</t>
        </is>
      </c>
      <c r="C93" s="49" t="inlineStr">
        <is>
          <t>timestamp</t>
        </is>
      </c>
      <c r="D93" s="50" t="inlineStr">
        <is>
          <t>number</t>
        </is>
      </c>
      <c r="E93" s="52" t="inlineStr">
        <is>
          <t>Required</t>
        </is>
      </c>
      <c r="F93" s="51" t="inlineStr">
        <is>
          <t>-</t>
        </is>
      </c>
      <c r="G93" s="51" t="inlineStr">
        <is>
          <t>Timestamp</t>
        </is>
      </c>
    </row>
    <row r="94">
      <c r="A94" s="47" t="n">
        <v>14</v>
      </c>
      <c r="B94" s="48" t="inlineStr">
        <is>
          <t>AgentLogMessage</t>
        </is>
      </c>
      <c r="C94" s="49" t="inlineStr">
        <is>
          <t>stage</t>
        </is>
      </c>
      <c r="D94" s="50" t="inlineStr">
        <is>
          <t>string</t>
        </is>
      </c>
      <c r="E94" s="52" t="inlineStr">
        <is>
          <t>Required</t>
        </is>
      </c>
      <c r="F94" s="51" t="inlineStr">
        <is>
          <t>-</t>
        </is>
      </c>
      <c r="G94" s="51" t="inlineStr">
        <is>
          <t>Stage</t>
        </is>
      </c>
    </row>
    <row r="95">
      <c r="A95" s="47" t="n">
        <v>14</v>
      </c>
      <c r="B95" s="48" t="inlineStr">
        <is>
          <t>AgentLogMessage</t>
        </is>
      </c>
      <c r="C95" s="49" t="inlineStr">
        <is>
          <t>level</t>
        </is>
      </c>
      <c r="D95" s="50" t="inlineStr">
        <is>
          <t>string</t>
        </is>
      </c>
      <c r="E95" s="47" t="inlineStr">
        <is>
          <t>Optional</t>
        </is>
      </c>
      <c r="F95" s="51" t="inlineStr">
        <is>
          <t>info</t>
        </is>
      </c>
      <c r="G95" s="51" t="inlineStr">
        <is>
          <t>Level</t>
        </is>
      </c>
    </row>
    <row r="96">
      <c r="A96" s="47" t="n">
        <v>14</v>
      </c>
      <c r="B96" s="48" t="inlineStr">
        <is>
          <t>AgentLogMessage</t>
        </is>
      </c>
      <c r="C96" s="49" t="inlineStr">
        <is>
          <t>message</t>
        </is>
      </c>
      <c r="D96" s="50" t="inlineStr">
        <is>
          <t>string</t>
        </is>
      </c>
      <c r="E96" s="52" t="inlineStr">
        <is>
          <t>Required</t>
        </is>
      </c>
      <c r="F96" s="51" t="inlineStr">
        <is>
          <t>-</t>
        </is>
      </c>
      <c r="G96" s="51" t="inlineStr">
        <is>
          <t>Message</t>
        </is>
      </c>
    </row>
    <row r="97">
      <c r="A97" s="42" t="n">
        <v>15</v>
      </c>
      <c r="B97" s="43" t="inlineStr">
        <is>
          <t>AgentPanel</t>
        </is>
      </c>
      <c r="C97" s="44" t="inlineStr">
        <is>
          <t>index</t>
        </is>
      </c>
      <c r="D97" s="45" t="inlineStr">
        <is>
          <t>integer</t>
        </is>
      </c>
      <c r="E97" s="53" t="inlineStr">
        <is>
          <t>Required</t>
        </is>
      </c>
      <c r="F97" s="46" t="inlineStr">
        <is>
          <t>-</t>
        </is>
      </c>
      <c r="G97" s="46" t="inlineStr">
        <is>
          <t>Index</t>
        </is>
      </c>
    </row>
    <row r="98">
      <c r="A98" s="42" t="n">
        <v>15</v>
      </c>
      <c r="B98" s="43" t="inlineStr">
        <is>
          <t>AgentPanel</t>
        </is>
      </c>
      <c r="C98" s="44" t="inlineStr">
        <is>
          <t>image_url</t>
        </is>
      </c>
      <c r="D98" s="45" t="inlineStr">
        <is>
          <t>string</t>
        </is>
      </c>
      <c r="E98" s="53" t="inlineStr">
        <is>
          <t>Required</t>
        </is>
      </c>
      <c r="F98" s="46" t="inlineStr">
        <is>
          <t>-</t>
        </is>
      </c>
      <c r="G98" s="46" t="inlineStr">
        <is>
          <t>Image Url</t>
        </is>
      </c>
    </row>
    <row r="99">
      <c r="A99" s="42" t="n">
        <v>15</v>
      </c>
      <c r="B99" s="43" t="inlineStr">
        <is>
          <t>AgentPanel</t>
        </is>
      </c>
      <c r="C99" s="44" t="inlineStr">
        <is>
          <t>speech_text</t>
        </is>
      </c>
      <c r="D99" s="45" t="inlineStr">
        <is>
          <t>string</t>
        </is>
      </c>
      <c r="E99" s="53" t="inlineStr">
        <is>
          <t>Required</t>
        </is>
      </c>
      <c r="F99" s="46" t="inlineStr">
        <is>
          <t>-</t>
        </is>
      </c>
      <c r="G99" s="46" t="inlineStr">
        <is>
          <t>Speech Text</t>
        </is>
      </c>
    </row>
    <row r="100">
      <c r="A100" s="42" t="n">
        <v>15</v>
      </c>
      <c r="B100" s="43" t="inlineStr">
        <is>
          <t>AgentPanel</t>
        </is>
      </c>
      <c r="C100" s="44" t="inlineStr">
        <is>
          <t>speaker_name</t>
        </is>
      </c>
      <c r="D100" s="45" t="inlineStr"/>
      <c r="E100" s="42" t="inlineStr">
        <is>
          <t>Optional</t>
        </is>
      </c>
      <c r="F100" s="46" t="inlineStr">
        <is>
          <t>-</t>
        </is>
      </c>
      <c r="G100" s="46" t="inlineStr">
        <is>
          <t>Speaker Name</t>
        </is>
      </c>
    </row>
    <row r="101">
      <c r="A101" s="42" t="n">
        <v>15</v>
      </c>
      <c r="B101" s="43" t="inlineStr">
        <is>
          <t>AgentPanel</t>
        </is>
      </c>
      <c r="C101" s="44" t="inlineStr">
        <is>
          <t>speaker_gender</t>
        </is>
      </c>
      <c r="D101" s="45" t="inlineStr"/>
      <c r="E101" s="42" t="inlineStr">
        <is>
          <t>Optional</t>
        </is>
      </c>
      <c r="F101" s="46" t="inlineStr">
        <is>
          <t>-</t>
        </is>
      </c>
      <c r="G101" s="46" t="inlineStr">
        <is>
          <t>Speaker Gender</t>
        </is>
      </c>
    </row>
    <row r="102">
      <c r="A102" s="42" t="n">
        <v>15</v>
      </c>
      <c r="B102" s="43" t="inlineStr">
        <is>
          <t>AgentPanel</t>
        </is>
      </c>
      <c r="C102" s="44" t="inlineStr">
        <is>
          <t>voice</t>
        </is>
      </c>
      <c r="D102" s="45" t="inlineStr"/>
      <c r="E102" s="42" t="inlineStr">
        <is>
          <t>Optional</t>
        </is>
      </c>
      <c r="F102" s="46" t="inlineStr">
        <is>
          <t>-</t>
        </is>
      </c>
      <c r="G102" s="46" t="inlineStr">
        <is>
          <t>Voice</t>
        </is>
      </c>
    </row>
    <row r="103">
      <c r="A103" s="42" t="n">
        <v>15</v>
      </c>
      <c r="B103" s="43" t="inlineStr">
        <is>
          <t>AgentPanel</t>
        </is>
      </c>
      <c r="C103" s="44" t="inlineStr">
        <is>
          <t>audio_url</t>
        </is>
      </c>
      <c r="D103" s="45" t="inlineStr"/>
      <c r="E103" s="42" t="inlineStr">
        <is>
          <t>Optional</t>
        </is>
      </c>
      <c r="F103" s="46" t="inlineStr">
        <is>
          <t>-</t>
        </is>
      </c>
      <c r="G103" s="46" t="inlineStr">
        <is>
          <t>Audio Url</t>
        </is>
      </c>
    </row>
    <row r="104">
      <c r="A104" s="42" t="n">
        <v>15</v>
      </c>
      <c r="B104" s="43" t="inlineStr">
        <is>
          <t>AgentPanel</t>
        </is>
      </c>
      <c r="C104" s="44" t="inlineStr">
        <is>
          <t>duration</t>
        </is>
      </c>
      <c r="D104" s="45" t="inlineStr">
        <is>
          <t>number</t>
        </is>
      </c>
      <c r="E104" s="42" t="inlineStr">
        <is>
          <t>Optional</t>
        </is>
      </c>
      <c r="F104" s="46" t="inlineStr">
        <is>
          <t>3.5</t>
        </is>
      </c>
      <c r="G104" s="46" t="inlineStr">
        <is>
          <t>Duration</t>
        </is>
      </c>
    </row>
    <row r="105">
      <c r="A105" s="42" t="n">
        <v>15</v>
      </c>
      <c r="B105" s="43" t="inlineStr">
        <is>
          <t>AgentPanel</t>
        </is>
      </c>
      <c r="C105" s="44" t="inlineStr">
        <is>
          <t>motion_type</t>
        </is>
      </c>
      <c r="D105" s="45" t="inlineStr">
        <is>
          <t>string</t>
        </is>
      </c>
      <c r="E105" s="42" t="inlineStr">
        <is>
          <t>Optional</t>
        </is>
      </c>
      <c r="F105" s="46" t="inlineStr">
        <is>
          <t>zoom_in</t>
        </is>
      </c>
      <c r="G105" s="46" t="inlineStr">
        <is>
          <t>Motion Type</t>
        </is>
      </c>
    </row>
    <row r="106">
      <c r="A106" s="42" t="n">
        <v>15</v>
      </c>
      <c r="B106" s="43" t="inlineStr">
        <is>
          <t>AgentPanel</t>
        </is>
      </c>
      <c r="C106" s="44" t="inlineStr">
        <is>
          <t>sfx</t>
        </is>
      </c>
      <c r="D106" s="45" t="inlineStr"/>
      <c r="E106" s="42" t="inlineStr">
        <is>
          <t>Optional</t>
        </is>
      </c>
      <c r="F106" s="46" t="inlineStr">
        <is>
          <t>-</t>
        </is>
      </c>
      <c r="G106" s="46" t="inlineStr">
        <is>
          <t>Sfx</t>
        </is>
      </c>
    </row>
    <row r="107">
      <c r="A107" s="47" t="n">
        <v>16</v>
      </c>
      <c r="B107" s="48" t="inlineStr">
        <is>
          <t>AgentReuploadRequest</t>
        </is>
      </c>
      <c r="C107" s="49" t="inlineStr">
        <is>
          <t>title</t>
        </is>
      </c>
      <c r="D107" s="50" t="inlineStr"/>
      <c r="E107" s="47" t="inlineStr">
        <is>
          <t>Optional</t>
        </is>
      </c>
      <c r="F107" s="51" t="inlineStr">
        <is>
          <t>-</t>
        </is>
      </c>
      <c r="G107" s="51" t="inlineStr">
        <is>
          <t>Title</t>
        </is>
      </c>
    </row>
    <row r="108">
      <c r="A108" s="47" t="n">
        <v>16</v>
      </c>
      <c r="B108" s="48" t="inlineStr">
        <is>
          <t>AgentReuploadRequest</t>
        </is>
      </c>
      <c r="C108" s="49" t="inlineStr">
        <is>
          <t>description</t>
        </is>
      </c>
      <c r="D108" s="50" t="inlineStr"/>
      <c r="E108" s="47" t="inlineStr">
        <is>
          <t>Optional</t>
        </is>
      </c>
      <c r="F108" s="51" t="inlineStr">
        <is>
          <t>-</t>
        </is>
      </c>
      <c r="G108" s="51" t="inlineStr">
        <is>
          <t>Description</t>
        </is>
      </c>
    </row>
    <row r="109">
      <c r="A109" s="47" t="n">
        <v>16</v>
      </c>
      <c r="B109" s="48" t="inlineStr">
        <is>
          <t>AgentReuploadRequest</t>
        </is>
      </c>
      <c r="C109" s="49" t="inlineStr">
        <is>
          <t>tags</t>
        </is>
      </c>
      <c r="D109" s="50" t="inlineStr"/>
      <c r="E109" s="47" t="inlineStr">
        <is>
          <t>Optional</t>
        </is>
      </c>
      <c r="F109" s="51" t="inlineStr">
        <is>
          <t>-</t>
        </is>
      </c>
      <c r="G109" s="51" t="inlineStr">
        <is>
          <t>Tags</t>
        </is>
      </c>
    </row>
    <row r="110">
      <c r="A110" s="47" t="n">
        <v>16</v>
      </c>
      <c r="B110" s="48" t="inlineStr">
        <is>
          <t>AgentReuploadRequest</t>
        </is>
      </c>
      <c r="C110" s="49" t="inlineStr">
        <is>
          <t>privacy_status</t>
        </is>
      </c>
      <c r="D110" s="50" t="inlineStr"/>
      <c r="E110" s="47" t="inlineStr">
        <is>
          <t>Optional</t>
        </is>
      </c>
      <c r="F110" s="51" t="inlineStr">
        <is>
          <t>-</t>
        </is>
      </c>
      <c r="G110" s="51" t="inlineStr">
        <is>
          <t>Privacy Status</t>
        </is>
      </c>
    </row>
    <row r="111">
      <c r="A111" s="42" t="n">
        <v>17</v>
      </c>
      <c r="B111" s="43" t="inlineStr">
        <is>
          <t>AgentRunRequest</t>
        </is>
      </c>
      <c r="C111" s="44" t="inlineStr">
        <is>
          <t>url</t>
        </is>
      </c>
      <c r="D111" s="45" t="inlineStr">
        <is>
          <t>string</t>
        </is>
      </c>
      <c r="E111" s="53" t="inlineStr">
        <is>
          <t>Required</t>
        </is>
      </c>
      <c r="F111" s="46" t="inlineStr">
        <is>
          <t>-</t>
        </is>
      </c>
      <c r="G111" s="46" t="inlineStr">
        <is>
          <t>Target Webtoon, Manga, or Comic URL to scrape and transform</t>
        </is>
      </c>
    </row>
    <row r="112">
      <c r="A112" s="42" t="n">
        <v>17</v>
      </c>
      <c r="B112" s="43" t="inlineStr">
        <is>
          <t>AgentRunRequest</t>
        </is>
      </c>
      <c r="C112" s="44" t="inlineStr">
        <is>
          <t>video_format</t>
        </is>
      </c>
      <c r="D112" s="45" t="inlineStr">
        <is>
          <t>string</t>
        </is>
      </c>
      <c r="E112" s="42" t="inlineStr">
        <is>
          <t>Optional</t>
        </is>
      </c>
      <c r="F112" s="46" t="inlineStr">
        <is>
          <t>shorts</t>
        </is>
      </c>
      <c r="G112" s="46" t="inlineStr">
        <is>
          <t>Target video aspect ratio: 'shorts' (9:16 vertical) or 'landscape' (16:9 widescreen)</t>
        </is>
      </c>
    </row>
    <row r="113">
      <c r="A113" s="42" t="n">
        <v>17</v>
      </c>
      <c r="B113" s="43" t="inlineStr">
        <is>
          <t>AgentRunRequest</t>
        </is>
      </c>
      <c r="C113" s="44" t="inlineStr">
        <is>
          <t>language</t>
        </is>
      </c>
      <c r="D113" s="45" t="inlineStr">
        <is>
          <t>string</t>
        </is>
      </c>
      <c r="E113" s="42" t="inlineStr">
        <is>
          <t>Optional</t>
        </is>
      </c>
      <c r="F113" s="46" t="inlineStr">
        <is>
          <t>en</t>
        </is>
      </c>
      <c r="G113" s="46" t="inlineStr">
        <is>
          <t>Target narrative / translation language code (e.g. 'en', 'es', 'ja', 'ko', 'fr')</t>
        </is>
      </c>
    </row>
    <row r="114">
      <c r="A114" s="42" t="n">
        <v>17</v>
      </c>
      <c r="B114" s="43" t="inlineStr">
        <is>
          <t>AgentRunRequest</t>
        </is>
      </c>
      <c r="C114" s="44" t="inlineStr">
        <is>
          <t>voice</t>
        </is>
      </c>
      <c r="D114" s="45" t="inlineStr">
        <is>
          <t>string</t>
        </is>
      </c>
      <c r="E114" s="42" t="inlineStr">
        <is>
          <t>Optional</t>
        </is>
      </c>
      <c r="F114" s="46" t="inlineStr">
        <is>
          <t>en-US-ChristopherNeural</t>
        </is>
      </c>
      <c r="G114" s="46" t="inlineStr">
        <is>
          <t>Default voice actor model identifier for neural text-to-speech</t>
        </is>
      </c>
    </row>
    <row r="115">
      <c r="A115" s="42" t="n">
        <v>17</v>
      </c>
      <c r="B115" s="43" t="inlineStr">
        <is>
          <t>AgentRunRequest</t>
        </is>
      </c>
      <c r="C115" s="44" t="inlineStr">
        <is>
          <t>narrator_voice</t>
        </is>
      </c>
      <c r="D115" s="45" t="inlineStr"/>
      <c r="E115" s="42" t="inlineStr">
        <is>
          <t>Optional</t>
        </is>
      </c>
      <c r="F115" s="46" t="inlineStr">
        <is>
          <t>en-US-ChristopherNeural</t>
        </is>
      </c>
      <c r="G115" s="46" t="inlineStr">
        <is>
          <t>Master cinematic narrator voice model</t>
        </is>
      </c>
    </row>
    <row r="116">
      <c r="A116" s="42" t="n">
        <v>17</v>
      </c>
      <c r="B116" s="43" t="inlineStr">
        <is>
          <t>AgentRunRequest</t>
        </is>
      </c>
      <c r="C116" s="44" t="inlineStr">
        <is>
          <t>protagonist_voice</t>
        </is>
      </c>
      <c r="D116" s="45" t="inlineStr"/>
      <c r="E116" s="42" t="inlineStr">
        <is>
          <t>Optional</t>
        </is>
      </c>
      <c r="F116" s="46" t="inlineStr">
        <is>
          <t>en-US-GuyNeural</t>
        </is>
      </c>
      <c r="G116" s="46" t="inlineStr">
        <is>
          <t>Lead protagonist / MC voice model</t>
        </is>
      </c>
    </row>
    <row r="117">
      <c r="A117" s="42" t="n">
        <v>17</v>
      </c>
      <c r="B117" s="43" t="inlineStr">
        <is>
          <t>AgentRunRequest</t>
        </is>
      </c>
      <c r="C117" s="44" t="inlineStr">
        <is>
          <t>chapter_range_start</t>
        </is>
      </c>
      <c r="D117" s="45" t="inlineStr"/>
      <c r="E117" s="42" t="inlineStr">
        <is>
          <t>Optional</t>
        </is>
      </c>
      <c r="F117" s="46" t="inlineStr">
        <is>
          <t>-</t>
        </is>
      </c>
      <c r="G117" s="46" t="inlineStr">
        <is>
          <t>Optional starting chapter index for multi-chapter auto-pilot</t>
        </is>
      </c>
    </row>
    <row r="118">
      <c r="A118" s="42" t="n">
        <v>17</v>
      </c>
      <c r="B118" s="43" t="inlineStr">
        <is>
          <t>AgentRunRequest</t>
        </is>
      </c>
      <c r="C118" s="44" t="inlineStr">
        <is>
          <t>chapter_range_end</t>
        </is>
      </c>
      <c r="D118" s="45" t="inlineStr"/>
      <c r="E118" s="42" t="inlineStr">
        <is>
          <t>Optional</t>
        </is>
      </c>
      <c r="F118" s="46" t="inlineStr">
        <is>
          <t>-</t>
        </is>
      </c>
      <c r="G118" s="46" t="inlineStr">
        <is>
          <t>Optional ending chapter index for multi-chapter auto-pilot</t>
        </is>
      </c>
    </row>
    <row r="119">
      <c r="A119" s="42" t="n">
        <v>17</v>
      </c>
      <c r="B119" s="43" t="inlineStr">
        <is>
          <t>AgentRunRequest</t>
        </is>
      </c>
      <c r="C119" s="44" t="inlineStr">
        <is>
          <t>privacy_status</t>
        </is>
      </c>
      <c r="D119" s="45" t="inlineStr">
        <is>
          <t>string</t>
        </is>
      </c>
      <c r="E119" s="42" t="inlineStr">
        <is>
          <t>Optional</t>
        </is>
      </c>
      <c r="F119" s="46" t="inlineStr">
        <is>
          <t>unlisted</t>
        </is>
      </c>
      <c r="G119" s="46" t="inlineStr">
        <is>
          <t>YouTube publication visibility status</t>
        </is>
      </c>
    </row>
    <row r="120">
      <c r="A120" s="42" t="n">
        <v>17</v>
      </c>
      <c r="B120" s="43" t="inlineStr">
        <is>
          <t>AgentRunRequest</t>
        </is>
      </c>
      <c r="C120" s="44" t="inlineStr">
        <is>
          <t>review_mode</t>
        </is>
      </c>
      <c r="D120" s="45" t="inlineStr">
        <is>
          <t>boolean</t>
        </is>
      </c>
      <c r="E120" s="42" t="inlineStr">
        <is>
          <t>Optional</t>
        </is>
      </c>
      <c r="F120" s="46" t="inlineStr">
        <is>
          <t>-</t>
        </is>
      </c>
      <c r="G120" s="46" t="inlineStr">
        <is>
          <t>If True, pauses at the narrative/panel review step before rendering &amp; uploading</t>
        </is>
      </c>
    </row>
    <row r="121">
      <c r="A121" s="42" t="n">
        <v>17</v>
      </c>
      <c r="B121" s="43" t="inlineStr">
        <is>
          <t>AgentRunRequest</t>
        </is>
      </c>
      <c r="C121" s="44" t="inlineStr">
        <is>
          <t>max_panels</t>
        </is>
      </c>
      <c r="D121" s="45" t="inlineStr"/>
      <c r="E121" s="42" t="inlineStr">
        <is>
          <t>Optional</t>
        </is>
      </c>
      <c r="F121" s="46" t="inlineStr">
        <is>
          <t>-</t>
        </is>
      </c>
      <c r="G121" s="46" t="inlineStr">
        <is>
          <t>Optional maximum panels to extract (uses all available chapter panels if omitted)</t>
        </is>
      </c>
    </row>
    <row r="122">
      <c r="A122" s="42" t="n">
        <v>17</v>
      </c>
      <c r="B122" s="43" t="inlineStr">
        <is>
          <t>AgentRunRequest</t>
        </is>
      </c>
      <c r="C122" s="44" t="inlineStr">
        <is>
          <t>title_override</t>
        </is>
      </c>
      <c r="D122" s="45" t="inlineStr"/>
      <c r="E122" s="42" t="inlineStr">
        <is>
          <t>Optional</t>
        </is>
      </c>
      <c r="F122" s="46" t="inlineStr">
        <is>
          <t>-</t>
        </is>
      </c>
      <c r="G122" s="46" t="inlineStr">
        <is>
          <t>Optional manual title override for the story and YouTube video</t>
        </is>
      </c>
    </row>
    <row r="123">
      <c r="A123" s="47" t="n">
        <v>18</v>
      </c>
      <c r="B123" s="48" t="inlineStr">
        <is>
          <t>AgentRunResponse</t>
        </is>
      </c>
      <c r="C123" s="49" t="inlineStr">
        <is>
          <t>run_id</t>
        </is>
      </c>
      <c r="D123" s="50" t="inlineStr">
        <is>
          <t>string</t>
        </is>
      </c>
      <c r="E123" s="52" t="inlineStr">
        <is>
          <t>Required</t>
        </is>
      </c>
      <c r="F123" s="51" t="inlineStr">
        <is>
          <t>-</t>
        </is>
      </c>
      <c r="G123" s="51" t="inlineStr">
        <is>
          <t>Run Id</t>
        </is>
      </c>
    </row>
    <row r="124">
      <c r="A124" s="47" t="n">
        <v>18</v>
      </c>
      <c r="B124" s="48" t="inlineStr">
        <is>
          <t>AgentRunResponse</t>
        </is>
      </c>
      <c r="C124" s="49" t="inlineStr">
        <is>
          <t>user_id</t>
        </is>
      </c>
      <c r="D124" s="50" t="inlineStr"/>
      <c r="E124" s="47" t="inlineStr">
        <is>
          <t>Optional</t>
        </is>
      </c>
      <c r="F124" s="51" t="inlineStr">
        <is>
          <t>-</t>
        </is>
      </c>
      <c r="G124" s="51" t="inlineStr">
        <is>
          <t>User Id</t>
        </is>
      </c>
    </row>
    <row r="125">
      <c r="A125" s="47" t="n">
        <v>18</v>
      </c>
      <c r="B125" s="48" t="inlineStr">
        <is>
          <t>AgentRunResponse</t>
        </is>
      </c>
      <c r="C125" s="49" t="inlineStr">
        <is>
          <t>status</t>
        </is>
      </c>
      <c r="D125" s="50" t="inlineStr">
        <is>
          <t>string</t>
        </is>
      </c>
      <c r="E125" s="52" t="inlineStr">
        <is>
          <t>Required</t>
        </is>
      </c>
      <c r="F125" s="51" t="inlineStr">
        <is>
          <t>-</t>
        </is>
      </c>
      <c r="G125" s="51" t="inlineStr">
        <is>
          <t>Status</t>
        </is>
      </c>
    </row>
    <row r="126">
      <c r="A126" s="47" t="n">
        <v>18</v>
      </c>
      <c r="B126" s="48" t="inlineStr">
        <is>
          <t>AgentRunResponse</t>
        </is>
      </c>
      <c r="C126" s="49" t="inlineStr">
        <is>
          <t>progress</t>
        </is>
      </c>
      <c r="D126" s="50" t="inlineStr">
        <is>
          <t>integer</t>
        </is>
      </c>
      <c r="E126" s="47" t="inlineStr">
        <is>
          <t>Optional</t>
        </is>
      </c>
      <c r="F126" s="51" t="inlineStr">
        <is>
          <t>-</t>
        </is>
      </c>
      <c r="G126" s="51" t="inlineStr">
        <is>
          <t>Progress</t>
        </is>
      </c>
    </row>
    <row r="127">
      <c r="A127" s="47" t="n">
        <v>18</v>
      </c>
      <c r="B127" s="48" t="inlineStr">
        <is>
          <t>AgentRunResponse</t>
        </is>
      </c>
      <c r="C127" s="49" t="inlineStr">
        <is>
          <t>current_action</t>
        </is>
      </c>
      <c r="D127" s="50" t="inlineStr">
        <is>
          <t>string</t>
        </is>
      </c>
      <c r="E127" s="47" t="inlineStr">
        <is>
          <t>Optional</t>
        </is>
      </c>
      <c r="F127" s="51" t="inlineStr">
        <is>
          <t>-</t>
        </is>
      </c>
      <c r="G127" s="51" t="inlineStr">
        <is>
          <t>Current Action</t>
        </is>
      </c>
    </row>
    <row r="128">
      <c r="A128" s="47" t="n">
        <v>18</v>
      </c>
      <c r="B128" s="48" t="inlineStr">
        <is>
          <t>AgentRunResponse</t>
        </is>
      </c>
      <c r="C128" s="49" t="inlineStr">
        <is>
          <t>logs</t>
        </is>
      </c>
      <c r="D128" s="50" t="inlineStr">
        <is>
          <t>array[AgentLogMessage]</t>
        </is>
      </c>
      <c r="E128" s="47" t="inlineStr">
        <is>
          <t>Optional</t>
        </is>
      </c>
      <c r="F128" s="51" t="inlineStr">
        <is>
          <t>-</t>
        </is>
      </c>
      <c r="G128" s="51" t="inlineStr">
        <is>
          <t>Logs</t>
        </is>
      </c>
    </row>
    <row r="129">
      <c r="A129" s="47" t="n">
        <v>18</v>
      </c>
      <c r="B129" s="48" t="inlineStr">
        <is>
          <t>AgentRunResponse</t>
        </is>
      </c>
      <c r="C129" s="49" t="inlineStr">
        <is>
          <t>scraped_title</t>
        </is>
      </c>
      <c r="D129" s="50" t="inlineStr"/>
      <c r="E129" s="47" t="inlineStr">
        <is>
          <t>Optional</t>
        </is>
      </c>
      <c r="F129" s="51" t="inlineStr">
        <is>
          <t>-</t>
        </is>
      </c>
      <c r="G129" s="51" t="inlineStr">
        <is>
          <t>Scraped Title</t>
        </is>
      </c>
    </row>
    <row r="130">
      <c r="A130" s="47" t="n">
        <v>18</v>
      </c>
      <c r="B130" s="48" t="inlineStr">
        <is>
          <t>AgentRunResponse</t>
        </is>
      </c>
      <c r="C130" s="49" t="inlineStr">
        <is>
          <t>series_title</t>
        </is>
      </c>
      <c r="D130" s="50" t="inlineStr"/>
      <c r="E130" s="47" t="inlineStr">
        <is>
          <t>Optional</t>
        </is>
      </c>
      <c r="F130" s="51" t="inlineStr">
        <is>
          <t>-</t>
        </is>
      </c>
      <c r="G130" s="51" t="inlineStr">
        <is>
          <t>Series Title</t>
        </is>
      </c>
    </row>
    <row r="131">
      <c r="A131" s="47" t="n">
        <v>18</v>
      </c>
      <c r="B131" s="48" t="inlineStr">
        <is>
          <t>AgentRunResponse</t>
        </is>
      </c>
      <c r="C131" s="49" t="inlineStr">
        <is>
          <t>chapter_title</t>
        </is>
      </c>
      <c r="D131" s="50" t="inlineStr"/>
      <c r="E131" s="47" t="inlineStr">
        <is>
          <t>Optional</t>
        </is>
      </c>
      <c r="F131" s="51" t="inlineStr">
        <is>
          <t>-</t>
        </is>
      </c>
      <c r="G131" s="51" t="inlineStr">
        <is>
          <t>Chapter Title</t>
        </is>
      </c>
    </row>
    <row r="132">
      <c r="A132" s="47" t="n">
        <v>18</v>
      </c>
      <c r="B132" s="48" t="inlineStr">
        <is>
          <t>AgentRunResponse</t>
        </is>
      </c>
      <c r="C132" s="49" t="inlineStr">
        <is>
          <t>source_url</t>
        </is>
      </c>
      <c r="D132" s="50" t="inlineStr"/>
      <c r="E132" s="47" t="inlineStr">
        <is>
          <t>Optional</t>
        </is>
      </c>
      <c r="F132" s="51" t="inlineStr">
        <is>
          <t>-</t>
        </is>
      </c>
      <c r="G132" s="51" t="inlineStr">
        <is>
          <t>Source Url</t>
        </is>
      </c>
    </row>
    <row r="133">
      <c r="A133" s="47" t="n">
        <v>18</v>
      </c>
      <c r="B133" s="48" t="inlineStr">
        <is>
          <t>AgentRunResponse</t>
        </is>
      </c>
      <c r="C133" s="49" t="inlineStr">
        <is>
          <t>video_format</t>
        </is>
      </c>
      <c r="D133" s="50" t="inlineStr"/>
      <c r="E133" s="47" t="inlineStr">
        <is>
          <t>Optional</t>
        </is>
      </c>
      <c r="F133" s="51" t="inlineStr">
        <is>
          <t>shorts</t>
        </is>
      </c>
      <c r="G133" s="51" t="inlineStr">
        <is>
          <t>Video Format</t>
        </is>
      </c>
    </row>
    <row r="134">
      <c r="A134" s="47" t="n">
        <v>18</v>
      </c>
      <c r="B134" s="48" t="inlineStr">
        <is>
          <t>AgentRunResponse</t>
        </is>
      </c>
      <c r="C134" s="49" t="inlineStr">
        <is>
          <t>language</t>
        </is>
      </c>
      <c r="D134" s="50" t="inlineStr"/>
      <c r="E134" s="47" t="inlineStr">
        <is>
          <t>Optional</t>
        </is>
      </c>
      <c r="F134" s="51" t="inlineStr">
        <is>
          <t>en</t>
        </is>
      </c>
      <c r="G134" s="51" t="inlineStr">
        <is>
          <t>Language</t>
        </is>
      </c>
    </row>
    <row r="135">
      <c r="A135" s="47" t="n">
        <v>18</v>
      </c>
      <c r="B135" s="48" t="inlineStr">
        <is>
          <t>AgentRunResponse</t>
        </is>
      </c>
      <c r="C135" s="49" t="inlineStr">
        <is>
          <t>voice</t>
        </is>
      </c>
      <c r="D135" s="50" t="inlineStr"/>
      <c r="E135" s="47" t="inlineStr">
        <is>
          <t>Optional</t>
        </is>
      </c>
      <c r="F135" s="51" t="inlineStr">
        <is>
          <t>en-US-ChristopherNeural</t>
        </is>
      </c>
      <c r="G135" s="51" t="inlineStr">
        <is>
          <t>Voice</t>
        </is>
      </c>
    </row>
    <row r="136">
      <c r="A136" s="47" t="n">
        <v>18</v>
      </c>
      <c r="B136" s="48" t="inlineStr">
        <is>
          <t>AgentRunResponse</t>
        </is>
      </c>
      <c r="C136" s="49" t="inlineStr">
        <is>
          <t>narrator_voice</t>
        </is>
      </c>
      <c r="D136" s="50" t="inlineStr"/>
      <c r="E136" s="47" t="inlineStr">
        <is>
          <t>Optional</t>
        </is>
      </c>
      <c r="F136" s="51" t="inlineStr">
        <is>
          <t>en-US-ChristopherNeural</t>
        </is>
      </c>
      <c r="G136" s="51" t="inlineStr">
        <is>
          <t>Narrator Voice</t>
        </is>
      </c>
    </row>
    <row r="137">
      <c r="A137" s="47" t="n">
        <v>18</v>
      </c>
      <c r="B137" s="48" t="inlineStr">
        <is>
          <t>AgentRunResponse</t>
        </is>
      </c>
      <c r="C137" s="49" t="inlineStr">
        <is>
          <t>protagonist_voice</t>
        </is>
      </c>
      <c r="D137" s="50" t="inlineStr"/>
      <c r="E137" s="47" t="inlineStr">
        <is>
          <t>Optional</t>
        </is>
      </c>
      <c r="F137" s="51" t="inlineStr">
        <is>
          <t>en-US-GuyNeural</t>
        </is>
      </c>
      <c r="G137" s="51" t="inlineStr">
        <is>
          <t>Protagonist Voice</t>
        </is>
      </c>
    </row>
    <row r="138">
      <c r="A138" s="47" t="n">
        <v>18</v>
      </c>
      <c r="B138" s="48" t="inlineStr">
        <is>
          <t>AgentRunResponse</t>
        </is>
      </c>
      <c r="C138" s="49" t="inlineStr">
        <is>
          <t>chapter_range_start</t>
        </is>
      </c>
      <c r="D138" s="50" t="inlineStr"/>
      <c r="E138" s="47" t="inlineStr">
        <is>
          <t>Optional</t>
        </is>
      </c>
      <c r="F138" s="51" t="inlineStr">
        <is>
          <t>-</t>
        </is>
      </c>
      <c r="G138" s="51" t="inlineStr">
        <is>
          <t>Chapter Range Start</t>
        </is>
      </c>
    </row>
    <row r="139">
      <c r="A139" s="47" t="n">
        <v>18</v>
      </c>
      <c r="B139" s="48" t="inlineStr">
        <is>
          <t>AgentRunResponse</t>
        </is>
      </c>
      <c r="C139" s="49" t="inlineStr">
        <is>
          <t>chapter_range_end</t>
        </is>
      </c>
      <c r="D139" s="50" t="inlineStr"/>
      <c r="E139" s="47" t="inlineStr">
        <is>
          <t>Optional</t>
        </is>
      </c>
      <c r="F139" s="51" t="inlineStr">
        <is>
          <t>-</t>
        </is>
      </c>
      <c r="G139" s="51" t="inlineStr">
        <is>
          <t>Chapter Range End</t>
        </is>
      </c>
    </row>
    <row r="140">
      <c r="A140" s="47" t="n">
        <v>18</v>
      </c>
      <c r="B140" s="48" t="inlineStr">
        <is>
          <t>AgentRunResponse</t>
        </is>
      </c>
      <c r="C140" s="49" t="inlineStr">
        <is>
          <t>character_cast</t>
        </is>
      </c>
      <c r="D140" s="50" t="inlineStr">
        <is>
          <t>array[CharacterCastMember]</t>
        </is>
      </c>
      <c r="E140" s="47" t="inlineStr">
        <is>
          <t>Optional</t>
        </is>
      </c>
      <c r="F140" s="51" t="inlineStr">
        <is>
          <t>-</t>
        </is>
      </c>
      <c r="G140" s="51" t="inlineStr">
        <is>
          <t>Character Cast</t>
        </is>
      </c>
    </row>
    <row r="141">
      <c r="A141" s="47" t="n">
        <v>18</v>
      </c>
      <c r="B141" s="48" t="inlineStr">
        <is>
          <t>AgentRunResponse</t>
        </is>
      </c>
      <c r="C141" s="49" t="inlineStr">
        <is>
          <t>cover_image</t>
        </is>
      </c>
      <c r="D141" s="50" t="inlineStr"/>
      <c r="E141" s="47" t="inlineStr">
        <is>
          <t>Optional</t>
        </is>
      </c>
      <c r="F141" s="51" t="inlineStr">
        <is>
          <t>-</t>
        </is>
      </c>
      <c r="G141" s="51" t="inlineStr">
        <is>
          <t>Cover Image</t>
        </is>
      </c>
    </row>
    <row r="142">
      <c r="A142" s="47" t="n">
        <v>18</v>
      </c>
      <c r="B142" s="48" t="inlineStr">
        <is>
          <t>AgentRunResponse</t>
        </is>
      </c>
      <c r="C142" s="49" t="inlineStr">
        <is>
          <t>duration</t>
        </is>
      </c>
      <c r="D142" s="50" t="inlineStr"/>
      <c r="E142" s="47" t="inlineStr">
        <is>
          <t>Optional</t>
        </is>
      </c>
      <c r="F142" s="51" t="inlineStr">
        <is>
          <t>-</t>
        </is>
      </c>
      <c r="G142" s="51" t="inlineStr">
        <is>
          <t>Duration</t>
        </is>
      </c>
    </row>
    <row r="143">
      <c r="A143" s="47" t="n">
        <v>18</v>
      </c>
      <c r="B143" s="48" t="inlineStr">
        <is>
          <t>AgentRunResponse</t>
        </is>
      </c>
      <c r="C143" s="49" t="inlineStr">
        <is>
          <t>raw_images_count</t>
        </is>
      </c>
      <c r="D143" s="50" t="inlineStr">
        <is>
          <t>integer</t>
        </is>
      </c>
      <c r="E143" s="47" t="inlineStr">
        <is>
          <t>Optional</t>
        </is>
      </c>
      <c r="F143" s="51" t="inlineStr">
        <is>
          <t>-</t>
        </is>
      </c>
      <c r="G143" s="51" t="inlineStr">
        <is>
          <t>Raw Images Count</t>
        </is>
      </c>
    </row>
    <row r="144">
      <c r="A144" s="47" t="n">
        <v>18</v>
      </c>
      <c r="B144" s="48" t="inlineStr">
        <is>
          <t>AgentRunResponse</t>
        </is>
      </c>
      <c r="C144" s="49" t="inlineStr">
        <is>
          <t>panels</t>
        </is>
      </c>
      <c r="D144" s="50" t="inlineStr">
        <is>
          <t>array[AgentPanel]</t>
        </is>
      </c>
      <c r="E144" s="47" t="inlineStr">
        <is>
          <t>Optional</t>
        </is>
      </c>
      <c r="F144" s="51" t="inlineStr">
        <is>
          <t>-</t>
        </is>
      </c>
      <c r="G144" s="51" t="inlineStr">
        <is>
          <t>Panels</t>
        </is>
      </c>
    </row>
    <row r="145">
      <c r="A145" s="47" t="n">
        <v>18</v>
      </c>
      <c r="B145" s="48" t="inlineStr">
        <is>
          <t>AgentRunResponse</t>
        </is>
      </c>
      <c r="C145" s="49" t="inlineStr">
        <is>
          <t>video_filename</t>
        </is>
      </c>
      <c r="D145" s="50" t="inlineStr"/>
      <c r="E145" s="47" t="inlineStr">
        <is>
          <t>Optional</t>
        </is>
      </c>
      <c r="F145" s="51" t="inlineStr">
        <is>
          <t>-</t>
        </is>
      </c>
      <c r="G145" s="51" t="inlineStr">
        <is>
          <t>Video Filename</t>
        </is>
      </c>
    </row>
    <row r="146">
      <c r="A146" s="47" t="n">
        <v>18</v>
      </c>
      <c r="B146" s="48" t="inlineStr">
        <is>
          <t>AgentRunResponse</t>
        </is>
      </c>
      <c r="C146" s="49" t="inlineStr">
        <is>
          <t>video_url</t>
        </is>
      </c>
      <c r="D146" s="50" t="inlineStr"/>
      <c r="E146" s="47" t="inlineStr">
        <is>
          <t>Optional</t>
        </is>
      </c>
      <c r="F146" s="51" t="inlineStr">
        <is>
          <t>-</t>
        </is>
      </c>
      <c r="G146" s="51" t="inlineStr">
        <is>
          <t>Video Url</t>
        </is>
      </c>
    </row>
    <row r="147">
      <c r="A147" s="47" t="n">
        <v>18</v>
      </c>
      <c r="B147" s="48" t="inlineStr">
        <is>
          <t>AgentRunResponse</t>
        </is>
      </c>
      <c r="C147" s="49" t="inlineStr">
        <is>
          <t>youtube_metadata</t>
        </is>
      </c>
      <c r="D147" s="50" t="inlineStr"/>
      <c r="E147" s="47" t="inlineStr">
        <is>
          <t>Optional</t>
        </is>
      </c>
      <c r="F147" s="51" t="inlineStr">
        <is>
          <t>-</t>
        </is>
      </c>
      <c r="G147" s="51" t="inlineStr">
        <is>
          <t>-</t>
        </is>
      </c>
    </row>
    <row r="148">
      <c r="A148" s="47" t="n">
        <v>18</v>
      </c>
      <c r="B148" s="48" t="inlineStr">
        <is>
          <t>AgentRunResponse</t>
        </is>
      </c>
      <c r="C148" s="49" t="inlineStr">
        <is>
          <t>youtube_url</t>
        </is>
      </c>
      <c r="D148" s="50" t="inlineStr"/>
      <c r="E148" s="47" t="inlineStr">
        <is>
          <t>Optional</t>
        </is>
      </c>
      <c r="F148" s="51" t="inlineStr">
        <is>
          <t>-</t>
        </is>
      </c>
      <c r="G148" s="51" t="inlineStr">
        <is>
          <t>Youtube Url</t>
        </is>
      </c>
    </row>
    <row r="149">
      <c r="A149" s="47" t="n">
        <v>18</v>
      </c>
      <c r="B149" s="48" t="inlineStr">
        <is>
          <t>AgentRunResponse</t>
        </is>
      </c>
      <c r="C149" s="49" t="inlineStr">
        <is>
          <t>error</t>
        </is>
      </c>
      <c r="D149" s="50" t="inlineStr"/>
      <c r="E149" s="47" t="inlineStr">
        <is>
          <t>Optional</t>
        </is>
      </c>
      <c r="F149" s="51" t="inlineStr">
        <is>
          <t>-</t>
        </is>
      </c>
      <c r="G149" s="51" t="inlineStr">
        <is>
          <t>Error</t>
        </is>
      </c>
    </row>
    <row r="150">
      <c r="A150" s="47" t="n">
        <v>18</v>
      </c>
      <c r="B150" s="48" t="inlineStr">
        <is>
          <t>AgentRunResponse</t>
        </is>
      </c>
      <c r="C150" s="49" t="inlineStr">
        <is>
          <t>created_at</t>
        </is>
      </c>
      <c r="D150" s="50" t="inlineStr">
        <is>
          <t>number</t>
        </is>
      </c>
      <c r="E150" s="52" t="inlineStr">
        <is>
          <t>Required</t>
        </is>
      </c>
      <c r="F150" s="51" t="inlineStr">
        <is>
          <t>-</t>
        </is>
      </c>
      <c r="G150" s="51" t="inlineStr">
        <is>
          <t>Created At</t>
        </is>
      </c>
    </row>
    <row r="151">
      <c r="A151" s="47" t="n">
        <v>18</v>
      </c>
      <c r="B151" s="48" t="inlineStr">
        <is>
          <t>AgentRunResponse</t>
        </is>
      </c>
      <c r="C151" s="49" t="inlineStr">
        <is>
          <t>updated_at</t>
        </is>
      </c>
      <c r="D151" s="50" t="inlineStr">
        <is>
          <t>number</t>
        </is>
      </c>
      <c r="E151" s="52" t="inlineStr">
        <is>
          <t>Required</t>
        </is>
      </c>
      <c r="F151" s="51" t="inlineStr">
        <is>
          <t>-</t>
        </is>
      </c>
      <c r="G151" s="51" t="inlineStr">
        <is>
          <t>Updated At</t>
        </is>
      </c>
    </row>
    <row r="152">
      <c r="A152" s="42" t="n">
        <v>19</v>
      </c>
      <c r="B152" s="43" t="inlineStr">
        <is>
          <t>AgentYouTubeMetadata</t>
        </is>
      </c>
      <c r="C152" s="44" t="inlineStr">
        <is>
          <t>title</t>
        </is>
      </c>
      <c r="D152" s="45" t="inlineStr">
        <is>
          <t>string</t>
        </is>
      </c>
      <c r="E152" s="53" t="inlineStr">
        <is>
          <t>Required</t>
        </is>
      </c>
      <c r="F152" s="46" t="inlineStr">
        <is>
          <t>-</t>
        </is>
      </c>
      <c r="G152" s="46" t="inlineStr">
        <is>
          <t>Title</t>
        </is>
      </c>
    </row>
    <row r="153">
      <c r="A153" s="42" t="n">
        <v>19</v>
      </c>
      <c r="B153" s="43" t="inlineStr">
        <is>
          <t>AgentYouTubeMetadata</t>
        </is>
      </c>
      <c r="C153" s="44" t="inlineStr">
        <is>
          <t>description</t>
        </is>
      </c>
      <c r="D153" s="45" t="inlineStr">
        <is>
          <t>string</t>
        </is>
      </c>
      <c r="E153" s="53" t="inlineStr">
        <is>
          <t>Required</t>
        </is>
      </c>
      <c r="F153" s="46" t="inlineStr">
        <is>
          <t>-</t>
        </is>
      </c>
      <c r="G153" s="46" t="inlineStr">
        <is>
          <t>Description</t>
        </is>
      </c>
    </row>
    <row r="154">
      <c r="A154" s="42" t="n">
        <v>19</v>
      </c>
      <c r="B154" s="43" t="inlineStr">
        <is>
          <t>AgentYouTubeMetadata</t>
        </is>
      </c>
      <c r="C154" s="44" t="inlineStr">
        <is>
          <t>tags</t>
        </is>
      </c>
      <c r="D154" s="45" t="inlineStr">
        <is>
          <t>array[string]</t>
        </is>
      </c>
      <c r="E154" s="42" t="inlineStr">
        <is>
          <t>Optional</t>
        </is>
      </c>
      <c r="F154" s="46" t="inlineStr">
        <is>
          <t>-</t>
        </is>
      </c>
      <c r="G154" s="46" t="inlineStr">
        <is>
          <t>Tags</t>
        </is>
      </c>
    </row>
    <row r="155">
      <c r="A155" s="42" t="n">
        <v>19</v>
      </c>
      <c r="B155" s="43" t="inlineStr">
        <is>
          <t>AgentYouTubeMetadata</t>
        </is>
      </c>
      <c r="C155" s="44" t="inlineStr">
        <is>
          <t>category_id</t>
        </is>
      </c>
      <c r="D155" s="45" t="inlineStr">
        <is>
          <t>string</t>
        </is>
      </c>
      <c r="E155" s="42" t="inlineStr">
        <is>
          <t>Optional</t>
        </is>
      </c>
      <c r="F155" s="46" t="inlineStr">
        <is>
          <t>1</t>
        </is>
      </c>
      <c r="G155" s="46" t="inlineStr">
        <is>
          <t>Category Id</t>
        </is>
      </c>
    </row>
    <row r="156">
      <c r="A156" s="42" t="n">
        <v>19</v>
      </c>
      <c r="B156" s="43" t="inlineStr">
        <is>
          <t>AgentYouTubeMetadata</t>
        </is>
      </c>
      <c r="C156" s="44" t="inlineStr">
        <is>
          <t>privacy_status</t>
        </is>
      </c>
      <c r="D156" s="45" t="inlineStr">
        <is>
          <t>string</t>
        </is>
      </c>
      <c r="E156" s="42" t="inlineStr">
        <is>
          <t>Optional</t>
        </is>
      </c>
      <c r="F156" s="46" t="inlineStr">
        <is>
          <t>unlisted</t>
        </is>
      </c>
      <c r="G156" s="46" t="inlineStr">
        <is>
          <t>Privacy Status</t>
        </is>
      </c>
    </row>
    <row r="157">
      <c r="A157" s="42" t="n">
        <v>19</v>
      </c>
      <c r="B157" s="43" t="inlineStr">
        <is>
          <t>AgentYouTubeMetadata</t>
        </is>
      </c>
      <c r="C157" s="44" t="inlineStr">
        <is>
          <t>is_short</t>
        </is>
      </c>
      <c r="D157" s="45" t="inlineStr">
        <is>
          <t>boolean</t>
        </is>
      </c>
      <c r="E157" s="42" t="inlineStr">
        <is>
          <t>Optional</t>
        </is>
      </c>
      <c r="F157" s="46" t="inlineStr">
        <is>
          <t>-</t>
        </is>
      </c>
      <c r="G157" s="46" t="inlineStr">
        <is>
          <t>Is Short</t>
        </is>
      </c>
    </row>
    <row r="158">
      <c r="A158" s="42" t="n">
        <v>19</v>
      </c>
      <c r="B158" s="43" t="inlineStr">
        <is>
          <t>AgentYouTubeMetadata</t>
        </is>
      </c>
      <c r="C158" s="44" t="inlineStr">
        <is>
          <t>thumbnail_url</t>
        </is>
      </c>
      <c r="D158" s="45" t="inlineStr"/>
      <c r="E158" s="42" t="inlineStr">
        <is>
          <t>Optional</t>
        </is>
      </c>
      <c r="F158" s="46" t="inlineStr">
        <is>
          <t>-</t>
        </is>
      </c>
      <c r="G158" s="46" t="inlineStr">
        <is>
          <t>Thumbnail Url</t>
        </is>
      </c>
    </row>
    <row r="159">
      <c r="A159" s="47" t="n">
        <v>20</v>
      </c>
      <c r="B159" s="48" t="inlineStr">
        <is>
          <t>AlignDialogueRequest</t>
        </is>
      </c>
      <c r="C159" s="49" t="inlineStr">
        <is>
          <t>audio_url</t>
        </is>
      </c>
      <c r="D159" s="50" t="inlineStr">
        <is>
          <t>string</t>
        </is>
      </c>
      <c r="E159" s="52" t="inlineStr">
        <is>
          <t>Required</t>
        </is>
      </c>
      <c r="F159" s="51" t="inlineStr">
        <is>
          <t>-</t>
        </is>
      </c>
      <c r="G159" s="51" t="inlineStr">
        <is>
          <t>URL of the audio file to analyze</t>
        </is>
      </c>
    </row>
    <row r="160">
      <c r="A160" s="47" t="n">
        <v>20</v>
      </c>
      <c r="B160" s="48" t="inlineStr">
        <is>
          <t>AlignDialogueRequest</t>
        </is>
      </c>
      <c r="C160" s="49" t="inlineStr">
        <is>
          <t>ocr_texts</t>
        </is>
      </c>
      <c r="D160" s="50" t="inlineStr">
        <is>
          <t>array[string]</t>
        </is>
      </c>
      <c r="E160" s="52" t="inlineStr">
        <is>
          <t>Required</t>
        </is>
      </c>
      <c r="F160" s="51" t="inlineStr">
        <is>
          <t>-</t>
        </is>
      </c>
      <c r="G160" s="51" t="inlineStr">
        <is>
          <t>Array of OCR text strings detected in the panel</t>
        </is>
      </c>
    </row>
    <row r="161">
      <c r="A161" s="42" t="n">
        <v>21</v>
      </c>
      <c r="B161" s="43" t="inlineStr">
        <is>
          <t>AnalyzeBatchRequest</t>
        </is>
      </c>
      <c r="C161" s="44" t="inlineStr">
        <is>
          <t>urls</t>
        </is>
      </c>
      <c r="D161" s="45" t="inlineStr">
        <is>
          <t>array[string]</t>
        </is>
      </c>
      <c r="E161" s="53" t="inlineStr">
        <is>
          <t>Required</t>
        </is>
      </c>
      <c r="F161" s="46" t="inlineStr">
        <is>
          <t>-</t>
        </is>
      </c>
      <c r="G161" s="46" t="inlineStr">
        <is>
          <t>Urls</t>
        </is>
      </c>
    </row>
    <row r="162">
      <c r="A162" s="42" t="n">
        <v>21</v>
      </c>
      <c r="B162" s="43" t="inlineStr">
        <is>
          <t>AnalyzeBatchRequest</t>
        </is>
      </c>
      <c r="C162" s="44" t="inlineStr">
        <is>
          <t>model</t>
        </is>
      </c>
      <c r="D162" s="45" t="inlineStr"/>
      <c r="E162" s="42" t="inlineStr">
        <is>
          <t>Optional</t>
        </is>
      </c>
      <c r="F162" s="46" t="inlineStr">
        <is>
          <t>-</t>
        </is>
      </c>
      <c r="G162" s="46" t="inlineStr">
        <is>
          <t>Model</t>
        </is>
      </c>
    </row>
    <row r="163">
      <c r="A163" s="42" t="n">
        <v>21</v>
      </c>
      <c r="B163" s="43" t="inlineStr">
        <is>
          <t>AnalyzeBatchRequest</t>
        </is>
      </c>
      <c r="C163" s="44" t="inlineStr">
        <is>
          <t>narrationStyle</t>
        </is>
      </c>
      <c r="D163" s="45" t="inlineStr"/>
      <c r="E163" s="42" t="inlineStr">
        <is>
          <t>Optional</t>
        </is>
      </c>
      <c r="F163" s="46" t="inlineStr">
        <is>
          <t>long</t>
        </is>
      </c>
      <c r="G163" s="46" t="inlineStr">
        <is>
          <t>Narrationstyle</t>
        </is>
      </c>
    </row>
    <row r="164">
      <c r="A164" s="42" t="n">
        <v>21</v>
      </c>
      <c r="B164" s="43" t="inlineStr">
        <is>
          <t>AnalyzeBatchRequest</t>
        </is>
      </c>
      <c r="C164" s="44" t="inlineStr">
        <is>
          <t>voice</t>
        </is>
      </c>
      <c r="D164" s="45" t="inlineStr"/>
      <c r="E164" s="42" t="inlineStr">
        <is>
          <t>Optional</t>
        </is>
      </c>
      <c r="F164" s="46" t="inlineStr">
        <is>
          <t>en-US-GuyNeural</t>
        </is>
      </c>
      <c r="G164" s="46" t="inlineStr">
        <is>
          <t>Voice</t>
        </is>
      </c>
    </row>
    <row r="165">
      <c r="A165" s="42" t="n">
        <v>21</v>
      </c>
      <c r="B165" s="43" t="inlineStr">
        <is>
          <t>AnalyzeBatchRequest</t>
        </is>
      </c>
      <c r="C165" s="44" t="inlineStr">
        <is>
          <t>project_id</t>
        </is>
      </c>
      <c r="D165" s="45" t="inlineStr"/>
      <c r="E165" s="42" t="inlineStr">
        <is>
          <t>Optional</t>
        </is>
      </c>
      <c r="F165" s="46" t="inlineStr">
        <is>
          <t>-</t>
        </is>
      </c>
      <c r="G165" s="46" t="inlineStr">
        <is>
          <t>Project Id</t>
        </is>
      </c>
    </row>
    <row r="166">
      <c r="A166" s="42" t="n">
        <v>21</v>
      </c>
      <c r="B166" s="43" t="inlineStr">
        <is>
          <t>AnalyzeBatchRequest</t>
        </is>
      </c>
      <c r="C166" s="44" t="inlineStr">
        <is>
          <t>job_id</t>
        </is>
      </c>
      <c r="D166" s="45" t="inlineStr"/>
      <c r="E166" s="42" t="inlineStr">
        <is>
          <t>Optional</t>
        </is>
      </c>
      <c r="F166" s="46" t="inlineStr">
        <is>
          <t>-</t>
        </is>
      </c>
      <c r="G166" s="46" t="inlineStr">
        <is>
          <t>Job Id</t>
        </is>
      </c>
    </row>
    <row r="167">
      <c r="A167" s="47" t="n">
        <v>22</v>
      </c>
      <c r="B167" s="48" t="inlineStr">
        <is>
          <t>AnalyzeImageRequest</t>
        </is>
      </c>
      <c r="C167" s="49" t="inlineStr">
        <is>
          <t>url</t>
        </is>
      </c>
      <c r="D167" s="50" t="inlineStr">
        <is>
          <t>string</t>
        </is>
      </c>
      <c r="E167" s="52" t="inlineStr">
        <is>
          <t>Required</t>
        </is>
      </c>
      <c r="F167" s="51" t="inlineStr">
        <is>
          <t>-</t>
        </is>
      </c>
      <c r="G167" s="51" t="inlineStr">
        <is>
          <t>Url</t>
        </is>
      </c>
    </row>
    <row r="168">
      <c r="A168" s="47" t="n">
        <v>22</v>
      </c>
      <c r="B168" s="48" t="inlineStr">
        <is>
          <t>AnalyzeImageRequest</t>
        </is>
      </c>
      <c r="C168" s="49" t="inlineStr">
        <is>
          <t>model</t>
        </is>
      </c>
      <c r="D168" s="50" t="inlineStr"/>
      <c r="E168" s="47" t="inlineStr">
        <is>
          <t>Optional</t>
        </is>
      </c>
      <c r="F168" s="51" t="inlineStr">
        <is>
          <t>-</t>
        </is>
      </c>
      <c r="G168" s="51" t="inlineStr">
        <is>
          <t>Model</t>
        </is>
      </c>
    </row>
    <row r="169">
      <c r="A169" s="47" t="n">
        <v>22</v>
      </c>
      <c r="B169" s="48" t="inlineStr">
        <is>
          <t>AnalyzeImageRequest</t>
        </is>
      </c>
      <c r="C169" s="49" t="inlineStr">
        <is>
          <t>narrationStyle</t>
        </is>
      </c>
      <c r="D169" s="50" t="inlineStr"/>
      <c r="E169" s="47" t="inlineStr">
        <is>
          <t>Optional</t>
        </is>
      </c>
      <c r="F169" s="51" t="inlineStr">
        <is>
          <t>long</t>
        </is>
      </c>
      <c r="G169" s="51" t="inlineStr">
        <is>
          <t>Narrationstyle</t>
        </is>
      </c>
    </row>
    <row r="170">
      <c r="A170" s="47" t="n">
        <v>22</v>
      </c>
      <c r="B170" s="48" t="inlineStr">
        <is>
          <t>AnalyzeImageRequest</t>
        </is>
      </c>
      <c r="C170" s="49" t="inlineStr">
        <is>
          <t>voice</t>
        </is>
      </c>
      <c r="D170" s="50" t="inlineStr"/>
      <c r="E170" s="47" t="inlineStr">
        <is>
          <t>Optional</t>
        </is>
      </c>
      <c r="F170" s="51" t="inlineStr">
        <is>
          <t>-</t>
        </is>
      </c>
      <c r="G170" s="51" t="inlineStr">
        <is>
          <t>Voice</t>
        </is>
      </c>
    </row>
    <row r="171">
      <c r="A171" s="47" t="n">
        <v>22</v>
      </c>
      <c r="B171" s="48" t="inlineStr">
        <is>
          <t>AnalyzeImageRequest</t>
        </is>
      </c>
      <c r="C171" s="49" t="inlineStr">
        <is>
          <t>project_id</t>
        </is>
      </c>
      <c r="D171" s="50" t="inlineStr"/>
      <c r="E171" s="47" t="inlineStr">
        <is>
          <t>Optional</t>
        </is>
      </c>
      <c r="F171" s="51" t="inlineStr">
        <is>
          <t>-</t>
        </is>
      </c>
      <c r="G171" s="51" t="inlineStr">
        <is>
          <t>Project Id</t>
        </is>
      </c>
    </row>
    <row r="172">
      <c r="A172" s="47" t="n">
        <v>22</v>
      </c>
      <c r="B172" s="48" t="inlineStr">
        <is>
          <t>AnalyzeImageRequest</t>
        </is>
      </c>
      <c r="C172" s="49" t="inlineStr">
        <is>
          <t>job_id</t>
        </is>
      </c>
      <c r="D172" s="50" t="inlineStr"/>
      <c r="E172" s="47" t="inlineStr">
        <is>
          <t>Optional</t>
        </is>
      </c>
      <c r="F172" s="51" t="inlineStr">
        <is>
          <t>-</t>
        </is>
      </c>
      <c r="G172" s="51" t="inlineStr">
        <is>
          <t>Job Id</t>
        </is>
      </c>
    </row>
    <row r="173">
      <c r="A173" s="47" t="n">
        <v>22</v>
      </c>
      <c r="B173" s="48" t="inlineStr">
        <is>
          <t>AnalyzeImageRequest</t>
        </is>
      </c>
      <c r="C173" s="49" t="inlineStr">
        <is>
          <t>story_context</t>
        </is>
      </c>
      <c r="D173" s="50" t="inlineStr"/>
      <c r="E173" s="47" t="inlineStr">
        <is>
          <t>Optional</t>
        </is>
      </c>
      <c r="F173" s="51" t="inlineStr">
        <is>
          <t>-</t>
        </is>
      </c>
      <c r="G173" s="51" t="inlineStr">
        <is>
          <t>Story Context</t>
        </is>
      </c>
    </row>
    <row r="174">
      <c r="A174" s="47" t="n">
        <v>22</v>
      </c>
      <c r="B174" s="48" t="inlineStr">
        <is>
          <t>AnalyzeImageRequest</t>
        </is>
      </c>
      <c r="C174" s="49" t="inlineStr">
        <is>
          <t>story_memory</t>
        </is>
      </c>
      <c r="D174" s="50" t="inlineStr"/>
      <c r="E174" s="47" t="inlineStr">
        <is>
          <t>Optional</t>
        </is>
      </c>
      <c r="F174" s="51" t="inlineStr">
        <is>
          <t>-</t>
        </is>
      </c>
      <c r="G174" s="51" t="inlineStr">
        <is>
          <t>Story Memory</t>
        </is>
      </c>
    </row>
    <row r="175">
      <c r="A175" s="47" t="n">
        <v>22</v>
      </c>
      <c r="B175" s="48" t="inlineStr">
        <is>
          <t>AnalyzeImageRequest</t>
        </is>
      </c>
      <c r="C175" s="49" t="inlineStr">
        <is>
          <t>generate_audio</t>
        </is>
      </c>
      <c r="D175" s="50" t="inlineStr"/>
      <c r="E175" s="47" t="inlineStr">
        <is>
          <t>Optional</t>
        </is>
      </c>
      <c r="F175" s="51" t="inlineStr">
        <is>
          <t>-</t>
        </is>
      </c>
      <c r="G175" s="51" t="inlineStr">
        <is>
          <t>Generate Audio</t>
        </is>
      </c>
    </row>
    <row r="176">
      <c r="A176" s="47" t="n">
        <v>22</v>
      </c>
      <c r="B176" s="48" t="inlineStr">
        <is>
          <t>AnalyzeImageRequest</t>
        </is>
      </c>
      <c r="C176" s="49" t="inlineStr">
        <is>
          <t>generate_dialogue_audio</t>
        </is>
      </c>
      <c r="D176" s="50" t="inlineStr"/>
      <c r="E176" s="47" t="inlineStr">
        <is>
          <t>Optional</t>
        </is>
      </c>
      <c r="F176" s="51" t="inlineStr">
        <is>
          <t>-</t>
        </is>
      </c>
      <c r="G176" s="51" t="inlineStr">
        <is>
          <t>Generate Dialogue Audio</t>
        </is>
      </c>
    </row>
    <row r="177">
      <c r="A177" s="47" t="n">
        <v>22</v>
      </c>
      <c r="B177" s="48" t="inlineStr">
        <is>
          <t>AnalyzeImageRequest</t>
        </is>
      </c>
      <c r="C177" s="49" t="inlineStr">
        <is>
          <t>generate_narrative_audio</t>
        </is>
      </c>
      <c r="D177" s="50" t="inlineStr"/>
      <c r="E177" s="47" t="inlineStr">
        <is>
          <t>Optional</t>
        </is>
      </c>
      <c r="F177" s="51" t="inlineStr">
        <is>
          <t>-</t>
        </is>
      </c>
      <c r="G177" s="51" t="inlineStr">
        <is>
          <t>Generate Narrative Audio</t>
        </is>
      </c>
    </row>
    <row r="178">
      <c r="A178" s="47" t="n">
        <v>22</v>
      </c>
      <c r="B178" s="48" t="inlineStr">
        <is>
          <t>AnalyzeImageRequest</t>
        </is>
      </c>
      <c r="C178" s="49" t="inlineStr">
        <is>
          <t>enableDialogueAudio</t>
        </is>
      </c>
      <c r="D178" s="50" t="inlineStr"/>
      <c r="E178" s="47" t="inlineStr">
        <is>
          <t>Optional</t>
        </is>
      </c>
      <c r="F178" s="51" t="inlineStr">
        <is>
          <t>-</t>
        </is>
      </c>
      <c r="G178" s="51" t="inlineStr">
        <is>
          <t>Enabledialogueaudio</t>
        </is>
      </c>
    </row>
    <row r="179">
      <c r="A179" s="47" t="n">
        <v>22</v>
      </c>
      <c r="B179" s="48" t="inlineStr">
        <is>
          <t>AnalyzeImageRequest</t>
        </is>
      </c>
      <c r="C179" s="49" t="inlineStr">
        <is>
          <t>enableNarrativeAudio</t>
        </is>
      </c>
      <c r="D179" s="50" t="inlineStr"/>
      <c r="E179" s="47" t="inlineStr">
        <is>
          <t>Optional</t>
        </is>
      </c>
      <c r="F179" s="51" t="inlineStr">
        <is>
          <t>-</t>
        </is>
      </c>
      <c r="G179" s="51" t="inlineStr">
        <is>
          <t>Enablenarrativeaudio</t>
        </is>
      </c>
    </row>
    <row r="180">
      <c r="A180" s="42" t="n">
        <v>23</v>
      </c>
      <c r="B180" s="43" t="inlineStr">
        <is>
          <t>AnalyzePanelItem</t>
        </is>
      </c>
      <c r="C180" s="44" t="inlineStr">
        <is>
          <t>id</t>
        </is>
      </c>
      <c r="D180" s="45" t="inlineStr"/>
      <c r="E180" s="42" t="inlineStr">
        <is>
          <t>Optional</t>
        </is>
      </c>
      <c r="F180" s="46" t="inlineStr">
        <is>
          <t>-</t>
        </is>
      </c>
      <c r="G180" s="46" t="inlineStr">
        <is>
          <t>Id</t>
        </is>
      </c>
    </row>
    <row r="181">
      <c r="A181" s="42" t="n">
        <v>23</v>
      </c>
      <c r="B181" s="43" t="inlineStr">
        <is>
          <t>AnalyzePanelItem</t>
        </is>
      </c>
      <c r="C181" s="44" t="inlineStr">
        <is>
          <t>url</t>
        </is>
      </c>
      <c r="D181" s="45" t="inlineStr">
        <is>
          <t>string</t>
        </is>
      </c>
      <c r="E181" s="53" t="inlineStr">
        <is>
          <t>Required</t>
        </is>
      </c>
      <c r="F181" s="46" t="inlineStr">
        <is>
          <t>-</t>
        </is>
      </c>
      <c r="G181" s="46" t="inlineStr">
        <is>
          <t>Url</t>
        </is>
      </c>
    </row>
    <row r="182">
      <c r="A182" s="42" t="n">
        <v>23</v>
      </c>
      <c r="B182" s="43" t="inlineStr">
        <is>
          <t>AnalyzePanelItem</t>
        </is>
      </c>
      <c r="C182" s="44" t="inlineStr">
        <is>
          <t>story_context</t>
        </is>
      </c>
      <c r="D182" s="45" t="inlineStr"/>
      <c r="E182" s="42" t="inlineStr">
        <is>
          <t>Optional</t>
        </is>
      </c>
      <c r="F182" s="46" t="inlineStr">
        <is>
          <t>-</t>
        </is>
      </c>
      <c r="G182" s="46" t="inlineStr">
        <is>
          <t>Story Context</t>
        </is>
      </c>
    </row>
    <row r="183">
      <c r="A183" s="42" t="n">
        <v>23</v>
      </c>
      <c r="B183" s="43" t="inlineStr">
        <is>
          <t>AnalyzePanelItem</t>
        </is>
      </c>
      <c r="C183" s="44" t="inlineStr">
        <is>
          <t>speaker_name</t>
        </is>
      </c>
      <c r="D183" s="45" t="inlineStr"/>
      <c r="E183" s="42" t="inlineStr">
        <is>
          <t>Optional</t>
        </is>
      </c>
      <c r="F183" s="46" t="inlineStr">
        <is>
          <t>-</t>
        </is>
      </c>
      <c r="G183" s="46" t="inlineStr">
        <is>
          <t>Speaker Name</t>
        </is>
      </c>
    </row>
    <row r="184">
      <c r="A184" s="47" t="n">
        <v>24</v>
      </c>
      <c r="B184" s="48" t="inlineStr">
        <is>
          <t>AnalyzePanelSequenceRequest</t>
        </is>
      </c>
      <c r="C184" s="49" t="inlineStr">
        <is>
          <t>panels</t>
        </is>
      </c>
      <c r="D184" s="50" t="inlineStr"/>
      <c r="E184" s="47" t="inlineStr">
        <is>
          <t>Optional</t>
        </is>
      </c>
      <c r="F184" s="51" t="inlineStr">
        <is>
          <t>-</t>
        </is>
      </c>
      <c r="G184" s="51" t="inlineStr">
        <is>
          <t>Panels</t>
        </is>
      </c>
    </row>
    <row r="185">
      <c r="A185" s="47" t="n">
        <v>24</v>
      </c>
      <c r="B185" s="48" t="inlineStr">
        <is>
          <t>AnalyzePanelSequenceRequest</t>
        </is>
      </c>
      <c r="C185" s="49" t="inlineStr">
        <is>
          <t>urls</t>
        </is>
      </c>
      <c r="D185" s="50" t="inlineStr"/>
      <c r="E185" s="47" t="inlineStr">
        <is>
          <t>Optional</t>
        </is>
      </c>
      <c r="F185" s="51" t="inlineStr">
        <is>
          <t>-</t>
        </is>
      </c>
      <c r="G185" s="51" t="inlineStr">
        <is>
          <t>Urls</t>
        </is>
      </c>
    </row>
    <row r="186">
      <c r="A186" s="47" t="n">
        <v>24</v>
      </c>
      <c r="B186" s="48" t="inlineStr">
        <is>
          <t>AnalyzePanelSequenceRequest</t>
        </is>
      </c>
      <c r="C186" s="49" t="inlineStr">
        <is>
          <t>model</t>
        </is>
      </c>
      <c r="D186" s="50" t="inlineStr"/>
      <c r="E186" s="47" t="inlineStr">
        <is>
          <t>Optional</t>
        </is>
      </c>
      <c r="F186" s="51" t="inlineStr">
        <is>
          <t>-</t>
        </is>
      </c>
      <c r="G186" s="51" t="inlineStr">
        <is>
          <t>Model</t>
        </is>
      </c>
    </row>
    <row r="187">
      <c r="A187" s="47" t="n">
        <v>24</v>
      </c>
      <c r="B187" s="48" t="inlineStr">
        <is>
          <t>AnalyzePanelSequenceRequest</t>
        </is>
      </c>
      <c r="C187" s="49" t="inlineStr">
        <is>
          <t>narrationStyle</t>
        </is>
      </c>
      <c r="D187" s="50" t="inlineStr"/>
      <c r="E187" s="47" t="inlineStr">
        <is>
          <t>Optional</t>
        </is>
      </c>
      <c r="F187" s="51" t="inlineStr">
        <is>
          <t>long</t>
        </is>
      </c>
      <c r="G187" s="51" t="inlineStr">
        <is>
          <t>Narrationstyle</t>
        </is>
      </c>
    </row>
    <row r="188">
      <c r="A188" s="47" t="n">
        <v>24</v>
      </c>
      <c r="B188" s="48" t="inlineStr">
        <is>
          <t>AnalyzePanelSequenceRequest</t>
        </is>
      </c>
      <c r="C188" s="49" t="inlineStr">
        <is>
          <t>voice</t>
        </is>
      </c>
      <c r="D188" s="50" t="inlineStr"/>
      <c r="E188" s="47" t="inlineStr">
        <is>
          <t>Optional</t>
        </is>
      </c>
      <c r="F188" s="51" t="inlineStr">
        <is>
          <t>-</t>
        </is>
      </c>
      <c r="G188" s="51" t="inlineStr">
        <is>
          <t>Voice</t>
        </is>
      </c>
    </row>
    <row r="189">
      <c r="A189" s="47" t="n">
        <v>24</v>
      </c>
      <c r="B189" s="48" t="inlineStr">
        <is>
          <t>AnalyzePanelSequenceRequest</t>
        </is>
      </c>
      <c r="C189" s="49" t="inlineStr">
        <is>
          <t>project_id</t>
        </is>
      </c>
      <c r="D189" s="50" t="inlineStr"/>
      <c r="E189" s="47" t="inlineStr">
        <is>
          <t>Optional</t>
        </is>
      </c>
      <c r="F189" s="51" t="inlineStr">
        <is>
          <t>-</t>
        </is>
      </c>
      <c r="G189" s="51" t="inlineStr">
        <is>
          <t>Project Id</t>
        </is>
      </c>
    </row>
    <row r="190">
      <c r="A190" s="47" t="n">
        <v>24</v>
      </c>
      <c r="B190" s="48" t="inlineStr">
        <is>
          <t>AnalyzePanelSequenceRequest</t>
        </is>
      </c>
      <c r="C190" s="49" t="inlineStr">
        <is>
          <t>job_id</t>
        </is>
      </c>
      <c r="D190" s="50" t="inlineStr"/>
      <c r="E190" s="47" t="inlineStr">
        <is>
          <t>Optional</t>
        </is>
      </c>
      <c r="F190" s="51" t="inlineStr">
        <is>
          <t>-</t>
        </is>
      </c>
      <c r="G190" s="51" t="inlineStr">
        <is>
          <t>Job Id</t>
        </is>
      </c>
    </row>
    <row r="191">
      <c r="A191" s="47" t="n">
        <v>24</v>
      </c>
      <c r="B191" s="48" t="inlineStr">
        <is>
          <t>AnalyzePanelSequenceRequest</t>
        </is>
      </c>
      <c r="C191" s="49" t="inlineStr">
        <is>
          <t>story_context</t>
        </is>
      </c>
      <c r="D191" s="50" t="inlineStr"/>
      <c r="E191" s="47" t="inlineStr">
        <is>
          <t>Optional</t>
        </is>
      </c>
      <c r="F191" s="51" t="inlineStr">
        <is>
          <t>-</t>
        </is>
      </c>
      <c r="G191" s="51" t="inlineStr">
        <is>
          <t>Story Context</t>
        </is>
      </c>
    </row>
    <row r="192">
      <c r="A192" s="47" t="n">
        <v>24</v>
      </c>
      <c r="B192" s="48" t="inlineStr">
        <is>
          <t>AnalyzePanelSequenceRequest</t>
        </is>
      </c>
      <c r="C192" s="49" t="inlineStr">
        <is>
          <t>story_memory</t>
        </is>
      </c>
      <c r="D192" s="50" t="inlineStr"/>
      <c r="E192" s="47" t="inlineStr">
        <is>
          <t>Optional</t>
        </is>
      </c>
      <c r="F192" s="51" t="inlineStr">
        <is>
          <t>-</t>
        </is>
      </c>
      <c r="G192" s="51" t="inlineStr">
        <is>
          <t>Story Memory</t>
        </is>
      </c>
    </row>
    <row r="193">
      <c r="A193" s="47" t="n">
        <v>24</v>
      </c>
      <c r="B193" s="48" t="inlineStr">
        <is>
          <t>AnalyzePanelSequenceRequest</t>
        </is>
      </c>
      <c r="C193" s="49" t="inlineStr">
        <is>
          <t>generate_audio</t>
        </is>
      </c>
      <c r="D193" s="50" t="inlineStr"/>
      <c r="E193" s="47" t="inlineStr">
        <is>
          <t>Optional</t>
        </is>
      </c>
      <c r="F193" s="51" t="inlineStr">
        <is>
          <t>-</t>
        </is>
      </c>
      <c r="G193" s="51" t="inlineStr">
        <is>
          <t>Generate Audio</t>
        </is>
      </c>
    </row>
    <row r="194">
      <c r="A194" s="47" t="n">
        <v>24</v>
      </c>
      <c r="B194" s="48" t="inlineStr">
        <is>
          <t>AnalyzePanelSequenceRequest</t>
        </is>
      </c>
      <c r="C194" s="49" t="inlineStr">
        <is>
          <t>generate_dialogue_audio</t>
        </is>
      </c>
      <c r="D194" s="50" t="inlineStr"/>
      <c r="E194" s="47" t="inlineStr">
        <is>
          <t>Optional</t>
        </is>
      </c>
      <c r="F194" s="51" t="inlineStr">
        <is>
          <t>-</t>
        </is>
      </c>
      <c r="G194" s="51" t="inlineStr">
        <is>
          <t>Generate Dialogue Audio</t>
        </is>
      </c>
    </row>
    <row r="195">
      <c r="A195" s="47" t="n">
        <v>24</v>
      </c>
      <c r="B195" s="48" t="inlineStr">
        <is>
          <t>AnalyzePanelSequenceRequest</t>
        </is>
      </c>
      <c r="C195" s="49" t="inlineStr">
        <is>
          <t>generate_narrative_audio</t>
        </is>
      </c>
      <c r="D195" s="50" t="inlineStr"/>
      <c r="E195" s="47" t="inlineStr">
        <is>
          <t>Optional</t>
        </is>
      </c>
      <c r="F195" s="51" t="inlineStr">
        <is>
          <t>-</t>
        </is>
      </c>
      <c r="G195" s="51" t="inlineStr">
        <is>
          <t>Generate Narrative Audio</t>
        </is>
      </c>
    </row>
    <row r="196">
      <c r="A196" s="47" t="n">
        <v>24</v>
      </c>
      <c r="B196" s="48" t="inlineStr">
        <is>
          <t>AnalyzePanelSequenceRequest</t>
        </is>
      </c>
      <c r="C196" s="49" t="inlineStr">
        <is>
          <t>enableDialogueAudio</t>
        </is>
      </c>
      <c r="D196" s="50" t="inlineStr"/>
      <c r="E196" s="47" t="inlineStr">
        <is>
          <t>Optional</t>
        </is>
      </c>
      <c r="F196" s="51" t="inlineStr">
        <is>
          <t>-</t>
        </is>
      </c>
      <c r="G196" s="51" t="inlineStr">
        <is>
          <t>Enabledialogueaudio</t>
        </is>
      </c>
    </row>
    <row r="197">
      <c r="A197" s="47" t="n">
        <v>24</v>
      </c>
      <c r="B197" s="48" t="inlineStr">
        <is>
          <t>AnalyzePanelSequenceRequest</t>
        </is>
      </c>
      <c r="C197" s="49" t="inlineStr">
        <is>
          <t>enableNarrativeAudio</t>
        </is>
      </c>
      <c r="D197" s="50" t="inlineStr"/>
      <c r="E197" s="47" t="inlineStr">
        <is>
          <t>Optional</t>
        </is>
      </c>
      <c r="F197" s="51" t="inlineStr">
        <is>
          <t>-</t>
        </is>
      </c>
      <c r="G197" s="51" t="inlineStr">
        <is>
          <t>Enablenarrativeaudio</t>
        </is>
      </c>
    </row>
    <row r="198">
      <c r="A198" s="42" t="n">
        <v>25</v>
      </c>
      <c r="B198" s="43" t="inlineStr">
        <is>
          <t>AnalyzeSequenceRequest</t>
        </is>
      </c>
      <c r="C198" s="44" t="inlineStr">
        <is>
          <t>urls</t>
        </is>
      </c>
      <c r="D198" s="45" t="inlineStr"/>
      <c r="E198" s="42" t="inlineStr">
        <is>
          <t>Optional</t>
        </is>
      </c>
      <c r="F198" s="46" t="inlineStr">
        <is>
          <t>-</t>
        </is>
      </c>
      <c r="G198" s="46" t="inlineStr">
        <is>
          <t>Urls</t>
        </is>
      </c>
    </row>
    <row r="199">
      <c r="A199" s="42" t="n">
        <v>25</v>
      </c>
      <c r="B199" s="43" t="inlineStr">
        <is>
          <t>AnalyzeSequenceRequest</t>
        </is>
      </c>
      <c r="C199" s="44" t="inlineStr">
        <is>
          <t>visual_descriptions</t>
        </is>
      </c>
      <c r="D199" s="45" t="inlineStr"/>
      <c r="E199" s="42" t="inlineStr">
        <is>
          <t>Optional</t>
        </is>
      </c>
      <c r="F199" s="46" t="inlineStr">
        <is>
          <t>-</t>
        </is>
      </c>
      <c r="G199" s="46" t="inlineStr">
        <is>
          <t>Visual Descriptions</t>
        </is>
      </c>
    </row>
    <row r="200">
      <c r="A200" s="42" t="n">
        <v>25</v>
      </c>
      <c r="B200" s="43" t="inlineStr">
        <is>
          <t>AnalyzeSequenceRequest</t>
        </is>
      </c>
      <c r="C200" s="44" t="inlineStr">
        <is>
          <t>model</t>
        </is>
      </c>
      <c r="D200" s="45" t="inlineStr"/>
      <c r="E200" s="42" t="inlineStr">
        <is>
          <t>Optional</t>
        </is>
      </c>
      <c r="F200" s="46" t="inlineStr">
        <is>
          <t>-</t>
        </is>
      </c>
      <c r="G200" s="46" t="inlineStr">
        <is>
          <t>Model</t>
        </is>
      </c>
    </row>
    <row r="201">
      <c r="A201" s="42" t="n">
        <v>25</v>
      </c>
      <c r="B201" s="43" t="inlineStr">
        <is>
          <t>AnalyzeSequenceRequest</t>
        </is>
      </c>
      <c r="C201" s="44" t="inlineStr">
        <is>
          <t>narrationStyle</t>
        </is>
      </c>
      <c r="D201" s="45" t="inlineStr"/>
      <c r="E201" s="42" t="inlineStr">
        <is>
          <t>Optional</t>
        </is>
      </c>
      <c r="F201" s="46" t="inlineStr">
        <is>
          <t>long</t>
        </is>
      </c>
      <c r="G201" s="46" t="inlineStr">
        <is>
          <t>Narrationstyle</t>
        </is>
      </c>
    </row>
    <row r="202">
      <c r="A202" s="42" t="n">
        <v>25</v>
      </c>
      <c r="B202" s="43" t="inlineStr">
        <is>
          <t>AnalyzeSequenceRequest</t>
        </is>
      </c>
      <c r="C202" s="44" t="inlineStr">
        <is>
          <t>voice</t>
        </is>
      </c>
      <c r="D202" s="45" t="inlineStr"/>
      <c r="E202" s="42" t="inlineStr">
        <is>
          <t>Optional</t>
        </is>
      </c>
      <c r="F202" s="46" t="inlineStr">
        <is>
          <t>en-US-GuyNeural</t>
        </is>
      </c>
      <c r="G202" s="46" t="inlineStr">
        <is>
          <t>Voice</t>
        </is>
      </c>
    </row>
    <row r="203">
      <c r="A203" s="42" t="n">
        <v>25</v>
      </c>
      <c r="B203" s="43" t="inlineStr">
        <is>
          <t>AnalyzeSequenceRequest</t>
        </is>
      </c>
      <c r="C203" s="44" t="inlineStr">
        <is>
          <t>project_id</t>
        </is>
      </c>
      <c r="D203" s="45" t="inlineStr"/>
      <c r="E203" s="42" t="inlineStr">
        <is>
          <t>Optional</t>
        </is>
      </c>
      <c r="F203" s="46" t="inlineStr">
        <is>
          <t>-</t>
        </is>
      </c>
      <c r="G203" s="46" t="inlineStr">
        <is>
          <t>Project Id</t>
        </is>
      </c>
    </row>
    <row r="204">
      <c r="A204" s="42" t="n">
        <v>25</v>
      </c>
      <c r="B204" s="43" t="inlineStr">
        <is>
          <t>AnalyzeSequenceRequest</t>
        </is>
      </c>
      <c r="C204" s="44" t="inlineStr">
        <is>
          <t>job_id</t>
        </is>
      </c>
      <c r="D204" s="45" t="inlineStr"/>
      <c r="E204" s="42" t="inlineStr">
        <is>
          <t>Optional</t>
        </is>
      </c>
      <c r="F204" s="46" t="inlineStr">
        <is>
          <t>-</t>
        </is>
      </c>
      <c r="G204" s="46" t="inlineStr">
        <is>
          <t>Job Id</t>
        </is>
      </c>
    </row>
    <row r="205">
      <c r="A205" s="47" t="n">
        <v>26</v>
      </c>
      <c r="B205" s="48" t="inlineStr">
        <is>
          <t>AnnouncementCreateRequest</t>
        </is>
      </c>
      <c r="C205" s="49" t="inlineStr">
        <is>
          <t>title</t>
        </is>
      </c>
      <c r="D205" s="50" t="inlineStr">
        <is>
          <t>string</t>
        </is>
      </c>
      <c r="E205" s="52" t="inlineStr">
        <is>
          <t>Required</t>
        </is>
      </c>
      <c r="F205" s="51" t="inlineStr">
        <is>
          <t>-</t>
        </is>
      </c>
      <c r="G205" s="51" t="inlineStr">
        <is>
          <t>Title</t>
        </is>
      </c>
    </row>
    <row r="206">
      <c r="A206" s="47" t="n">
        <v>26</v>
      </c>
      <c r="B206" s="48" t="inlineStr">
        <is>
          <t>AnnouncementCreateRequest</t>
        </is>
      </c>
      <c r="C206" s="49" t="inlineStr">
        <is>
          <t>message</t>
        </is>
      </c>
      <c r="D206" s="50" t="inlineStr">
        <is>
          <t>string</t>
        </is>
      </c>
      <c r="E206" s="52" t="inlineStr">
        <is>
          <t>Required</t>
        </is>
      </c>
      <c r="F206" s="51" t="inlineStr">
        <is>
          <t>-</t>
        </is>
      </c>
      <c r="G206" s="51" t="inlineStr">
        <is>
          <t>Message</t>
        </is>
      </c>
    </row>
    <row r="207">
      <c r="A207" s="47" t="n">
        <v>26</v>
      </c>
      <c r="B207" s="48" t="inlineStr">
        <is>
          <t>AnnouncementCreateRequest</t>
        </is>
      </c>
      <c r="C207" s="49" t="inlineStr">
        <is>
          <t>type</t>
        </is>
      </c>
      <c r="D207" s="50" t="inlineStr"/>
      <c r="E207" s="47" t="inlineStr">
        <is>
          <t>Optional</t>
        </is>
      </c>
      <c r="F207" s="51" t="inlineStr">
        <is>
          <t>info</t>
        </is>
      </c>
      <c r="G207" s="51" t="inlineStr">
        <is>
          <t>Type</t>
        </is>
      </c>
    </row>
    <row r="208">
      <c r="A208" s="42" t="n">
        <v>27</v>
      </c>
      <c r="B208" s="43" t="inlineStr">
        <is>
          <t>AnthropicMessageRequest</t>
        </is>
      </c>
      <c r="C208" s="44" t="inlineStr">
        <is>
          <t>messages</t>
        </is>
      </c>
      <c r="D208" s="45" t="inlineStr">
        <is>
          <t>array[object]</t>
        </is>
      </c>
      <c r="E208" s="53" t="inlineStr">
        <is>
          <t>Required</t>
        </is>
      </c>
      <c r="F208" s="46" t="inlineStr">
        <is>
          <t>-</t>
        </is>
      </c>
      <c r="G208" s="46" t="inlineStr">
        <is>
          <t>Messages</t>
        </is>
      </c>
    </row>
    <row r="209">
      <c r="A209" s="42" t="n">
        <v>27</v>
      </c>
      <c r="B209" s="43" t="inlineStr">
        <is>
          <t>AnthropicMessageRequest</t>
        </is>
      </c>
      <c r="C209" s="44" t="inlineStr">
        <is>
          <t>system</t>
        </is>
      </c>
      <c r="D209" s="45" t="inlineStr"/>
      <c r="E209" s="42" t="inlineStr">
        <is>
          <t>Optional</t>
        </is>
      </c>
      <c r="F209" s="46" t="inlineStr">
        <is>
          <t>-</t>
        </is>
      </c>
      <c r="G209" s="46" t="inlineStr">
        <is>
          <t>System</t>
        </is>
      </c>
    </row>
    <row r="210">
      <c r="A210" s="42" t="n">
        <v>27</v>
      </c>
      <c r="B210" s="43" t="inlineStr">
        <is>
          <t>AnthropicMessageRequest</t>
        </is>
      </c>
      <c r="C210" s="44" t="inlineStr">
        <is>
          <t>model</t>
        </is>
      </c>
      <c r="D210" s="45" t="inlineStr"/>
      <c r="E210" s="42" t="inlineStr">
        <is>
          <t>Optional</t>
        </is>
      </c>
      <c r="F210" s="46" t="inlineStr">
        <is>
          <t>claude-3-5-sonnet-20241022</t>
        </is>
      </c>
      <c r="G210" s="46" t="inlineStr">
        <is>
          <t>Model</t>
        </is>
      </c>
    </row>
    <row r="211">
      <c r="A211" s="42" t="n">
        <v>27</v>
      </c>
      <c r="B211" s="43" t="inlineStr">
        <is>
          <t>AnthropicMessageRequest</t>
        </is>
      </c>
      <c r="C211" s="44" t="inlineStr">
        <is>
          <t>temperature</t>
        </is>
      </c>
      <c r="D211" s="45" t="inlineStr"/>
      <c r="E211" s="42" t="inlineStr">
        <is>
          <t>Optional</t>
        </is>
      </c>
      <c r="F211" s="46" t="inlineStr">
        <is>
          <t>0.7</t>
        </is>
      </c>
      <c r="G211" s="46" t="inlineStr">
        <is>
          <t>Temperature</t>
        </is>
      </c>
    </row>
    <row r="212">
      <c r="A212" s="42" t="n">
        <v>27</v>
      </c>
      <c r="B212" s="43" t="inlineStr">
        <is>
          <t>AnthropicMessageRequest</t>
        </is>
      </c>
      <c r="C212" s="44" t="inlineStr">
        <is>
          <t>max_tokens</t>
        </is>
      </c>
      <c r="D212" s="45" t="inlineStr"/>
      <c r="E212" s="42" t="inlineStr">
        <is>
          <t>Optional</t>
        </is>
      </c>
      <c r="F212" s="46" t="inlineStr">
        <is>
          <t>2048</t>
        </is>
      </c>
      <c r="G212" s="46" t="inlineStr">
        <is>
          <t>Max Tokens</t>
        </is>
      </c>
    </row>
    <row r="213">
      <c r="A213" s="42" t="n">
        <v>27</v>
      </c>
      <c r="B213" s="43" t="inlineStr">
        <is>
          <t>AnthropicMessageRequest</t>
        </is>
      </c>
      <c r="C213" s="44" t="inlineStr">
        <is>
          <t>api_key</t>
        </is>
      </c>
      <c r="D213" s="45" t="inlineStr"/>
      <c r="E213" s="42" t="inlineStr">
        <is>
          <t>Optional</t>
        </is>
      </c>
      <c r="F213" s="46" t="inlineStr">
        <is>
          <t>-</t>
        </is>
      </c>
      <c r="G213" s="46" t="inlineStr">
        <is>
          <t>Api Key</t>
        </is>
      </c>
    </row>
    <row r="214">
      <c r="A214" s="47" t="n">
        <v>28</v>
      </c>
      <c r="B214" s="48" t="inlineStr">
        <is>
          <t>ApiKeyCreate</t>
        </is>
      </c>
      <c r="C214" s="49" t="inlineStr">
        <is>
          <t>name</t>
        </is>
      </c>
      <c r="D214" s="50" t="inlineStr">
        <is>
          <t>string</t>
        </is>
      </c>
      <c r="E214" s="52" t="inlineStr">
        <is>
          <t>Required</t>
        </is>
      </c>
      <c r="F214" s="51" t="inlineStr">
        <is>
          <t>-</t>
        </is>
      </c>
      <c r="G214" s="51" t="inlineStr">
        <is>
          <t>Descriptive name/label for the API key</t>
        </is>
      </c>
    </row>
    <row r="215">
      <c r="A215" s="47" t="n">
        <v>28</v>
      </c>
      <c r="B215" s="48" t="inlineStr">
        <is>
          <t>ApiKeyCreate</t>
        </is>
      </c>
      <c r="C215" s="49" t="inlineStr">
        <is>
          <t>scopes</t>
        </is>
      </c>
      <c r="D215" s="50" t="inlineStr"/>
      <c r="E215" s="47" t="inlineStr">
        <is>
          <t>Optional</t>
        </is>
      </c>
      <c r="F215" s="51" t="inlineStr">
        <is>
          <t>-</t>
        </is>
      </c>
      <c r="G215" s="51" t="inlineStr">
        <is>
          <t>Scopes</t>
        </is>
      </c>
    </row>
    <row r="216">
      <c r="A216" s="42" t="n">
        <v>29</v>
      </c>
      <c r="B216" s="43" t="inlineStr">
        <is>
          <t>AudioAnalyzeRequest</t>
        </is>
      </c>
      <c r="C216" s="44" t="inlineStr">
        <is>
          <t>audio_path</t>
        </is>
      </c>
      <c r="D216" s="45" t="inlineStr">
        <is>
          <t>string</t>
        </is>
      </c>
      <c r="E216" s="53" t="inlineStr">
        <is>
          <t>Required</t>
        </is>
      </c>
      <c r="F216" s="46" t="inlineStr">
        <is>
          <t>-</t>
        </is>
      </c>
      <c r="G216" s="46" t="inlineStr">
        <is>
          <t>Audio Path</t>
        </is>
      </c>
    </row>
    <row r="217">
      <c r="A217" s="47" t="n">
        <v>30</v>
      </c>
      <c r="B217" s="48" t="inlineStr">
        <is>
          <t>AudioGenerateRequest</t>
        </is>
      </c>
      <c r="C217" s="49" t="inlineStr">
        <is>
          <t>dialogue_list</t>
        </is>
      </c>
      <c r="D217" s="50" t="inlineStr">
        <is>
          <t>array[string]</t>
        </is>
      </c>
      <c r="E217" s="47" t="inlineStr">
        <is>
          <t>Optional</t>
        </is>
      </c>
      <c r="F217" s="51" t="inlineStr">
        <is>
          <t>-</t>
        </is>
      </c>
      <c r="G217" s="51" t="inlineStr">
        <is>
          <t>Ordered list of dialogue strings to synthesize</t>
        </is>
      </c>
    </row>
    <row r="218">
      <c r="A218" s="47" t="n">
        <v>30</v>
      </c>
      <c r="B218" s="48" t="inlineStr">
        <is>
          <t>AudioGenerateRequest</t>
        </is>
      </c>
      <c r="C218" s="49" t="inlineStr">
        <is>
          <t>text</t>
        </is>
      </c>
      <c r="D218" s="50" t="inlineStr"/>
      <c r="E218" s="47" t="inlineStr">
        <is>
          <t>Optional</t>
        </is>
      </c>
      <c r="F218" s="51" t="inlineStr">
        <is>
          <t>-</t>
        </is>
      </c>
      <c r="G218" s="51" t="inlineStr">
        <is>
          <t>Single text string to synthesize (convenience alias for dialogue_list)</t>
        </is>
      </c>
    </row>
    <row r="219">
      <c r="A219" s="47" t="n">
        <v>30</v>
      </c>
      <c r="B219" s="48" t="inlineStr">
        <is>
          <t>AudioGenerateRequest</t>
        </is>
      </c>
      <c r="C219" s="49" t="inlineStr">
        <is>
          <t>script</t>
        </is>
      </c>
      <c r="D219" s="50" t="inlineStr"/>
      <c r="E219" s="47" t="inlineStr">
        <is>
          <t>Optional</t>
        </is>
      </c>
      <c r="F219" s="51" t="inlineStr">
        <is>
          <t>-</t>
        </is>
      </c>
      <c r="G219" s="51" t="inlineStr">
        <is>
          <t>Script string to synthesize (convenience alias)</t>
        </is>
      </c>
    </row>
    <row r="220">
      <c r="A220" s="47" t="n">
        <v>30</v>
      </c>
      <c r="B220" s="48" t="inlineStr">
        <is>
          <t>AudioGenerateRequest</t>
        </is>
      </c>
      <c r="C220" s="49" t="inlineStr">
        <is>
          <t>prompt</t>
        </is>
      </c>
      <c r="D220" s="50" t="inlineStr"/>
      <c r="E220" s="47" t="inlineStr">
        <is>
          <t>Optional</t>
        </is>
      </c>
      <c r="F220" s="51" t="inlineStr">
        <is>
          <t>-</t>
        </is>
      </c>
      <c r="G220" s="51" t="inlineStr">
        <is>
          <t>Prompt string to synthesize (convenience alias)</t>
        </is>
      </c>
    </row>
    <row r="221">
      <c r="A221" s="47" t="n">
        <v>30</v>
      </c>
      <c r="B221" s="48" t="inlineStr">
        <is>
          <t>AudioGenerateRequest</t>
        </is>
      </c>
      <c r="C221" s="49" t="inlineStr">
        <is>
          <t>target_duration</t>
        </is>
      </c>
      <c r="D221" s="50" t="inlineStr">
        <is>
          <t>number</t>
        </is>
      </c>
      <c r="E221" s="47" t="inlineStr">
        <is>
          <t>Optional</t>
        </is>
      </c>
      <c r="F221" s="51" t="inlineStr">
        <is>
          <t>4.5</t>
        </is>
      </c>
      <c r="G221" s="51" t="inlineStr">
        <is>
          <t>Target duration of output audio in seconds</t>
        </is>
      </c>
    </row>
    <row r="222">
      <c r="A222" s="47" t="n">
        <v>30</v>
      </c>
      <c r="B222" s="48" t="inlineStr">
        <is>
          <t>AudioGenerateRequest</t>
        </is>
      </c>
      <c r="C222" s="49" t="inlineStr">
        <is>
          <t>voice</t>
        </is>
      </c>
      <c r="D222" s="50" t="inlineStr"/>
      <c r="E222" s="47" t="inlineStr">
        <is>
          <t>Optional</t>
        </is>
      </c>
      <c r="F222" s="51" t="inlineStr">
        <is>
          <t>en-US-GuyNeural</t>
        </is>
      </c>
      <c r="G222" s="51" t="inlineStr">
        <is>
          <t>Edge-TTS voice code (e.g. 'en-US-GuyNeural', 'en-GB-SoniaNeural')</t>
        </is>
      </c>
    </row>
    <row r="223">
      <c r="A223" s="47" t="n">
        <v>30</v>
      </c>
      <c r="B223" s="48" t="inlineStr">
        <is>
          <t>AudioGenerateRequest</t>
        </is>
      </c>
      <c r="C223" s="49" t="inlineStr">
        <is>
          <t>return_base64</t>
        </is>
      </c>
      <c r="D223" s="50" t="inlineStr">
        <is>
          <t>boolean</t>
        </is>
      </c>
      <c r="E223" s="47" t="inlineStr">
        <is>
          <t>Optional</t>
        </is>
      </c>
      <c r="F223" s="51" t="inlineStr">
        <is>
          <t>True</t>
        </is>
      </c>
      <c r="G223" s="51" t="inlineStr">
        <is>
          <t>If true, returns audio as base64 string; if false, saves to a temp file and returns its path</t>
        </is>
      </c>
    </row>
    <row r="224">
      <c r="A224" s="47" t="n">
        <v>30</v>
      </c>
      <c r="B224" s="48" t="inlineStr">
        <is>
          <t>AudioGenerateRequest</t>
        </is>
      </c>
      <c r="C224" s="49" t="inlineStr">
        <is>
          <t>speech_rate</t>
        </is>
      </c>
      <c r="D224" s="50" t="inlineStr"/>
      <c r="E224" s="47" t="inlineStr">
        <is>
          <t>Optional</t>
        </is>
      </c>
      <c r="F224" s="51" t="inlineStr">
        <is>
          <t>1.0</t>
        </is>
      </c>
      <c r="G224" s="51" t="inlineStr">
        <is>
          <t>Speed of generated TTS audio</t>
        </is>
      </c>
    </row>
    <row r="225">
      <c r="A225" s="47" t="n">
        <v>30</v>
      </c>
      <c r="B225" s="48" t="inlineStr">
        <is>
          <t>AudioGenerateRequest</t>
        </is>
      </c>
      <c r="C225" s="49" t="inlineStr">
        <is>
          <t>speech_pitch</t>
        </is>
      </c>
      <c r="D225" s="50" t="inlineStr"/>
      <c r="E225" s="47" t="inlineStr">
        <is>
          <t>Optional</t>
        </is>
      </c>
      <c r="F225" s="51" t="inlineStr">
        <is>
          <t>1.0</t>
        </is>
      </c>
      <c r="G225" s="51" t="inlineStr">
        <is>
          <t>Pitch of generated TTS audio</t>
        </is>
      </c>
    </row>
    <row r="226">
      <c r="A226" s="42" t="n">
        <v>31</v>
      </c>
      <c r="B226" s="43" t="inlineStr">
        <is>
          <t>AudioMixRequest</t>
        </is>
      </c>
      <c r="C226" s="44" t="inlineStr">
        <is>
          <t>voice_audio_base64</t>
        </is>
      </c>
      <c r="D226" s="45" t="inlineStr"/>
      <c r="E226" s="42" t="inlineStr">
        <is>
          <t>Optional</t>
        </is>
      </c>
      <c r="F226" s="46" t="inlineStr">
        <is>
          <t>-</t>
        </is>
      </c>
      <c r="G226" s="46" t="inlineStr">
        <is>
          <t>Base64 encoded voiceover audio track</t>
        </is>
      </c>
    </row>
    <row r="227">
      <c r="A227" s="42" t="n">
        <v>31</v>
      </c>
      <c r="B227" s="43" t="inlineStr">
        <is>
          <t>AudioMixRequest</t>
        </is>
      </c>
      <c r="C227" s="44" t="inlineStr">
        <is>
          <t>voice_audio_path</t>
        </is>
      </c>
      <c r="D227" s="45" t="inlineStr"/>
      <c r="E227" s="42" t="inlineStr">
        <is>
          <t>Optional</t>
        </is>
      </c>
      <c r="F227" s="46" t="inlineStr">
        <is>
          <t>-</t>
        </is>
      </c>
      <c r="G227" s="46" t="inlineStr">
        <is>
          <t>Server file path to voiceover audio</t>
        </is>
      </c>
    </row>
    <row r="228">
      <c r="A228" s="42" t="n">
        <v>31</v>
      </c>
      <c r="B228" s="43" t="inlineStr">
        <is>
          <t>AudioMixRequest</t>
        </is>
      </c>
      <c r="C228" s="44" t="inlineStr">
        <is>
          <t>bgm_audio_url</t>
        </is>
      </c>
      <c r="D228" s="45" t="inlineStr"/>
      <c r="E228" s="42" t="inlineStr">
        <is>
          <t>Optional</t>
        </is>
      </c>
      <c r="F228" s="46" t="inlineStr">
        <is>
          <t>-</t>
        </is>
      </c>
      <c r="G228" s="46" t="inlineStr">
        <is>
          <t>URL or server path to background music</t>
        </is>
      </c>
    </row>
    <row r="229">
      <c r="A229" s="42" t="n">
        <v>31</v>
      </c>
      <c r="B229" s="43" t="inlineStr">
        <is>
          <t>AudioMixRequest</t>
        </is>
      </c>
      <c r="C229" s="44" t="inlineStr">
        <is>
          <t>bgm_volume</t>
        </is>
      </c>
      <c r="D229" s="45" t="inlineStr">
        <is>
          <t>number</t>
        </is>
      </c>
      <c r="E229" s="42" t="inlineStr">
        <is>
          <t>Optional</t>
        </is>
      </c>
      <c r="F229" s="46" t="inlineStr">
        <is>
          <t>0.35</t>
        </is>
      </c>
      <c r="G229" s="46" t="inlineStr">
        <is>
          <t>BGM volume multiplier</t>
        </is>
      </c>
    </row>
    <row r="230">
      <c r="A230" s="42" t="n">
        <v>31</v>
      </c>
      <c r="B230" s="43" t="inlineStr">
        <is>
          <t>AudioMixRequest</t>
        </is>
      </c>
      <c r="C230" s="44" t="inlineStr">
        <is>
          <t>voice_volume</t>
        </is>
      </c>
      <c r="D230" s="45" t="inlineStr">
        <is>
          <t>number</t>
        </is>
      </c>
      <c r="E230" s="42" t="inlineStr">
        <is>
          <t>Optional</t>
        </is>
      </c>
      <c r="F230" s="46" t="inlineStr">
        <is>
          <t>1.0</t>
        </is>
      </c>
      <c r="G230" s="46" t="inlineStr">
        <is>
          <t>Voice track volume multiplier</t>
        </is>
      </c>
    </row>
    <row r="231">
      <c r="A231" s="42" t="n">
        <v>31</v>
      </c>
      <c r="B231" s="43" t="inlineStr">
        <is>
          <t>AudioMixRequest</t>
        </is>
      </c>
      <c r="C231" s="44" t="inlineStr">
        <is>
          <t>auto_ducking</t>
        </is>
      </c>
      <c r="D231" s="45" t="inlineStr">
        <is>
          <t>boolean</t>
        </is>
      </c>
      <c r="E231" s="42" t="inlineStr">
        <is>
          <t>Optional</t>
        </is>
      </c>
      <c r="F231" s="46" t="inlineStr">
        <is>
          <t>True</t>
        </is>
      </c>
      <c r="G231" s="46" t="inlineStr">
        <is>
          <t>Enable automatic background music ducking</t>
        </is>
      </c>
    </row>
    <row r="232">
      <c r="A232" s="42" t="n">
        <v>31</v>
      </c>
      <c r="B232" s="43" t="inlineStr">
        <is>
          <t>AudioMixRequest</t>
        </is>
      </c>
      <c r="C232" s="44" t="inlineStr">
        <is>
          <t>ducking_factor</t>
        </is>
      </c>
      <c r="D232" s="45" t="inlineStr">
        <is>
          <t>number</t>
        </is>
      </c>
      <c r="E232" s="42" t="inlineStr">
        <is>
          <t>Optional</t>
        </is>
      </c>
      <c r="F232" s="46" t="inlineStr">
        <is>
          <t>0.25</t>
        </is>
      </c>
      <c r="G232" s="46" t="inlineStr">
        <is>
          <t>Ducking volume multiplier</t>
        </is>
      </c>
    </row>
    <row r="233">
      <c r="A233" s="42" t="n">
        <v>31</v>
      </c>
      <c r="B233" s="43" t="inlineStr">
        <is>
          <t>AudioMixRequest</t>
        </is>
      </c>
      <c r="C233" s="44" t="inlineStr">
        <is>
          <t>target_duration</t>
        </is>
      </c>
      <c r="D233" s="45" t="inlineStr"/>
      <c r="E233" s="42" t="inlineStr">
        <is>
          <t>Optional</t>
        </is>
      </c>
      <c r="F233" s="46" t="inlineStr">
        <is>
          <t>-</t>
        </is>
      </c>
      <c r="G233" s="46" t="inlineStr">
        <is>
          <t>Target total duration in seconds</t>
        </is>
      </c>
    </row>
    <row r="234">
      <c r="A234" s="42" t="n">
        <v>31</v>
      </c>
      <c r="B234" s="43" t="inlineStr">
        <is>
          <t>AudioMixRequest</t>
        </is>
      </c>
      <c r="C234" s="44" t="inlineStr">
        <is>
          <t>output_format</t>
        </is>
      </c>
      <c r="D234" s="45" t="inlineStr">
        <is>
          <t>string</t>
        </is>
      </c>
      <c r="E234" s="42" t="inlineStr">
        <is>
          <t>Optional</t>
        </is>
      </c>
      <c r="F234" s="46" t="inlineStr">
        <is>
          <t>mp3</t>
        </is>
      </c>
      <c r="G234" s="46" t="inlineStr">
        <is>
          <t>Desired mixed audio format: 'mp3' or 'wav'</t>
        </is>
      </c>
    </row>
    <row r="235">
      <c r="A235" s="42" t="n">
        <v>31</v>
      </c>
      <c r="B235" s="43" t="inlineStr">
        <is>
          <t>AudioMixRequest</t>
        </is>
      </c>
      <c r="C235" s="44" t="inlineStr">
        <is>
          <t>return_base64</t>
        </is>
      </c>
      <c r="D235" s="45" t="inlineStr">
        <is>
          <t>boolean</t>
        </is>
      </c>
      <c r="E235" s="42" t="inlineStr">
        <is>
          <t>Optional</t>
        </is>
      </c>
      <c r="F235" s="46" t="inlineStr">
        <is>
          <t>True</t>
        </is>
      </c>
      <c r="G235" s="46" t="inlineStr">
        <is>
          <t>Return mixed audio as base64 string</t>
        </is>
      </c>
    </row>
    <row r="236">
      <c r="A236" s="47" t="n">
        <v>32</v>
      </c>
      <c r="B236" s="48" t="inlineStr">
        <is>
          <t>AudioPreviewRequest</t>
        </is>
      </c>
      <c r="C236" s="49" t="inlineStr">
        <is>
          <t>text</t>
        </is>
      </c>
      <c r="D236" s="50" t="inlineStr">
        <is>
          <t>string</t>
        </is>
      </c>
      <c r="E236" s="47" t="inlineStr">
        <is>
          <t>Optional</t>
        </is>
      </c>
      <c r="F236" s="51" t="inlineStr">
        <is>
          <t>Welcome to Sonikoma. Turning comic panels into cinematic stories.</t>
        </is>
      </c>
      <c r="G236" s="51" t="inlineStr">
        <is>
          <t>Sample dialogue text to speak</t>
        </is>
      </c>
    </row>
    <row r="237">
      <c r="A237" s="47" t="n">
        <v>32</v>
      </c>
      <c r="B237" s="48" t="inlineStr">
        <is>
          <t>AudioPreviewRequest</t>
        </is>
      </c>
      <c r="C237" s="49" t="inlineStr">
        <is>
          <t>voice</t>
        </is>
      </c>
      <c r="D237" s="50" t="inlineStr"/>
      <c r="E237" s="47" t="inlineStr">
        <is>
          <t>Optional</t>
        </is>
      </c>
      <c r="F237" s="51" t="inlineStr">
        <is>
          <t>en-US-GuyNeural</t>
        </is>
      </c>
      <c r="G237" s="51" t="inlineStr">
        <is>
          <t>Voice identifier</t>
        </is>
      </c>
    </row>
    <row r="238">
      <c r="A238" s="47" t="n">
        <v>32</v>
      </c>
      <c r="B238" s="48" t="inlineStr">
        <is>
          <t>AudioPreviewRequest</t>
        </is>
      </c>
      <c r="C238" s="49" t="inlineStr">
        <is>
          <t>speech_rate</t>
        </is>
      </c>
      <c r="D238" s="50" t="inlineStr"/>
      <c r="E238" s="47" t="inlineStr">
        <is>
          <t>Optional</t>
        </is>
      </c>
      <c r="F238" s="51" t="inlineStr">
        <is>
          <t>1.0</t>
        </is>
      </c>
      <c r="G238" s="51" t="inlineStr">
        <is>
          <t>Speech rate multiplier</t>
        </is>
      </c>
    </row>
    <row r="239">
      <c r="A239" s="47" t="n">
        <v>32</v>
      </c>
      <c r="B239" s="48" t="inlineStr">
        <is>
          <t>AudioPreviewRequest</t>
        </is>
      </c>
      <c r="C239" s="49" t="inlineStr">
        <is>
          <t>speech_pitch</t>
        </is>
      </c>
      <c r="D239" s="50" t="inlineStr"/>
      <c r="E239" s="47" t="inlineStr">
        <is>
          <t>Optional</t>
        </is>
      </c>
      <c r="F239" s="51" t="inlineStr">
        <is>
          <t>1.0</t>
        </is>
      </c>
      <c r="G239" s="51" t="inlineStr">
        <is>
          <t>Speech pitch multiplier</t>
        </is>
      </c>
    </row>
    <row r="240">
      <c r="A240" s="47" t="n">
        <v>32</v>
      </c>
      <c r="B240" s="48" t="inlineStr">
        <is>
          <t>AudioPreviewRequest</t>
        </is>
      </c>
      <c r="C240" s="49" t="inlineStr">
        <is>
          <t>provider</t>
        </is>
      </c>
      <c r="D240" s="50" t="inlineStr"/>
      <c r="E240" s="47" t="inlineStr">
        <is>
          <t>Optional</t>
        </is>
      </c>
      <c r="F240" s="51" t="inlineStr">
        <is>
          <t>edge-tts</t>
        </is>
      </c>
      <c r="G240" s="51" t="inlineStr">
        <is>
          <t>TTS Provider: 'edge-tts' or 'elevenlabs'</t>
        </is>
      </c>
    </row>
    <row r="241">
      <c r="A241" s="47" t="n">
        <v>32</v>
      </c>
      <c r="B241" s="48" t="inlineStr">
        <is>
          <t>AudioPreviewRequest</t>
        </is>
      </c>
      <c r="C241" s="49" t="inlineStr">
        <is>
          <t>return_base64</t>
        </is>
      </c>
      <c r="D241" s="50" t="inlineStr">
        <is>
          <t>boolean</t>
        </is>
      </c>
      <c r="E241" s="47" t="inlineStr">
        <is>
          <t>Optional</t>
        </is>
      </c>
      <c r="F241" s="51" t="inlineStr">
        <is>
          <t>True</t>
        </is>
      </c>
      <c r="G241" s="51" t="inlineStr">
        <is>
          <t>Return base64 audio data</t>
        </is>
      </c>
    </row>
    <row r="242">
      <c r="A242" s="42" t="n">
        <v>33</v>
      </c>
      <c r="B242" s="43" t="inlineStr">
        <is>
          <t>AudioSettingsModel</t>
        </is>
      </c>
      <c r="C242" s="44" t="inlineStr">
        <is>
          <t>default_voice</t>
        </is>
      </c>
      <c r="D242" s="45" t="inlineStr">
        <is>
          <t>string</t>
        </is>
      </c>
      <c r="E242" s="42" t="inlineStr">
        <is>
          <t>Optional</t>
        </is>
      </c>
      <c r="F242" s="46" t="inlineStr">
        <is>
          <t>en-US-GuyNeural</t>
        </is>
      </c>
      <c r="G242" s="46" t="inlineStr">
        <is>
          <t>Default Edge-TTS voice identifier</t>
        </is>
      </c>
    </row>
    <row r="243">
      <c r="A243" s="42" t="n">
        <v>33</v>
      </c>
      <c r="B243" s="43" t="inlineStr">
        <is>
          <t>AudioSettingsModel</t>
        </is>
      </c>
      <c r="C243" s="44" t="inlineStr">
        <is>
          <t>speech_rate</t>
        </is>
      </c>
      <c r="D243" s="45" t="inlineStr">
        <is>
          <t>number</t>
        </is>
      </c>
      <c r="E243" s="42" t="inlineStr">
        <is>
          <t>Optional</t>
        </is>
      </c>
      <c r="F243" s="46" t="inlineStr">
        <is>
          <t>1.0</t>
        </is>
      </c>
      <c r="G243" s="46" t="inlineStr">
        <is>
          <t>Speech rate speed multiplier (1.0 = normal)</t>
        </is>
      </c>
    </row>
    <row r="244">
      <c r="A244" s="42" t="n">
        <v>33</v>
      </c>
      <c r="B244" s="43" t="inlineStr">
        <is>
          <t>AudioSettingsModel</t>
        </is>
      </c>
      <c r="C244" s="44" t="inlineStr">
        <is>
          <t>speech_pitch</t>
        </is>
      </c>
      <c r="D244" s="45" t="inlineStr">
        <is>
          <t>number</t>
        </is>
      </c>
      <c r="E244" s="42" t="inlineStr">
        <is>
          <t>Optional</t>
        </is>
      </c>
      <c r="F244" s="46" t="inlineStr">
        <is>
          <t>1.0</t>
        </is>
      </c>
      <c r="G244" s="46" t="inlineStr">
        <is>
          <t>Speech pitch modifier (1.0 = normal)</t>
        </is>
      </c>
    </row>
    <row r="245">
      <c r="A245" s="42" t="n">
        <v>33</v>
      </c>
      <c r="B245" s="43" t="inlineStr">
        <is>
          <t>AudioSettingsModel</t>
        </is>
      </c>
      <c r="C245" s="44" t="inlineStr">
        <is>
          <t>master_volume</t>
        </is>
      </c>
      <c r="D245" s="45" t="inlineStr">
        <is>
          <t>number</t>
        </is>
      </c>
      <c r="E245" s="42" t="inlineStr">
        <is>
          <t>Optional</t>
        </is>
      </c>
      <c r="F245" s="46" t="inlineStr">
        <is>
          <t>1.0</t>
        </is>
      </c>
      <c r="G245" s="46" t="inlineStr">
        <is>
          <t>Master audio volume multiplier</t>
        </is>
      </c>
    </row>
    <row r="246">
      <c r="A246" s="42" t="n">
        <v>33</v>
      </c>
      <c r="B246" s="43" t="inlineStr">
        <is>
          <t>AudioSettingsModel</t>
        </is>
      </c>
      <c r="C246" s="44" t="inlineStr">
        <is>
          <t>bgm_volume</t>
        </is>
      </c>
      <c r="D246" s="45" t="inlineStr">
        <is>
          <t>number</t>
        </is>
      </c>
      <c r="E246" s="42" t="inlineStr">
        <is>
          <t>Optional</t>
        </is>
      </c>
      <c r="F246" s="46" t="inlineStr">
        <is>
          <t>0.35</t>
        </is>
      </c>
      <c r="G246" s="46" t="inlineStr">
        <is>
          <t>Default background music track volume (0.0 to 1.0)</t>
        </is>
      </c>
    </row>
    <row r="247">
      <c r="A247" s="42" t="n">
        <v>33</v>
      </c>
      <c r="B247" s="43" t="inlineStr">
        <is>
          <t>AudioSettingsModel</t>
        </is>
      </c>
      <c r="C247" s="44" t="inlineStr">
        <is>
          <t>sfx_volume</t>
        </is>
      </c>
      <c r="D247" s="45" t="inlineStr">
        <is>
          <t>number</t>
        </is>
      </c>
      <c r="E247" s="42" t="inlineStr">
        <is>
          <t>Optional</t>
        </is>
      </c>
      <c r="F247" s="46" t="inlineStr">
        <is>
          <t>0.75</t>
        </is>
      </c>
      <c r="G247" s="46" t="inlineStr">
        <is>
          <t>Default sound effects track volume (0.0 to 1.0)</t>
        </is>
      </c>
    </row>
    <row r="248">
      <c r="A248" s="42" t="n">
        <v>33</v>
      </c>
      <c r="B248" s="43" t="inlineStr">
        <is>
          <t>AudioSettingsModel</t>
        </is>
      </c>
      <c r="C248" s="44" t="inlineStr">
        <is>
          <t>auto_ducking</t>
        </is>
      </c>
      <c r="D248" s="45" t="inlineStr">
        <is>
          <t>boolean</t>
        </is>
      </c>
      <c r="E248" s="42" t="inlineStr">
        <is>
          <t>Optional</t>
        </is>
      </c>
      <c r="F248" s="46" t="inlineStr">
        <is>
          <t>True</t>
        </is>
      </c>
      <c r="G248" s="46" t="inlineStr">
        <is>
          <t>Automatically lower background music volume when dialogue speaks</t>
        </is>
      </c>
    </row>
    <row r="249">
      <c r="A249" s="42" t="n">
        <v>33</v>
      </c>
      <c r="B249" s="43" t="inlineStr">
        <is>
          <t>AudioSettingsModel</t>
        </is>
      </c>
      <c r="C249" s="44" t="inlineStr">
        <is>
          <t>ducking_factor</t>
        </is>
      </c>
      <c r="D249" s="45" t="inlineStr">
        <is>
          <t>number</t>
        </is>
      </c>
      <c r="E249" s="42" t="inlineStr">
        <is>
          <t>Optional</t>
        </is>
      </c>
      <c r="F249" s="46" t="inlineStr">
        <is>
          <t>0.25</t>
        </is>
      </c>
      <c r="G249" s="46" t="inlineStr">
        <is>
          <t>Volume level for BGM during dialogue ducking</t>
        </is>
      </c>
    </row>
    <row r="250">
      <c r="A250" s="42" t="n">
        <v>33</v>
      </c>
      <c r="B250" s="43" t="inlineStr">
        <is>
          <t>AudioSettingsModel</t>
        </is>
      </c>
      <c r="C250" s="44" t="inlineStr">
        <is>
          <t>audio_format</t>
        </is>
      </c>
      <c r="D250" s="45" t="inlineStr">
        <is>
          <t>string</t>
        </is>
      </c>
      <c r="E250" s="42" t="inlineStr">
        <is>
          <t>Optional</t>
        </is>
      </c>
      <c r="F250" s="46" t="inlineStr">
        <is>
          <t>mp3</t>
        </is>
      </c>
      <c r="G250" s="46" t="inlineStr">
        <is>
          <t>Audio container format: 'mp3', 'wav', 'aac', 'ogg'</t>
        </is>
      </c>
    </row>
    <row r="251">
      <c r="A251" s="42" t="n">
        <v>33</v>
      </c>
      <c r="B251" s="43" t="inlineStr">
        <is>
          <t>AudioSettingsModel</t>
        </is>
      </c>
      <c r="C251" s="44" t="inlineStr">
        <is>
          <t>sample_rate</t>
        </is>
      </c>
      <c r="D251" s="45" t="inlineStr">
        <is>
          <t>integer</t>
        </is>
      </c>
      <c r="E251" s="42" t="inlineStr">
        <is>
          <t>Optional</t>
        </is>
      </c>
      <c r="F251" s="46" t="inlineStr">
        <is>
          <t>44100</t>
        </is>
      </c>
      <c r="G251" s="46" t="inlineStr">
        <is>
          <t>Target audio sample rate in Hz (44100 or 48000)</t>
        </is>
      </c>
    </row>
    <row r="252">
      <c r="A252" s="42" t="n">
        <v>33</v>
      </c>
      <c r="B252" s="43" t="inlineStr">
        <is>
          <t>AudioSettingsModel</t>
        </is>
      </c>
      <c r="C252" s="44" t="inlineStr">
        <is>
          <t>enable_normalization</t>
        </is>
      </c>
      <c r="D252" s="45" t="inlineStr">
        <is>
          <t>boolean</t>
        </is>
      </c>
      <c r="E252" s="42" t="inlineStr">
        <is>
          <t>Optional</t>
        </is>
      </c>
      <c r="F252" s="46" t="inlineStr">
        <is>
          <t>True</t>
        </is>
      </c>
      <c r="G252" s="46" t="inlineStr">
        <is>
          <t>Apply dynamic range normalization (LUFS compliance)</t>
        </is>
      </c>
    </row>
    <row r="253">
      <c r="A253" s="42" t="n">
        <v>33</v>
      </c>
      <c r="B253" s="43" t="inlineStr">
        <is>
          <t>AudioSettingsModel</t>
        </is>
      </c>
      <c r="C253" s="44" t="inlineStr">
        <is>
          <t>whisper_model</t>
        </is>
      </c>
      <c r="D253" s="45" t="inlineStr"/>
      <c r="E253" s="42" t="inlineStr">
        <is>
          <t>Optional</t>
        </is>
      </c>
      <c r="F253" s="46" t="inlineStr">
        <is>
          <t>base</t>
        </is>
      </c>
      <c r="G253" s="46" t="inlineStr">
        <is>
          <t>Default OpenAI Whisper model for speech recognition</t>
        </is>
      </c>
    </row>
    <row r="254">
      <c r="A254" s="42" t="n">
        <v>33</v>
      </c>
      <c r="B254" s="43" t="inlineStr">
        <is>
          <t>AudioSettingsModel</t>
        </is>
      </c>
      <c r="C254" s="44" t="inlineStr">
        <is>
          <t>elevenlabs_voice_id</t>
        </is>
      </c>
      <c r="D254" s="45" t="inlineStr"/>
      <c r="E254" s="42" t="inlineStr">
        <is>
          <t>Optional</t>
        </is>
      </c>
      <c r="F254" s="46" t="inlineStr">
        <is>
          <t>-</t>
        </is>
      </c>
      <c r="G254" s="46" t="inlineStr">
        <is>
          <t>Optional ElevenLabs voice ID for premium narration</t>
        </is>
      </c>
    </row>
    <row r="255">
      <c r="A255" s="42" t="n">
        <v>33</v>
      </c>
      <c r="B255" s="43" t="inlineStr">
        <is>
          <t>AudioSettingsModel</t>
        </is>
      </c>
      <c r="C255" s="44" t="inlineStr">
        <is>
          <t>elevenlabs_stability</t>
        </is>
      </c>
      <c r="D255" s="45" t="inlineStr">
        <is>
          <t>number</t>
        </is>
      </c>
      <c r="E255" s="42" t="inlineStr">
        <is>
          <t>Optional</t>
        </is>
      </c>
      <c r="F255" s="46" t="inlineStr">
        <is>
          <t>0.5</t>
        </is>
      </c>
      <c r="G255" s="46" t="inlineStr">
        <is>
          <t>ElevenLabs voice stability setting</t>
        </is>
      </c>
    </row>
    <row r="256">
      <c r="A256" s="42" t="n">
        <v>33</v>
      </c>
      <c r="B256" s="43" t="inlineStr">
        <is>
          <t>AudioSettingsModel</t>
        </is>
      </c>
      <c r="C256" s="44" t="inlineStr">
        <is>
          <t>elevenlabs_similarity_boost</t>
        </is>
      </c>
      <c r="D256" s="45" t="inlineStr">
        <is>
          <t>number</t>
        </is>
      </c>
      <c r="E256" s="42" t="inlineStr">
        <is>
          <t>Optional</t>
        </is>
      </c>
      <c r="F256" s="46" t="inlineStr">
        <is>
          <t>0.75</t>
        </is>
      </c>
      <c r="G256" s="46" t="inlineStr">
        <is>
          <t>ElevenLabs similarity boost setting</t>
        </is>
      </c>
    </row>
    <row r="257">
      <c r="A257" s="47" t="n">
        <v>34</v>
      </c>
      <c r="B257" s="48" t="inlineStr">
        <is>
          <t>AudioSettingsUpdateRequest</t>
        </is>
      </c>
      <c r="C257" s="49" t="inlineStr">
        <is>
          <t>audio_settings</t>
        </is>
      </c>
      <c r="D257" s="50" t="inlineStr"/>
      <c r="E257" s="47" t="inlineStr">
        <is>
          <t>Optional</t>
        </is>
      </c>
      <c r="F257" s="51" t="inlineStr">
        <is>
          <t>-</t>
        </is>
      </c>
      <c r="G257" s="51" t="inlineStr">
        <is>
          <t>Audio configuration payload</t>
        </is>
      </c>
    </row>
    <row r="258">
      <c r="A258" s="47" t="n">
        <v>34</v>
      </c>
      <c r="B258" s="48" t="inlineStr">
        <is>
          <t>AudioSettingsUpdateRequest</t>
        </is>
      </c>
      <c r="C258" s="49" t="inlineStr">
        <is>
          <t>volume</t>
        </is>
      </c>
      <c r="D258" s="50" t="inlineStr"/>
      <c r="E258" s="47" t="inlineStr">
        <is>
          <t>Optional</t>
        </is>
      </c>
      <c r="F258" s="51" t="inlineStr">
        <is>
          <t>-</t>
        </is>
      </c>
      <c r="G258" s="51" t="inlineStr">
        <is>
          <t>Master volume (0-100)</t>
        </is>
      </c>
    </row>
    <row r="259">
      <c r="A259" s="47" t="n">
        <v>34</v>
      </c>
      <c r="B259" s="48" t="inlineStr">
        <is>
          <t>AudioSettingsUpdateRequest</t>
        </is>
      </c>
      <c r="C259" s="49" t="inlineStr">
        <is>
          <t>narrationVolume</t>
        </is>
      </c>
      <c r="D259" s="50" t="inlineStr"/>
      <c r="E259" s="47" t="inlineStr">
        <is>
          <t>Optional</t>
        </is>
      </c>
      <c r="F259" s="51" t="inlineStr">
        <is>
          <t>-</t>
        </is>
      </c>
      <c r="G259" s="51" t="inlineStr">
        <is>
          <t>Narration/TTS volume (0-100)</t>
        </is>
      </c>
    </row>
    <row r="260">
      <c r="A260" s="47" t="n">
        <v>34</v>
      </c>
      <c r="B260" s="48" t="inlineStr">
        <is>
          <t>AudioSettingsUpdateRequest</t>
        </is>
      </c>
      <c r="C260" s="49" t="inlineStr">
        <is>
          <t>bgmVolume</t>
        </is>
      </c>
      <c r="D260" s="50" t="inlineStr"/>
      <c r="E260" s="47" t="inlineStr">
        <is>
          <t>Optional</t>
        </is>
      </c>
      <c r="F260" s="51" t="inlineStr">
        <is>
          <t>-</t>
        </is>
      </c>
      <c r="G260" s="51" t="inlineStr">
        <is>
          <t>Background music volume (0-100)</t>
        </is>
      </c>
    </row>
    <row r="261">
      <c r="A261" s="47" t="n">
        <v>34</v>
      </c>
      <c r="B261" s="48" t="inlineStr">
        <is>
          <t>AudioSettingsUpdateRequest</t>
        </is>
      </c>
      <c r="C261" s="49" t="inlineStr">
        <is>
          <t>sfxVolume</t>
        </is>
      </c>
      <c r="D261" s="50" t="inlineStr"/>
      <c r="E261" s="47" t="inlineStr">
        <is>
          <t>Optional</t>
        </is>
      </c>
      <c r="F261" s="51" t="inlineStr">
        <is>
          <t>-</t>
        </is>
      </c>
      <c r="G261" s="51" t="inlineStr">
        <is>
          <t>Sound effects volume (0-100)</t>
        </is>
      </c>
    </row>
    <row r="262">
      <c r="A262" s="47" t="n">
        <v>34</v>
      </c>
      <c r="B262" s="48" t="inlineStr">
        <is>
          <t>AudioSettingsUpdateRequest</t>
        </is>
      </c>
      <c r="C262" s="49" t="inlineStr">
        <is>
          <t>speechRate</t>
        </is>
      </c>
      <c r="D262" s="50" t="inlineStr"/>
      <c r="E262" s="47" t="inlineStr">
        <is>
          <t>Optional</t>
        </is>
      </c>
      <c r="F262" s="51" t="inlineStr">
        <is>
          <t>-</t>
        </is>
      </c>
      <c r="G262" s="51" t="inlineStr">
        <is>
          <t>Speech rate speed factor</t>
        </is>
      </c>
    </row>
    <row r="263">
      <c r="A263" s="47" t="n">
        <v>34</v>
      </c>
      <c r="B263" s="48" t="inlineStr">
        <is>
          <t>AudioSettingsUpdateRequest</t>
        </is>
      </c>
      <c r="C263" s="49" t="inlineStr">
        <is>
          <t>speechPitch</t>
        </is>
      </c>
      <c r="D263" s="50" t="inlineStr"/>
      <c r="E263" s="47" t="inlineStr">
        <is>
          <t>Optional</t>
        </is>
      </c>
      <c r="F263" s="51" t="inlineStr">
        <is>
          <t>-</t>
        </is>
      </c>
      <c r="G263" s="51" t="inlineStr">
        <is>
          <t>Speech pitch factor</t>
        </is>
      </c>
    </row>
    <row r="264">
      <c r="A264" s="47" t="n">
        <v>34</v>
      </c>
      <c r="B264" s="48" t="inlineStr">
        <is>
          <t>AudioSettingsUpdateRequest</t>
        </is>
      </c>
      <c r="C264" s="49" t="inlineStr">
        <is>
          <t>voiceActor</t>
        </is>
      </c>
      <c r="D264" s="50" t="inlineStr"/>
      <c r="E264" s="47" t="inlineStr">
        <is>
          <t>Optional</t>
        </is>
      </c>
      <c r="F264" s="51" t="inlineStr">
        <is>
          <t>-</t>
        </is>
      </c>
      <c r="G264" s="51" t="inlineStr">
        <is>
          <t>Selected TTS voice identifier</t>
        </is>
      </c>
    </row>
    <row r="265">
      <c r="A265" s="47" t="n">
        <v>34</v>
      </c>
      <c r="B265" s="48" t="inlineStr">
        <is>
          <t>AudioSettingsUpdateRequest</t>
        </is>
      </c>
      <c r="C265" s="49" t="inlineStr">
        <is>
          <t>narratorVoice</t>
        </is>
      </c>
      <c r="D265" s="50" t="inlineStr"/>
      <c r="E265" s="47" t="inlineStr">
        <is>
          <t>Optional</t>
        </is>
      </c>
      <c r="F265" s="51" t="inlineStr">
        <is>
          <t>-</t>
        </is>
      </c>
      <c r="G265" s="51" t="inlineStr">
        <is>
          <t>Selected chapter narrator voice</t>
        </is>
      </c>
    </row>
    <row r="266">
      <c r="A266" s="47" t="n">
        <v>34</v>
      </c>
      <c r="B266" s="48" t="inlineStr">
        <is>
          <t>AudioSettingsUpdateRequest</t>
        </is>
      </c>
      <c r="C266" s="49" t="inlineStr">
        <is>
          <t>musicTheme</t>
        </is>
      </c>
      <c r="D266" s="50" t="inlineStr"/>
      <c r="E266" s="47" t="inlineStr">
        <is>
          <t>Optional</t>
        </is>
      </c>
      <c r="F266" s="51" t="inlineStr">
        <is>
          <t>-</t>
        </is>
      </c>
      <c r="G266" s="51" t="inlineStr">
        <is>
          <t>Background music theme</t>
        </is>
      </c>
    </row>
    <row r="267">
      <c r="A267" s="47" t="n">
        <v>34</v>
      </c>
      <c r="B267" s="48" t="inlineStr">
        <is>
          <t>AudioSettingsUpdateRequest</t>
        </is>
      </c>
      <c r="C267" s="49" t="inlineStr">
        <is>
          <t>audioDucking</t>
        </is>
      </c>
      <c r="D267" s="50" t="inlineStr"/>
      <c r="E267" s="47" t="inlineStr">
        <is>
          <t>Optional</t>
        </is>
      </c>
      <c r="F267" s="51" t="inlineStr">
        <is>
          <t>-</t>
        </is>
      </c>
      <c r="G267" s="51" t="inlineStr">
        <is>
          <t>Auto ducking flag</t>
        </is>
      </c>
    </row>
    <row r="268">
      <c r="A268" s="47" t="n">
        <v>34</v>
      </c>
      <c r="B268" s="48" t="inlineStr">
        <is>
          <t>AudioSettingsUpdateRequest</t>
        </is>
      </c>
      <c r="C268" s="49" t="inlineStr">
        <is>
          <t>enableDialogueAudio</t>
        </is>
      </c>
      <c r="D268" s="50" t="inlineStr"/>
      <c r="E268" s="47" t="inlineStr">
        <is>
          <t>Optional</t>
        </is>
      </c>
      <c r="F268" s="51" t="inlineStr">
        <is>
          <t>-</t>
        </is>
      </c>
      <c r="G268" s="51" t="inlineStr">
        <is>
          <t>Audio Generation on/off for dialogues</t>
        </is>
      </c>
    </row>
    <row r="269">
      <c r="A269" s="47" t="n">
        <v>34</v>
      </c>
      <c r="B269" s="48" t="inlineStr">
        <is>
          <t>AudioSettingsUpdateRequest</t>
        </is>
      </c>
      <c r="C269" s="49" t="inlineStr">
        <is>
          <t>enableNarrativeAudio</t>
        </is>
      </c>
      <c r="D269" s="50" t="inlineStr"/>
      <c r="E269" s="47" t="inlineStr">
        <is>
          <t>Optional</t>
        </is>
      </c>
      <c r="F269" s="51" t="inlineStr">
        <is>
          <t>-</t>
        </is>
      </c>
      <c r="G269" s="51" t="inlineStr">
        <is>
          <t>Audio Generation on/off for narratives</t>
        </is>
      </c>
    </row>
    <row r="270">
      <c r="A270" s="42" t="n">
        <v>35</v>
      </c>
      <c r="B270" s="43" t="inlineStr">
        <is>
          <t>AuditionVoiceRequest</t>
        </is>
      </c>
      <c r="C270" s="44" t="inlineStr">
        <is>
          <t>character_name</t>
        </is>
      </c>
      <c r="D270" s="45" t="inlineStr">
        <is>
          <t>string</t>
        </is>
      </c>
      <c r="E270" s="53" t="inlineStr">
        <is>
          <t>Required</t>
        </is>
      </c>
      <c r="F270" s="46" t="inlineStr">
        <is>
          <t>-</t>
        </is>
      </c>
      <c r="G270" s="46" t="inlineStr">
        <is>
          <t>Character Name</t>
        </is>
      </c>
    </row>
    <row r="271">
      <c r="A271" s="42" t="n">
        <v>35</v>
      </c>
      <c r="B271" s="43" t="inlineStr">
        <is>
          <t>AuditionVoiceRequest</t>
        </is>
      </c>
      <c r="C271" s="44" t="inlineStr">
        <is>
          <t>gender</t>
        </is>
      </c>
      <c r="D271" s="45" t="inlineStr">
        <is>
          <t>string</t>
        </is>
      </c>
      <c r="E271" s="42" t="inlineStr">
        <is>
          <t>Optional</t>
        </is>
      </c>
      <c r="F271" s="46" t="inlineStr">
        <is>
          <t>male</t>
        </is>
      </c>
      <c r="G271" s="46" t="inlineStr">
        <is>
          <t>Gender</t>
        </is>
      </c>
    </row>
    <row r="272">
      <c r="A272" s="42" t="n">
        <v>35</v>
      </c>
      <c r="B272" s="43" t="inlineStr">
        <is>
          <t>AuditionVoiceRequest</t>
        </is>
      </c>
      <c r="C272" s="44" t="inlineStr">
        <is>
          <t>role</t>
        </is>
      </c>
      <c r="D272" s="45" t="inlineStr">
        <is>
          <t>string</t>
        </is>
      </c>
      <c r="E272" s="42" t="inlineStr">
        <is>
          <t>Optional</t>
        </is>
      </c>
      <c r="F272" s="46" t="inlineStr">
        <is>
          <t>protagonist</t>
        </is>
      </c>
      <c r="G272" s="46" t="inlineStr">
        <is>
          <t>Role</t>
        </is>
      </c>
    </row>
    <row r="273">
      <c r="A273" s="42" t="n">
        <v>35</v>
      </c>
      <c r="B273" s="43" t="inlineStr">
        <is>
          <t>AuditionVoiceRequest</t>
        </is>
      </c>
      <c r="C273" s="44" t="inlineStr">
        <is>
          <t>sample_text</t>
        </is>
      </c>
      <c r="D273" s="45" t="inlineStr"/>
      <c r="E273" s="42" t="inlineStr">
        <is>
          <t>Optional</t>
        </is>
      </c>
      <c r="F273" s="46" t="inlineStr">
        <is>
          <t>-</t>
        </is>
      </c>
      <c r="G273" s="46" t="inlineStr">
        <is>
          <t>Sample Text</t>
        </is>
      </c>
    </row>
    <row r="274">
      <c r="A274" s="47" t="n">
        <v>36</v>
      </c>
      <c r="B274" s="48" t="inlineStr">
        <is>
          <t>AutoCropSettingsUpdateRequest</t>
        </is>
      </c>
      <c r="C274" s="49" t="inlineStr">
        <is>
          <t>autocrop_settings</t>
        </is>
      </c>
      <c r="D274" s="50" t="inlineStr"/>
      <c r="E274" s="47" t="inlineStr">
        <is>
          <t>Optional</t>
        </is>
      </c>
      <c r="F274" s="51" t="inlineStr">
        <is>
          <t>-</t>
        </is>
      </c>
      <c r="G274" s="51" t="inlineStr">
        <is>
          <t>AutoCrop configuration payload</t>
        </is>
      </c>
    </row>
    <row r="275">
      <c r="A275" s="47" t="n">
        <v>36</v>
      </c>
      <c r="B275" s="48" t="inlineStr">
        <is>
          <t>AutoCropSettingsUpdateRequest</t>
        </is>
      </c>
      <c r="C275" s="49" t="inlineStr">
        <is>
          <t>sensitivity</t>
        </is>
      </c>
      <c r="D275" s="50" t="inlineStr"/>
      <c r="E275" s="47" t="inlineStr">
        <is>
          <t>Optional</t>
        </is>
      </c>
      <c r="F275" s="51" t="inlineStr">
        <is>
          <t>-</t>
        </is>
      </c>
      <c r="G275" s="51" t="inlineStr">
        <is>
          <t>Detection sensitivity threshold</t>
        </is>
      </c>
    </row>
    <row r="276">
      <c r="A276" s="47" t="n">
        <v>36</v>
      </c>
      <c r="B276" s="48" t="inlineStr">
        <is>
          <t>AutoCropSettingsUpdateRequest</t>
        </is>
      </c>
      <c r="C276" s="49" t="inlineStr">
        <is>
          <t>padding</t>
        </is>
      </c>
      <c r="D276" s="50" t="inlineStr"/>
      <c r="E276" s="47" t="inlineStr">
        <is>
          <t>Optional</t>
        </is>
      </c>
      <c r="F276" s="51" t="inlineStr">
        <is>
          <t>-</t>
        </is>
      </c>
      <c r="G276" s="51" t="inlineStr">
        <is>
          <t>Panel margin padding in pixels</t>
        </is>
      </c>
    </row>
    <row r="277">
      <c r="A277" s="47" t="n">
        <v>36</v>
      </c>
      <c r="B277" s="48" t="inlineStr">
        <is>
          <t>AutoCropSettingsUpdateRequest</t>
        </is>
      </c>
      <c r="C277" s="49" t="inlineStr">
        <is>
          <t>backgroundColorMode</t>
        </is>
      </c>
      <c r="D277" s="50" t="inlineStr"/>
      <c r="E277" s="47" t="inlineStr">
        <is>
          <t>Optional</t>
        </is>
      </c>
      <c r="F277" s="51" t="inlineStr">
        <is>
          <t>-</t>
        </is>
      </c>
      <c r="G277" s="51" t="inlineStr">
        <is>
          <t>Background color removal mode</t>
        </is>
      </c>
    </row>
    <row r="278">
      <c r="A278" s="47" t="n">
        <v>36</v>
      </c>
      <c r="B278" s="48" t="inlineStr">
        <is>
          <t>AutoCropSettingsUpdateRequest</t>
        </is>
      </c>
      <c r="C278" s="49" t="inlineStr">
        <is>
          <t>autoSplitTallStrips</t>
        </is>
      </c>
      <c r="D278" s="50" t="inlineStr"/>
      <c r="E278" s="47" t="inlineStr">
        <is>
          <t>Optional</t>
        </is>
      </c>
      <c r="F278" s="51" t="inlineStr">
        <is>
          <t>-</t>
        </is>
      </c>
      <c r="G278" s="51" t="inlineStr">
        <is>
          <t>Auto-split tall webtoon strips</t>
        </is>
      </c>
    </row>
    <row r="279">
      <c r="A279" s="47" t="n">
        <v>36</v>
      </c>
      <c r="B279" s="48" t="inlineStr">
        <is>
          <t>AutoCropSettingsUpdateRequest</t>
        </is>
      </c>
      <c r="C279" s="49" t="inlineStr">
        <is>
          <t>aspectRatioLock</t>
        </is>
      </c>
      <c r="D279" s="50" t="inlineStr"/>
      <c r="E279" s="47" t="inlineStr">
        <is>
          <t>Optional</t>
        </is>
      </c>
      <c r="F279" s="51" t="inlineStr">
        <is>
          <t>-</t>
        </is>
      </c>
      <c r="G279" s="51" t="inlineStr">
        <is>
          <t>Aspect ratio locking rule</t>
        </is>
      </c>
    </row>
    <row r="280">
      <c r="A280" s="47" t="n">
        <v>36</v>
      </c>
      <c r="B280" s="48" t="inlineStr">
        <is>
          <t>AutoCropSettingsUpdateRequest</t>
        </is>
      </c>
      <c r="C280" s="49" t="inlineStr">
        <is>
          <t>minPanelAreaPct</t>
        </is>
      </c>
      <c r="D280" s="50" t="inlineStr"/>
      <c r="E280" s="47" t="inlineStr">
        <is>
          <t>Optional</t>
        </is>
      </c>
      <c r="F280" s="51" t="inlineStr">
        <is>
          <t>-</t>
        </is>
      </c>
      <c r="G280" s="51" t="inlineStr">
        <is>
          <t>Minimum panel surface area percentage</t>
        </is>
      </c>
    </row>
    <row r="281">
      <c r="A281" s="47" t="n">
        <v>36</v>
      </c>
      <c r="B281" s="48" t="inlineStr">
        <is>
          <t>AutoCropSettingsUpdateRequest</t>
        </is>
      </c>
      <c r="C281" s="49" t="inlineStr">
        <is>
          <t>overlapMergeThreshold</t>
        </is>
      </c>
      <c r="D281" s="50" t="inlineStr"/>
      <c r="E281" s="47" t="inlineStr">
        <is>
          <t>Optional</t>
        </is>
      </c>
      <c r="F281" s="51" t="inlineStr">
        <is>
          <t>-</t>
        </is>
      </c>
      <c r="G281" s="51" t="inlineStr">
        <is>
          <t>Overlap merging threshold</t>
        </is>
      </c>
    </row>
    <row r="282">
      <c r="A282" s="47" t="n">
        <v>36</v>
      </c>
      <c r="B282" s="48" t="inlineStr">
        <is>
          <t>AutoCropSettingsUpdateRequest</t>
        </is>
      </c>
      <c r="C282" s="49" t="inlineStr">
        <is>
          <t>useLocalCV</t>
        </is>
      </c>
      <c r="D282" s="50" t="inlineStr"/>
      <c r="E282" s="47" t="inlineStr">
        <is>
          <t>Optional</t>
        </is>
      </c>
      <c r="F282" s="51" t="inlineStr">
        <is>
          <t>-</t>
        </is>
      </c>
      <c r="G282" s="51" t="inlineStr">
        <is>
          <t>Use local OpenCV engine</t>
        </is>
      </c>
    </row>
    <row r="283">
      <c r="A283" s="47" t="n">
        <v>36</v>
      </c>
      <c r="B283" s="48" t="inlineStr">
        <is>
          <t>AutoCropSettingsUpdateRequest</t>
        </is>
      </c>
      <c r="C283" s="49" t="inlineStr">
        <is>
          <t>cropModel</t>
        </is>
      </c>
      <c r="D283" s="50" t="inlineStr"/>
      <c r="E283" s="47" t="inlineStr">
        <is>
          <t>Optional</t>
        </is>
      </c>
      <c r="F283" s="51" t="inlineStr">
        <is>
          <t>-</t>
        </is>
      </c>
      <c r="G283" s="51" t="inlineStr">
        <is>
          <t>Model for panel detection</t>
        </is>
      </c>
    </row>
    <row r="284">
      <c r="A284" s="47" t="n">
        <v>36</v>
      </c>
      <c r="B284" s="48" t="inlineStr">
        <is>
          <t>AutoCropSettingsUpdateRequest</t>
        </is>
      </c>
      <c r="C284" s="49" t="inlineStr">
        <is>
          <t>cropMinHeightPx</t>
        </is>
      </c>
      <c r="D284" s="50" t="inlineStr"/>
      <c r="E284" s="47" t="inlineStr">
        <is>
          <t>Optional</t>
        </is>
      </c>
      <c r="F284" s="51" t="inlineStr">
        <is>
          <t>-</t>
        </is>
      </c>
      <c r="G284" s="51" t="inlineStr">
        <is>
          <t>Minimum panel height in pixels</t>
        </is>
      </c>
    </row>
    <row r="285">
      <c r="A285" s="47" t="n">
        <v>36</v>
      </c>
      <c r="B285" s="48" t="inlineStr">
        <is>
          <t>AutoCropSettingsUpdateRequest</t>
        </is>
      </c>
      <c r="C285" s="49" t="inlineStr">
        <is>
          <t>cropCannyLow</t>
        </is>
      </c>
      <c r="D285" s="50" t="inlineStr"/>
      <c r="E285" s="47" t="inlineStr">
        <is>
          <t>Optional</t>
        </is>
      </c>
      <c r="F285" s="51" t="inlineStr">
        <is>
          <t>-</t>
        </is>
      </c>
      <c r="G285" s="51" t="inlineStr">
        <is>
          <t>Canny edge low threshold</t>
        </is>
      </c>
    </row>
    <row r="286">
      <c r="A286" s="47" t="n">
        <v>36</v>
      </c>
      <c r="B286" s="48" t="inlineStr">
        <is>
          <t>AutoCropSettingsUpdateRequest</t>
        </is>
      </c>
      <c r="C286" s="49" t="inlineStr">
        <is>
          <t>cropCannyHigh</t>
        </is>
      </c>
      <c r="D286" s="50" t="inlineStr"/>
      <c r="E286" s="47" t="inlineStr">
        <is>
          <t>Optional</t>
        </is>
      </c>
      <c r="F286" s="51" t="inlineStr">
        <is>
          <t>-</t>
        </is>
      </c>
      <c r="G286" s="51" t="inlineStr">
        <is>
          <t>Canny edge high threshold</t>
        </is>
      </c>
    </row>
    <row r="287">
      <c r="A287" s="47" t="n">
        <v>36</v>
      </c>
      <c r="B287" s="48" t="inlineStr">
        <is>
          <t>AutoCropSettingsUpdateRequest</t>
        </is>
      </c>
      <c r="C287" s="49" t="inlineStr">
        <is>
          <t>cropCloseKernelSize</t>
        </is>
      </c>
      <c r="D287" s="50" t="inlineStr"/>
      <c r="E287" s="47" t="inlineStr">
        <is>
          <t>Optional</t>
        </is>
      </c>
      <c r="F287" s="51" t="inlineStr">
        <is>
          <t>-</t>
        </is>
      </c>
      <c r="G287" s="51" t="inlineStr">
        <is>
          <t>Morphological close kernel size</t>
        </is>
      </c>
    </row>
    <row r="288">
      <c r="A288" s="42" t="n">
        <v>37</v>
      </c>
      <c r="B288" s="43" t="inlineStr">
        <is>
          <t>BGMVibeRequest</t>
        </is>
      </c>
      <c r="C288" s="44" t="inlineStr">
        <is>
          <t>narrative_mood</t>
        </is>
      </c>
      <c r="D288" s="45" t="inlineStr">
        <is>
          <t>string</t>
        </is>
      </c>
      <c r="E288" s="53" t="inlineStr">
        <is>
          <t>Required</t>
        </is>
      </c>
      <c r="F288" s="46" t="inlineStr">
        <is>
          <t>-</t>
        </is>
      </c>
      <c r="G288" s="46" t="inlineStr">
        <is>
          <t>Narrative Mood</t>
        </is>
      </c>
    </row>
    <row r="289">
      <c r="A289" s="42" t="n">
        <v>37</v>
      </c>
      <c r="B289" s="43" t="inlineStr">
        <is>
          <t>BGMVibeRequest</t>
        </is>
      </c>
      <c r="C289" s="44" t="inlineStr">
        <is>
          <t>action_scale</t>
        </is>
      </c>
      <c r="D289" s="45" t="inlineStr">
        <is>
          <t>string</t>
        </is>
      </c>
      <c r="E289" s="53" t="inlineStr">
        <is>
          <t>Required</t>
        </is>
      </c>
      <c r="F289" s="46" t="inlineStr">
        <is>
          <t>-</t>
        </is>
      </c>
      <c r="G289" s="46" t="inlineStr">
        <is>
          <t>Action Scale</t>
        </is>
      </c>
    </row>
    <row r="290">
      <c r="A290" s="42" t="n">
        <v>37</v>
      </c>
      <c r="B290" s="43" t="inlineStr">
        <is>
          <t>BGMVibeRequest</t>
        </is>
      </c>
      <c r="C290" s="44" t="inlineStr">
        <is>
          <t>model</t>
        </is>
      </c>
      <c r="D290" s="45" t="inlineStr"/>
      <c r="E290" s="42" t="inlineStr">
        <is>
          <t>Optional</t>
        </is>
      </c>
      <c r="F290" s="46" t="inlineStr">
        <is>
          <t>-</t>
        </is>
      </c>
      <c r="G290" s="46" t="inlineStr">
        <is>
          <t>Model</t>
        </is>
      </c>
    </row>
    <row r="291">
      <c r="A291" s="47" t="n">
        <v>38</v>
      </c>
      <c r="B291" s="48" t="inlineStr">
        <is>
          <t>BackendStatusResponse</t>
        </is>
      </c>
      <c r="C291" s="49" t="inlineStr">
        <is>
          <t>success</t>
        </is>
      </c>
      <c r="D291" s="50" t="inlineStr">
        <is>
          <t>boolean</t>
        </is>
      </c>
      <c r="E291" s="47" t="inlineStr">
        <is>
          <t>Optional</t>
        </is>
      </c>
      <c r="F291" s="51" t="inlineStr">
        <is>
          <t>True</t>
        </is>
      </c>
      <c r="G291" s="51" t="inlineStr">
        <is>
          <t>Success</t>
        </is>
      </c>
    </row>
    <row r="292">
      <c r="A292" s="47" t="n">
        <v>38</v>
      </c>
      <c r="B292" s="48" t="inlineStr">
        <is>
          <t>BackendStatusResponse</t>
        </is>
      </c>
      <c r="C292" s="49" t="inlineStr">
        <is>
          <t>timestamp</t>
        </is>
      </c>
      <c r="D292" s="50" t="inlineStr">
        <is>
          <t>string</t>
        </is>
      </c>
      <c r="E292" s="52" t="inlineStr">
        <is>
          <t>Required</t>
        </is>
      </c>
      <c r="F292" s="51" t="inlineStr">
        <is>
          <t>-</t>
        </is>
      </c>
      <c r="G292" s="51" t="inlineStr">
        <is>
          <t>Timestamp</t>
        </is>
      </c>
    </row>
    <row r="293">
      <c r="A293" s="47" t="n">
        <v>38</v>
      </c>
      <c r="B293" s="48" t="inlineStr">
        <is>
          <t>BackendStatusResponse</t>
        </is>
      </c>
      <c r="C293" s="49" t="inlineStr">
        <is>
          <t>server</t>
        </is>
      </c>
      <c r="D293" s="50" t="inlineStr">
        <is>
          <t>ServerRuntimeStatus</t>
        </is>
      </c>
      <c r="E293" s="52" t="inlineStr">
        <is>
          <t>Required</t>
        </is>
      </c>
      <c r="F293" s="51" t="inlineStr">
        <is>
          <t>-</t>
        </is>
      </c>
      <c r="G293" s="51" t="inlineStr">
        <is>
          <t>-</t>
        </is>
      </c>
    </row>
    <row r="294">
      <c r="A294" s="47" t="n">
        <v>38</v>
      </c>
      <c r="B294" s="48" t="inlineStr">
        <is>
          <t>BackendStatusResponse</t>
        </is>
      </c>
      <c r="C294" s="49" t="inlineStr">
        <is>
          <t>resources</t>
        </is>
      </c>
      <c r="D294" s="50" t="inlineStr">
        <is>
          <t>SystemResourcesStatus</t>
        </is>
      </c>
      <c r="E294" s="52" t="inlineStr">
        <is>
          <t>Required</t>
        </is>
      </c>
      <c r="F294" s="51" t="inlineStr">
        <is>
          <t>-</t>
        </is>
      </c>
      <c r="G294" s="51" t="inlineStr">
        <is>
          <t>-</t>
        </is>
      </c>
    </row>
    <row r="295">
      <c r="A295" s="47" t="n">
        <v>38</v>
      </c>
      <c r="B295" s="48" t="inlineStr">
        <is>
          <t>BackendStatusResponse</t>
        </is>
      </c>
      <c r="C295" s="49" t="inlineStr">
        <is>
          <t>network</t>
        </is>
      </c>
      <c r="D295" s="50" t="inlineStr">
        <is>
          <t>NetworkStatus</t>
        </is>
      </c>
      <c r="E295" s="47" t="inlineStr">
        <is>
          <t>Optional</t>
        </is>
      </c>
      <c r="F295" s="51" t="inlineStr">
        <is>
          <t>-</t>
        </is>
      </c>
      <c r="G295" s="51" t="inlineStr">
        <is>
          <t>-</t>
        </is>
      </c>
    </row>
    <row r="296">
      <c r="A296" s="47" t="n">
        <v>38</v>
      </c>
      <c r="B296" s="48" t="inlineStr">
        <is>
          <t>BackendStatusResponse</t>
        </is>
      </c>
      <c r="C296" s="49" t="inlineStr">
        <is>
          <t>database</t>
        </is>
      </c>
      <c r="D296" s="50" t="inlineStr">
        <is>
          <t>DatabaseHealthStatus</t>
        </is>
      </c>
      <c r="E296" s="52" t="inlineStr">
        <is>
          <t>Required</t>
        </is>
      </c>
      <c r="F296" s="51" t="inlineStr">
        <is>
          <t>-</t>
        </is>
      </c>
      <c r="G296" s="51" t="inlineStr">
        <is>
          <t>-</t>
        </is>
      </c>
    </row>
    <row r="297">
      <c r="A297" s="47" t="n">
        <v>38</v>
      </c>
      <c r="B297" s="48" t="inlineStr">
        <is>
          <t>BackendStatusResponse</t>
        </is>
      </c>
      <c r="C297" s="49" t="inlineStr">
        <is>
          <t>storage</t>
        </is>
      </c>
      <c r="D297" s="50" t="inlineStr">
        <is>
          <t>StorageStatus</t>
        </is>
      </c>
      <c r="E297" s="52" t="inlineStr">
        <is>
          <t>Required</t>
        </is>
      </c>
      <c r="F297" s="51" t="inlineStr">
        <is>
          <t>-</t>
        </is>
      </c>
      <c r="G297" s="51" t="inlineStr">
        <is>
          <t>-</t>
        </is>
      </c>
    </row>
    <row r="298">
      <c r="A298" s="47" t="n">
        <v>38</v>
      </c>
      <c r="B298" s="48" t="inlineStr">
        <is>
          <t>BackendStatusResponse</t>
        </is>
      </c>
      <c r="C298" s="49" t="inlineStr">
        <is>
          <t>caches</t>
        </is>
      </c>
      <c r="D298" s="50" t="inlineStr">
        <is>
          <t>object</t>
        </is>
      </c>
      <c r="E298" s="47" t="inlineStr">
        <is>
          <t>Optional</t>
        </is>
      </c>
      <c r="F298" s="51" t="inlineStr">
        <is>
          <t>-</t>
        </is>
      </c>
      <c r="G298" s="51" t="inlineStr">
        <is>
          <t>Caches</t>
        </is>
      </c>
    </row>
    <row r="299">
      <c r="A299" s="47" t="n">
        <v>38</v>
      </c>
      <c r="B299" s="48" t="inlineStr">
        <is>
          <t>BackendStatusResponse</t>
        </is>
      </c>
      <c r="C299" s="49" t="inlineStr">
        <is>
          <t>ai_providers</t>
        </is>
      </c>
      <c r="D299" s="50" t="inlineStr">
        <is>
          <t>AIProvidersStatus</t>
        </is>
      </c>
      <c r="E299" s="52" t="inlineStr">
        <is>
          <t>Required</t>
        </is>
      </c>
      <c r="F299" s="51" t="inlineStr">
        <is>
          <t>-</t>
        </is>
      </c>
      <c r="G299" s="51" t="inlineStr">
        <is>
          <t>-</t>
        </is>
      </c>
    </row>
    <row r="300">
      <c r="A300" s="47" t="n">
        <v>38</v>
      </c>
      <c r="B300" s="48" t="inlineStr">
        <is>
          <t>BackendStatusResponse</t>
        </is>
      </c>
      <c r="C300" s="49" t="inlineStr">
        <is>
          <t>capabilities</t>
        </is>
      </c>
      <c r="D300" s="50" t="inlineStr">
        <is>
          <t>EngineCapabilitiesStatus</t>
        </is>
      </c>
      <c r="E300" s="52" t="inlineStr">
        <is>
          <t>Required</t>
        </is>
      </c>
      <c r="F300" s="51" t="inlineStr">
        <is>
          <t>-</t>
        </is>
      </c>
      <c r="G300" s="51" t="inlineStr">
        <is>
          <t>-</t>
        </is>
      </c>
    </row>
    <row r="301">
      <c r="A301" s="47" t="n">
        <v>38</v>
      </c>
      <c r="B301" s="48" t="inlineStr">
        <is>
          <t>BackendStatusResponse</t>
        </is>
      </c>
      <c r="C301" s="49" t="inlineStr">
        <is>
          <t>job_queue</t>
        </is>
      </c>
      <c r="D301" s="50" t="inlineStr">
        <is>
          <t>JobQueueStatus</t>
        </is>
      </c>
      <c r="E301" s="52" t="inlineStr">
        <is>
          <t>Required</t>
        </is>
      </c>
      <c r="F301" s="51" t="inlineStr">
        <is>
          <t>-</t>
        </is>
      </c>
      <c r="G301" s="51" t="inlineStr">
        <is>
          <t>-</t>
        </is>
      </c>
    </row>
    <row r="302">
      <c r="A302" s="42" t="n">
        <v>39</v>
      </c>
      <c r="B302" s="43" t="inlineStr">
        <is>
          <t>BatchAudioGenerateRequest</t>
        </is>
      </c>
      <c r="C302" s="44" t="inlineStr">
        <is>
          <t>panels</t>
        </is>
      </c>
      <c r="D302" s="45" t="inlineStr">
        <is>
          <t>array[BatchPanelAudioItem]</t>
        </is>
      </c>
      <c r="E302" s="42" t="inlineStr">
        <is>
          <t>Optional</t>
        </is>
      </c>
      <c r="F302" s="46" t="inlineStr">
        <is>
          <t>-</t>
        </is>
      </c>
      <c r="G302" s="46" t="inlineStr">
        <is>
          <t>List of panels to generate audio for</t>
        </is>
      </c>
    </row>
    <row r="303">
      <c r="A303" s="42" t="n">
        <v>39</v>
      </c>
      <c r="B303" s="43" t="inlineStr">
        <is>
          <t>BatchAudioGenerateRequest</t>
        </is>
      </c>
      <c r="C303" s="44" t="inlineStr">
        <is>
          <t>voice</t>
        </is>
      </c>
      <c r="D303" s="45" t="inlineStr"/>
      <c r="E303" s="42" t="inlineStr">
        <is>
          <t>Optional</t>
        </is>
      </c>
      <c r="F303" s="46" t="inlineStr">
        <is>
          <t>en-US-GuyNeural</t>
        </is>
      </c>
      <c r="G303" s="46" t="inlineStr">
        <is>
          <t>Global fallback voice</t>
        </is>
      </c>
    </row>
    <row r="304">
      <c r="A304" s="42" t="n">
        <v>39</v>
      </c>
      <c r="B304" s="43" t="inlineStr">
        <is>
          <t>BatchAudioGenerateRequest</t>
        </is>
      </c>
      <c r="C304" s="44" t="inlineStr">
        <is>
          <t>speech_rate</t>
        </is>
      </c>
      <c r="D304" s="45" t="inlineStr"/>
      <c r="E304" s="42" t="inlineStr">
        <is>
          <t>Optional</t>
        </is>
      </c>
      <c r="F304" s="46" t="inlineStr">
        <is>
          <t>1.0</t>
        </is>
      </c>
      <c r="G304" s="46" t="inlineStr">
        <is>
          <t>Speech rate multiplier</t>
        </is>
      </c>
    </row>
    <row r="305">
      <c r="A305" s="42" t="n">
        <v>39</v>
      </c>
      <c r="B305" s="43" t="inlineStr">
        <is>
          <t>BatchAudioGenerateRequest</t>
        </is>
      </c>
      <c r="C305" s="44" t="inlineStr">
        <is>
          <t>speech_pitch</t>
        </is>
      </c>
      <c r="D305" s="45" t="inlineStr"/>
      <c r="E305" s="42" t="inlineStr">
        <is>
          <t>Optional</t>
        </is>
      </c>
      <c r="F305" s="46" t="inlineStr">
        <is>
          <t>1.0</t>
        </is>
      </c>
      <c r="G305" s="46" t="inlineStr">
        <is>
          <t>Speech pitch multiplier</t>
        </is>
      </c>
    </row>
    <row r="306">
      <c r="A306" s="42" t="n">
        <v>39</v>
      </c>
      <c r="B306" s="43" t="inlineStr">
        <is>
          <t>BatchAudioGenerateRequest</t>
        </is>
      </c>
      <c r="C306" s="44" t="inlineStr">
        <is>
          <t>generate_dialogue_audio</t>
        </is>
      </c>
      <c r="D306" s="45" t="inlineStr"/>
      <c r="E306" s="42" t="inlineStr">
        <is>
          <t>Optional</t>
        </is>
      </c>
      <c r="F306" s="46" t="inlineStr">
        <is>
          <t>True</t>
        </is>
      </c>
      <c r="G306" s="46" t="inlineStr">
        <is>
          <t>Whether to synthesize dialogue text</t>
        </is>
      </c>
    </row>
    <row r="307">
      <c r="A307" s="42" t="n">
        <v>39</v>
      </c>
      <c r="B307" s="43" t="inlineStr">
        <is>
          <t>BatchAudioGenerateRequest</t>
        </is>
      </c>
      <c r="C307" s="44" t="inlineStr">
        <is>
          <t>generate_narrative_audio</t>
        </is>
      </c>
      <c r="D307" s="45" t="inlineStr"/>
      <c r="E307" s="42" t="inlineStr">
        <is>
          <t>Optional</t>
        </is>
      </c>
      <c r="F307" s="46" t="inlineStr">
        <is>
          <t>True</t>
        </is>
      </c>
      <c r="G307" s="46" t="inlineStr">
        <is>
          <t>Whether to synthesize narrative text</t>
        </is>
      </c>
    </row>
    <row r="308">
      <c r="A308" s="42" t="n">
        <v>39</v>
      </c>
      <c r="B308" s="43" t="inlineStr">
        <is>
          <t>BatchAudioGenerateRequest</t>
        </is>
      </c>
      <c r="C308" s="44" t="inlineStr">
        <is>
          <t>force_regenerate</t>
        </is>
      </c>
      <c r="D308" s="45" t="inlineStr"/>
      <c r="E308" s="42" t="inlineStr">
        <is>
          <t>Optional</t>
        </is>
      </c>
      <c r="F308" s="46" t="inlineStr">
        <is>
          <t>-</t>
        </is>
      </c>
      <c r="G308" s="46" t="inlineStr">
        <is>
          <t>Whether to regenerate audio even if audio_url already exists</t>
        </is>
      </c>
    </row>
    <row r="309">
      <c r="A309" s="47" t="n">
        <v>40</v>
      </c>
      <c r="B309" s="48" t="inlineStr">
        <is>
          <t>BatchDeleteRequest</t>
        </is>
      </c>
      <c r="C309" s="49" t="inlineStr">
        <is>
          <t>project_ids</t>
        </is>
      </c>
      <c r="D309" s="50" t="inlineStr">
        <is>
          <t>array[string]</t>
        </is>
      </c>
      <c r="E309" s="52" t="inlineStr">
        <is>
          <t>Required</t>
        </is>
      </c>
      <c r="F309" s="51" t="inlineStr">
        <is>
          <t>-</t>
        </is>
      </c>
      <c r="G309" s="51" t="inlineStr">
        <is>
          <t>List of Project IDs to delete</t>
        </is>
      </c>
    </row>
    <row r="310">
      <c r="A310" s="42" t="n">
        <v>41</v>
      </c>
      <c r="B310" s="43" t="inlineStr">
        <is>
          <t>BatchGenerateRequest</t>
        </is>
      </c>
      <c r="C310" s="44" t="inlineStr">
        <is>
          <t>prompts</t>
        </is>
      </c>
      <c r="D310" s="45" t="inlineStr">
        <is>
          <t>array[string]</t>
        </is>
      </c>
      <c r="E310" s="53" t="inlineStr">
        <is>
          <t>Required</t>
        </is>
      </c>
      <c r="F310" s="46" t="inlineStr">
        <is>
          <t>-</t>
        </is>
      </c>
      <c r="G310" s="46" t="inlineStr">
        <is>
          <t>Prompts</t>
        </is>
      </c>
    </row>
    <row r="311">
      <c r="A311" s="42" t="n">
        <v>41</v>
      </c>
      <c r="B311" s="43" t="inlineStr">
        <is>
          <t>BatchGenerateRequest</t>
        </is>
      </c>
      <c r="C311" s="44" t="inlineStr">
        <is>
          <t>width</t>
        </is>
      </c>
      <c r="D311" s="45" t="inlineStr"/>
      <c r="E311" s="42" t="inlineStr">
        <is>
          <t>Optional</t>
        </is>
      </c>
      <c r="F311" s="46" t="inlineStr">
        <is>
          <t>512</t>
        </is>
      </c>
      <c r="G311" s="46" t="inlineStr">
        <is>
          <t>Width</t>
        </is>
      </c>
    </row>
    <row r="312">
      <c r="A312" s="42" t="n">
        <v>41</v>
      </c>
      <c r="B312" s="43" t="inlineStr">
        <is>
          <t>BatchGenerateRequest</t>
        </is>
      </c>
      <c r="C312" s="44" t="inlineStr">
        <is>
          <t>height</t>
        </is>
      </c>
      <c r="D312" s="45" t="inlineStr"/>
      <c r="E312" s="42" t="inlineStr">
        <is>
          <t>Optional</t>
        </is>
      </c>
      <c r="F312" s="46" t="inlineStr">
        <is>
          <t>512</t>
        </is>
      </c>
      <c r="G312" s="46" t="inlineStr">
        <is>
          <t>Height</t>
        </is>
      </c>
    </row>
    <row r="313">
      <c r="A313" s="42" t="n">
        <v>41</v>
      </c>
      <c r="B313" s="43" t="inlineStr">
        <is>
          <t>BatchGenerateRequest</t>
        </is>
      </c>
      <c r="C313" s="44" t="inlineStr">
        <is>
          <t>guidance_scale</t>
        </is>
      </c>
      <c r="D313" s="45" t="inlineStr"/>
      <c r="E313" s="42" t="inlineStr">
        <is>
          <t>Optional</t>
        </is>
      </c>
      <c r="F313" s="46" t="inlineStr">
        <is>
          <t>7.5</t>
        </is>
      </c>
      <c r="G313" s="46" t="inlineStr">
        <is>
          <t>Guidance Scale</t>
        </is>
      </c>
    </row>
    <row r="314">
      <c r="A314" s="42" t="n">
        <v>41</v>
      </c>
      <c r="B314" s="43" t="inlineStr">
        <is>
          <t>BatchGenerateRequest</t>
        </is>
      </c>
      <c r="C314" s="44" t="inlineStr">
        <is>
          <t>num_inference_steps</t>
        </is>
      </c>
      <c r="D314" s="45" t="inlineStr"/>
      <c r="E314" s="42" t="inlineStr">
        <is>
          <t>Optional</t>
        </is>
      </c>
      <c r="F314" s="46" t="inlineStr">
        <is>
          <t>50</t>
        </is>
      </c>
      <c r="G314" s="46" t="inlineStr">
        <is>
          <t>Num Inference Steps</t>
        </is>
      </c>
    </row>
    <row r="315">
      <c r="A315" s="42" t="n">
        <v>41</v>
      </c>
      <c r="B315" s="43" t="inlineStr">
        <is>
          <t>BatchGenerateRequest</t>
        </is>
      </c>
      <c r="C315" s="44" t="inlineStr">
        <is>
          <t>output_dir</t>
        </is>
      </c>
      <c r="D315" s="45" t="inlineStr"/>
      <c r="E315" s="42" t="inlineStr">
        <is>
          <t>Optional</t>
        </is>
      </c>
      <c r="F315" s="46" t="inlineStr">
        <is>
          <t>-</t>
        </is>
      </c>
      <c r="G315" s="46" t="inlineStr">
        <is>
          <t>Output Dir</t>
        </is>
      </c>
    </row>
    <row r="316">
      <c r="A316" s="47" t="n">
        <v>42</v>
      </c>
      <c r="B316" s="48" t="inlineStr">
        <is>
          <t>BatchPanelAudioItem</t>
        </is>
      </c>
      <c r="C316" s="49" t="inlineStr">
        <is>
          <t>id</t>
        </is>
      </c>
      <c r="D316" s="50" t="inlineStr"/>
      <c r="E316" s="52" t="inlineStr">
        <is>
          <t>Required</t>
        </is>
      </c>
      <c r="F316" s="51" t="inlineStr">
        <is>
          <t>-</t>
        </is>
      </c>
      <c r="G316" s="51" t="inlineStr">
        <is>
          <t>Panel identifier</t>
        </is>
      </c>
    </row>
    <row r="317">
      <c r="A317" s="47" t="n">
        <v>42</v>
      </c>
      <c r="B317" s="48" t="inlineStr">
        <is>
          <t>BatchPanelAudioItem</t>
        </is>
      </c>
      <c r="C317" s="49" t="inlineStr">
        <is>
          <t>panel_index</t>
        </is>
      </c>
      <c r="D317" s="50" t="inlineStr"/>
      <c r="E317" s="47" t="inlineStr">
        <is>
          <t>Optional</t>
        </is>
      </c>
      <c r="F317" s="51" t="inlineStr">
        <is>
          <t>-</t>
        </is>
      </c>
      <c r="G317" s="51" t="inlineStr">
        <is>
          <t>1-based sequence index of the panel</t>
        </is>
      </c>
    </row>
    <row r="318">
      <c r="A318" s="47" t="n">
        <v>42</v>
      </c>
      <c r="B318" s="48" t="inlineStr">
        <is>
          <t>BatchPanelAudioItem</t>
        </is>
      </c>
      <c r="C318" s="49" t="inlineStr">
        <is>
          <t>image_url</t>
        </is>
      </c>
      <c r="D318" s="50" t="inlineStr"/>
      <c r="E318" s="47" t="inlineStr">
        <is>
          <t>Optional</t>
        </is>
      </c>
      <c r="F318" s="51" t="inlineStr">
        <is>
          <t>-</t>
        </is>
      </c>
      <c r="G318" s="51" t="inlineStr">
        <is>
          <t>Image URL or slice path for this panel</t>
        </is>
      </c>
    </row>
    <row r="319">
      <c r="A319" s="47" t="n">
        <v>42</v>
      </c>
      <c r="B319" s="48" t="inlineStr">
        <is>
          <t>BatchPanelAudioItem</t>
        </is>
      </c>
      <c r="C319" s="49" t="inlineStr">
        <is>
          <t>text</t>
        </is>
      </c>
      <c r="D319" s="50" t="inlineStr"/>
      <c r="E319" s="47" t="inlineStr">
        <is>
          <t>Optional</t>
        </is>
      </c>
      <c r="F319" s="51" t="inlineStr">
        <is>
          <t>-</t>
        </is>
      </c>
      <c r="G319" s="51" t="inlineStr">
        <is>
          <t>Dialogue / spoken text</t>
        </is>
      </c>
    </row>
    <row r="320">
      <c r="A320" s="47" t="n">
        <v>42</v>
      </c>
      <c r="B320" s="48" t="inlineStr">
        <is>
          <t>BatchPanelAudioItem</t>
        </is>
      </c>
      <c r="C320" s="49" t="inlineStr">
        <is>
          <t>dialogue_list</t>
        </is>
      </c>
      <c r="D320" s="50" t="inlineStr"/>
      <c r="E320" s="47" t="inlineStr">
        <is>
          <t>Optional</t>
        </is>
      </c>
      <c r="F320" s="51" t="inlineStr">
        <is>
          <t>-</t>
        </is>
      </c>
      <c r="G320" s="51" t="inlineStr">
        <is>
          <t>List of dialogue lines</t>
        </is>
      </c>
    </row>
    <row r="321">
      <c r="A321" s="47" t="n">
        <v>42</v>
      </c>
      <c r="B321" s="48" t="inlineStr">
        <is>
          <t>BatchPanelAudioItem</t>
        </is>
      </c>
      <c r="C321" s="49" t="inlineStr">
        <is>
          <t>narrative</t>
        </is>
      </c>
      <c r="D321" s="50" t="inlineStr"/>
      <c r="E321" s="47" t="inlineStr">
        <is>
          <t>Optional</t>
        </is>
      </c>
      <c r="F321" s="51" t="inlineStr">
        <is>
          <t>-</t>
        </is>
      </c>
      <c r="G321" s="51" t="inlineStr">
        <is>
          <t>Narrative recap or storytelling text</t>
        </is>
      </c>
    </row>
    <row r="322">
      <c r="A322" s="47" t="n">
        <v>42</v>
      </c>
      <c r="B322" s="48" t="inlineStr">
        <is>
          <t>BatchPanelAudioItem</t>
        </is>
      </c>
      <c r="C322" s="49" t="inlineStr">
        <is>
          <t>voice</t>
        </is>
      </c>
      <c r="D322" s="50" t="inlineStr"/>
      <c r="E322" s="47" t="inlineStr">
        <is>
          <t>Optional</t>
        </is>
      </c>
      <c r="F322" s="51" t="inlineStr">
        <is>
          <t>-</t>
        </is>
      </c>
      <c r="G322" s="51" t="inlineStr">
        <is>
          <t>Optional per-panel voice override</t>
        </is>
      </c>
    </row>
    <row r="323">
      <c r="A323" s="47" t="n">
        <v>42</v>
      </c>
      <c r="B323" s="48" t="inlineStr">
        <is>
          <t>BatchPanelAudioItem</t>
        </is>
      </c>
      <c r="C323" s="49" t="inlineStr">
        <is>
          <t>target_duration</t>
        </is>
      </c>
      <c r="D323" s="50" t="inlineStr"/>
      <c r="E323" s="47" t="inlineStr">
        <is>
          <t>Optional</t>
        </is>
      </c>
      <c r="F323" s="51" t="inlineStr">
        <is>
          <t>4.0</t>
        </is>
      </c>
      <c r="G323" s="51" t="inlineStr">
        <is>
          <t>Target duration in seconds</t>
        </is>
      </c>
    </row>
    <row r="324">
      <c r="A324" s="47" t="n">
        <v>42</v>
      </c>
      <c r="B324" s="48" t="inlineStr">
        <is>
          <t>BatchPanelAudioItem</t>
        </is>
      </c>
      <c r="C324" s="49" t="inlineStr">
        <is>
          <t>audio_url</t>
        </is>
      </c>
      <c r="D324" s="50" t="inlineStr"/>
      <c r="E324" s="47" t="inlineStr">
        <is>
          <t>Optional</t>
        </is>
      </c>
      <c r="F324" s="51" t="inlineStr">
        <is>
          <t>-</t>
        </is>
      </c>
      <c r="G324" s="51" t="inlineStr">
        <is>
          <t>Existing dialogue audio URL if already generated</t>
        </is>
      </c>
    </row>
    <row r="325">
      <c r="A325" s="47" t="n">
        <v>42</v>
      </c>
      <c r="B325" s="48" t="inlineStr">
        <is>
          <t>BatchPanelAudioItem</t>
        </is>
      </c>
      <c r="C325" s="49" t="inlineStr">
        <is>
          <t>narrative_audio_url</t>
        </is>
      </c>
      <c r="D325" s="50" t="inlineStr"/>
      <c r="E325" s="47" t="inlineStr">
        <is>
          <t>Optional</t>
        </is>
      </c>
      <c r="F325" s="51" t="inlineStr">
        <is>
          <t>-</t>
        </is>
      </c>
      <c r="G325" s="51" t="inlineStr">
        <is>
          <t>Existing narrative audio URL if already generated</t>
        </is>
      </c>
    </row>
    <row r="326">
      <c r="A326" s="42" t="n">
        <v>43</v>
      </c>
      <c r="B326" s="43" t="inlineStr">
        <is>
          <t>BatchResizeRequest</t>
        </is>
      </c>
      <c r="C326" s="44" t="inlineStr">
        <is>
          <t>image_paths</t>
        </is>
      </c>
      <c r="D326" s="45" t="inlineStr">
        <is>
          <t>array[string]</t>
        </is>
      </c>
      <c r="E326" s="53" t="inlineStr">
        <is>
          <t>Required</t>
        </is>
      </c>
      <c r="F326" s="46" t="inlineStr">
        <is>
          <t>-</t>
        </is>
      </c>
      <c r="G326" s="46" t="inlineStr">
        <is>
          <t>Image Paths</t>
        </is>
      </c>
    </row>
    <row r="327">
      <c r="A327" s="42" t="n">
        <v>43</v>
      </c>
      <c r="B327" s="43" t="inlineStr">
        <is>
          <t>BatchResizeRequest</t>
        </is>
      </c>
      <c r="C327" s="44" t="inlineStr">
        <is>
          <t>output_dir</t>
        </is>
      </c>
      <c r="D327" s="45" t="inlineStr"/>
      <c r="E327" s="42" t="inlineStr">
        <is>
          <t>Optional</t>
        </is>
      </c>
      <c r="F327" s="46" t="inlineStr">
        <is>
          <t>-</t>
        </is>
      </c>
      <c r="G327" s="46" t="inlineStr">
        <is>
          <t>Output Dir</t>
        </is>
      </c>
    </row>
    <row r="328">
      <c r="A328" s="42" t="n">
        <v>43</v>
      </c>
      <c r="B328" s="43" t="inlineStr">
        <is>
          <t>BatchResizeRequest</t>
        </is>
      </c>
      <c r="C328" s="44" t="inlineStr">
        <is>
          <t>width</t>
        </is>
      </c>
      <c r="D328" s="45" t="inlineStr"/>
      <c r="E328" s="42" t="inlineStr">
        <is>
          <t>Optional</t>
        </is>
      </c>
      <c r="F328" s="46" t="inlineStr">
        <is>
          <t>-</t>
        </is>
      </c>
      <c r="G328" s="46" t="inlineStr">
        <is>
          <t>Width</t>
        </is>
      </c>
    </row>
    <row r="329">
      <c r="A329" s="42" t="n">
        <v>43</v>
      </c>
      <c r="B329" s="43" t="inlineStr">
        <is>
          <t>BatchResizeRequest</t>
        </is>
      </c>
      <c r="C329" s="44" t="inlineStr">
        <is>
          <t>height</t>
        </is>
      </c>
      <c r="D329" s="45" t="inlineStr"/>
      <c r="E329" s="42" t="inlineStr">
        <is>
          <t>Optional</t>
        </is>
      </c>
      <c r="F329" s="46" t="inlineStr">
        <is>
          <t>-</t>
        </is>
      </c>
      <c r="G329" s="46" t="inlineStr">
        <is>
          <t>Height</t>
        </is>
      </c>
    </row>
    <row r="330">
      <c r="A330" s="42" t="n">
        <v>43</v>
      </c>
      <c r="B330" s="43" t="inlineStr">
        <is>
          <t>BatchResizeRequest</t>
        </is>
      </c>
      <c r="C330" s="44" t="inlineStr">
        <is>
          <t>mode</t>
        </is>
      </c>
      <c r="D330" s="45" t="inlineStr"/>
      <c r="E330" s="42" t="inlineStr">
        <is>
          <t>Optional</t>
        </is>
      </c>
      <c r="F330" s="46" t="inlineStr">
        <is>
          <t>fit</t>
        </is>
      </c>
      <c r="G330" s="46" t="inlineStr">
        <is>
          <t>-</t>
        </is>
      </c>
    </row>
    <row r="331">
      <c r="A331" s="42" t="n">
        <v>43</v>
      </c>
      <c r="B331" s="43" t="inlineStr">
        <is>
          <t>BatchResizeRequest</t>
        </is>
      </c>
      <c r="C331" s="44" t="inlineStr">
        <is>
          <t>quality</t>
        </is>
      </c>
      <c r="D331" s="45" t="inlineStr"/>
      <c r="E331" s="42" t="inlineStr">
        <is>
          <t>Optional</t>
        </is>
      </c>
      <c r="F331" s="46" t="inlineStr">
        <is>
          <t>85</t>
        </is>
      </c>
      <c r="G331" s="46" t="inlineStr">
        <is>
          <t>Quality</t>
        </is>
      </c>
    </row>
    <row r="332">
      <c r="A332" s="47" t="n">
        <v>44</v>
      </c>
      <c r="B332" s="48" t="inlineStr">
        <is>
          <t>BatchScrapeRequest</t>
        </is>
      </c>
      <c r="C332" s="49" t="inlineStr">
        <is>
          <t>urls</t>
        </is>
      </c>
      <c r="D332" s="50" t="inlineStr">
        <is>
          <t>array[string]</t>
        </is>
      </c>
      <c r="E332" s="52" t="inlineStr">
        <is>
          <t>Required</t>
        </is>
      </c>
      <c r="F332" s="51" t="inlineStr">
        <is>
          <t>-</t>
        </is>
      </c>
      <c r="G332" s="51" t="inlineStr">
        <is>
          <t>Urls</t>
        </is>
      </c>
    </row>
    <row r="333">
      <c r="A333" s="47" t="n">
        <v>44</v>
      </c>
      <c r="B333" s="48" t="inlineStr">
        <is>
          <t>BatchScrapeRequest</t>
        </is>
      </c>
      <c r="C333" s="49" t="inlineStr">
        <is>
          <t>project_id</t>
        </is>
      </c>
      <c r="D333" s="50" t="inlineStr"/>
      <c r="E333" s="47" t="inlineStr">
        <is>
          <t>Optional</t>
        </is>
      </c>
      <c r="F333" s="51" t="inlineStr">
        <is>
          <t>-</t>
        </is>
      </c>
      <c r="G333" s="51" t="inlineStr">
        <is>
          <t>Project Id</t>
        </is>
      </c>
    </row>
    <row r="334">
      <c r="A334" s="47" t="n">
        <v>44</v>
      </c>
      <c r="B334" s="48" t="inlineStr">
        <is>
          <t>BatchScrapeRequest</t>
        </is>
      </c>
      <c r="C334" s="49" t="inlineStr">
        <is>
          <t>limit</t>
        </is>
      </c>
      <c r="D334" s="50" t="inlineStr"/>
      <c r="E334" s="47" t="inlineStr">
        <is>
          <t>Optional</t>
        </is>
      </c>
      <c r="F334" s="51" t="inlineStr">
        <is>
          <t>-</t>
        </is>
      </c>
      <c r="G334" s="51" t="inlineStr">
        <is>
          <t>Limit</t>
        </is>
      </c>
    </row>
    <row r="335">
      <c r="A335" s="47" t="n">
        <v>44</v>
      </c>
      <c r="B335" s="48" t="inlineStr">
        <is>
          <t>BatchScrapeRequest</t>
        </is>
      </c>
      <c r="C335" s="49" t="inlineStr">
        <is>
          <t>proxy_images</t>
        </is>
      </c>
      <c r="D335" s="50" t="inlineStr"/>
      <c r="E335" s="47" t="inlineStr">
        <is>
          <t>Optional</t>
        </is>
      </c>
      <c r="F335" s="51" t="inlineStr">
        <is>
          <t>True</t>
        </is>
      </c>
      <c r="G335" s="51" t="inlineStr">
        <is>
          <t>Proxy Images</t>
        </is>
      </c>
    </row>
    <row r="336">
      <c r="A336" s="47" t="n">
        <v>44</v>
      </c>
      <c r="B336" s="48" t="inlineStr">
        <is>
          <t>BatchScrapeRequest</t>
        </is>
      </c>
      <c r="C336" s="49" t="inlineStr">
        <is>
          <t>filter_banners</t>
        </is>
      </c>
      <c r="D336" s="50" t="inlineStr"/>
      <c r="E336" s="47" t="inlineStr">
        <is>
          <t>Optional</t>
        </is>
      </c>
      <c r="F336" s="51" t="inlineStr">
        <is>
          <t>True</t>
        </is>
      </c>
      <c r="G336" s="51" t="inlineStr">
        <is>
          <t>Filter Banners</t>
        </is>
      </c>
    </row>
    <row r="337">
      <c r="A337" s="47" t="n">
        <v>44</v>
      </c>
      <c r="B337" s="48" t="inlineStr">
        <is>
          <t>BatchScrapeRequest</t>
        </is>
      </c>
      <c r="C337" s="49" t="inlineStr">
        <is>
          <t>include_metadata</t>
        </is>
      </c>
      <c r="D337" s="50" t="inlineStr"/>
      <c r="E337" s="47" t="inlineStr">
        <is>
          <t>Optional</t>
        </is>
      </c>
      <c r="F337" s="51" t="inlineStr">
        <is>
          <t>True</t>
        </is>
      </c>
      <c r="G337" s="51" t="inlineStr">
        <is>
          <t>Include Metadata</t>
        </is>
      </c>
    </row>
    <row r="338">
      <c r="A338" s="47" t="n">
        <v>44</v>
      </c>
      <c r="B338" s="48" t="inlineStr">
        <is>
          <t>BatchScrapeRequest</t>
        </is>
      </c>
      <c r="C338" s="49" t="inlineStr">
        <is>
          <t>cookies</t>
        </is>
      </c>
      <c r="D338" s="50" t="inlineStr"/>
      <c r="E338" s="47" t="inlineStr">
        <is>
          <t>Optional</t>
        </is>
      </c>
      <c r="F338" s="51" t="inlineStr">
        <is>
          <t>-</t>
        </is>
      </c>
      <c r="G338" s="51" t="inlineStr">
        <is>
          <t>Cookies</t>
        </is>
      </c>
    </row>
    <row r="339">
      <c r="A339" s="47" t="n">
        <v>44</v>
      </c>
      <c r="B339" s="48" t="inlineStr">
        <is>
          <t>BatchScrapeRequest</t>
        </is>
      </c>
      <c r="C339" s="49" t="inlineStr">
        <is>
          <t>headers</t>
        </is>
      </c>
      <c r="D339" s="50" t="inlineStr"/>
      <c r="E339" s="47" t="inlineStr">
        <is>
          <t>Optional</t>
        </is>
      </c>
      <c r="F339" s="51" t="inlineStr">
        <is>
          <t>-</t>
        </is>
      </c>
      <c r="G339" s="51" t="inlineStr">
        <is>
          <t>Headers</t>
        </is>
      </c>
    </row>
    <row r="340">
      <c r="A340" s="47" t="n">
        <v>44</v>
      </c>
      <c r="B340" s="48" t="inlineStr">
        <is>
          <t>BatchScrapeRequest</t>
        </is>
      </c>
      <c r="C340" s="49" t="inlineStr">
        <is>
          <t>bypass_cache</t>
        </is>
      </c>
      <c r="D340" s="50" t="inlineStr"/>
      <c r="E340" s="47" t="inlineStr">
        <is>
          <t>Optional</t>
        </is>
      </c>
      <c r="F340" s="51" t="inlineStr">
        <is>
          <t>-</t>
        </is>
      </c>
      <c r="G340" s="51" t="inlineStr">
        <is>
          <t>Bypass Cache</t>
        </is>
      </c>
    </row>
    <row r="341">
      <c r="A341" s="42" t="n">
        <v>45</v>
      </c>
      <c r="B341" s="43" t="inlineStr">
        <is>
          <t>BatchSynthesizeAudioRequest</t>
        </is>
      </c>
      <c r="C341" s="44" t="inlineStr">
        <is>
          <t>voice_override</t>
        </is>
      </c>
      <c r="D341" s="45" t="inlineStr"/>
      <c r="E341" s="42" t="inlineStr">
        <is>
          <t>Optional</t>
        </is>
      </c>
      <c r="F341" s="46" t="inlineStr">
        <is>
          <t>-</t>
        </is>
      </c>
      <c r="G341" s="46" t="inlineStr">
        <is>
          <t>Voice Override</t>
        </is>
      </c>
    </row>
    <row r="342">
      <c r="A342" s="42" t="n">
        <v>45</v>
      </c>
      <c r="B342" s="43" t="inlineStr">
        <is>
          <t>BatchSynthesizeAudioRequest</t>
        </is>
      </c>
      <c r="C342" s="44" t="inlineStr">
        <is>
          <t>force_regenerate</t>
        </is>
      </c>
      <c r="D342" s="45" t="inlineStr">
        <is>
          <t>boolean</t>
        </is>
      </c>
      <c r="E342" s="42" t="inlineStr">
        <is>
          <t>Optional</t>
        </is>
      </c>
      <c r="F342" s="46" t="inlineStr">
        <is>
          <t>-</t>
        </is>
      </c>
      <c r="G342" s="46" t="inlineStr">
        <is>
          <t>Force Regenerate</t>
        </is>
      </c>
    </row>
    <row r="343">
      <c r="A343" s="47" t="n">
        <v>46</v>
      </c>
      <c r="B343" s="48" t="inlineStr">
        <is>
          <t>BatchTranscribeRequest</t>
        </is>
      </c>
      <c r="C343" s="49" t="inlineStr">
        <is>
          <t>audio_paths</t>
        </is>
      </c>
      <c r="D343" s="50" t="inlineStr">
        <is>
          <t>array[string]</t>
        </is>
      </c>
      <c r="E343" s="52" t="inlineStr">
        <is>
          <t>Required</t>
        </is>
      </c>
      <c r="F343" s="51" t="inlineStr">
        <is>
          <t>-</t>
        </is>
      </c>
      <c r="G343" s="51" t="inlineStr">
        <is>
          <t>Audio Paths</t>
        </is>
      </c>
    </row>
    <row r="344">
      <c r="A344" s="47" t="n">
        <v>46</v>
      </c>
      <c r="B344" s="48" t="inlineStr">
        <is>
          <t>BatchTranscribeRequest</t>
        </is>
      </c>
      <c r="C344" s="49" t="inlineStr">
        <is>
          <t>language</t>
        </is>
      </c>
      <c r="D344" s="50" t="inlineStr"/>
      <c r="E344" s="47" t="inlineStr">
        <is>
          <t>Optional</t>
        </is>
      </c>
      <c r="F344" s="51" t="inlineStr">
        <is>
          <t>-</t>
        </is>
      </c>
      <c r="G344" s="51" t="inlineStr">
        <is>
          <t>Language</t>
        </is>
      </c>
    </row>
    <row r="345">
      <c r="A345" s="47" t="n">
        <v>46</v>
      </c>
      <c r="B345" s="48" t="inlineStr">
        <is>
          <t>BatchTranscribeRequest</t>
        </is>
      </c>
      <c r="C345" s="49" t="inlineStr">
        <is>
          <t>model_name</t>
        </is>
      </c>
      <c r="D345" s="50" t="inlineStr"/>
      <c r="E345" s="47" t="inlineStr">
        <is>
          <t>Optional</t>
        </is>
      </c>
      <c r="F345" s="51" t="inlineStr">
        <is>
          <t>base</t>
        </is>
      </c>
      <c r="G345" s="51" t="inlineStr">
        <is>
          <t>-</t>
        </is>
      </c>
    </row>
    <row r="346">
      <c r="A346" s="42" t="n">
        <v>47</v>
      </c>
      <c r="B346" s="43" t="inlineStr">
        <is>
          <t>BatchTranslationItem</t>
        </is>
      </c>
      <c r="C346" s="44" t="inlineStr">
        <is>
          <t>id</t>
        </is>
      </c>
      <c r="D346" s="45" t="inlineStr"/>
      <c r="E346" s="42" t="inlineStr">
        <is>
          <t>Optional</t>
        </is>
      </c>
      <c r="F346" s="46" t="inlineStr">
        <is>
          <t>-</t>
        </is>
      </c>
      <c r="G346" s="46" t="inlineStr">
        <is>
          <t>Id</t>
        </is>
      </c>
    </row>
    <row r="347">
      <c r="A347" s="42" t="n">
        <v>47</v>
      </c>
      <c r="B347" s="43" t="inlineStr">
        <is>
          <t>BatchTranslationItem</t>
        </is>
      </c>
      <c r="C347" s="44" t="inlineStr">
        <is>
          <t>text</t>
        </is>
      </c>
      <c r="D347" s="45" t="inlineStr">
        <is>
          <t>string</t>
        </is>
      </c>
      <c r="E347" s="53" t="inlineStr">
        <is>
          <t>Required</t>
        </is>
      </c>
      <c r="F347" s="46" t="inlineStr">
        <is>
          <t>-</t>
        </is>
      </c>
      <c r="G347" s="46" t="inlineStr">
        <is>
          <t>Text</t>
        </is>
      </c>
    </row>
    <row r="348">
      <c r="A348" s="42" t="n">
        <v>47</v>
      </c>
      <c r="B348" s="43" t="inlineStr">
        <is>
          <t>BatchTranslationItem</t>
        </is>
      </c>
      <c r="C348" s="44" t="inlineStr">
        <is>
          <t>target_lang</t>
        </is>
      </c>
      <c r="D348" s="45" t="inlineStr"/>
      <c r="E348" s="42" t="inlineStr">
        <is>
          <t>Optional</t>
        </is>
      </c>
      <c r="F348" s="46" t="inlineStr">
        <is>
          <t>-</t>
        </is>
      </c>
      <c r="G348" s="46" t="inlineStr">
        <is>
          <t>Target Lang</t>
        </is>
      </c>
    </row>
    <row r="349">
      <c r="A349" s="42" t="n">
        <v>47</v>
      </c>
      <c r="B349" s="43" t="inlineStr">
        <is>
          <t>BatchTranslationItem</t>
        </is>
      </c>
      <c r="C349" s="44" t="inlineStr">
        <is>
          <t>tone</t>
        </is>
      </c>
      <c r="D349" s="45" t="inlineStr"/>
      <c r="E349" s="42" t="inlineStr">
        <is>
          <t>Optional</t>
        </is>
      </c>
      <c r="F349" s="46" t="inlineStr">
        <is>
          <t>-</t>
        </is>
      </c>
      <c r="G349" s="46" t="inlineStr">
        <is>
          <t>Tone</t>
        </is>
      </c>
    </row>
    <row r="350">
      <c r="A350" s="47" t="n">
        <v>48</v>
      </c>
      <c r="B350" s="48" t="inlineStr">
        <is>
          <t>BatchTranslationRequest</t>
        </is>
      </c>
      <c r="C350" s="49" t="inlineStr">
        <is>
          <t>items</t>
        </is>
      </c>
      <c r="D350" s="50" t="inlineStr">
        <is>
          <t>array[BatchTranslationItem]</t>
        </is>
      </c>
      <c r="E350" s="52" t="inlineStr">
        <is>
          <t>Required</t>
        </is>
      </c>
      <c r="F350" s="51" t="inlineStr">
        <is>
          <t>-</t>
        </is>
      </c>
      <c r="G350" s="51" t="inlineStr">
        <is>
          <t>Batch list of panels or dialogue lines to translate</t>
        </is>
      </c>
    </row>
    <row r="351">
      <c r="A351" s="47" t="n">
        <v>48</v>
      </c>
      <c r="B351" s="48" t="inlineStr">
        <is>
          <t>BatchTranslationRequest</t>
        </is>
      </c>
      <c r="C351" s="49" t="inlineStr">
        <is>
          <t>default_target_lang</t>
        </is>
      </c>
      <c r="D351" s="50" t="inlineStr">
        <is>
          <t>string</t>
        </is>
      </c>
      <c r="E351" s="47" t="inlineStr">
        <is>
          <t>Optional</t>
        </is>
      </c>
      <c r="F351" s="51" t="inlineStr">
        <is>
          <t>Spanish</t>
        </is>
      </c>
      <c r="G351" s="51" t="inlineStr">
        <is>
          <t>Default target language for all items</t>
        </is>
      </c>
    </row>
    <row r="352">
      <c r="A352" s="47" t="n">
        <v>48</v>
      </c>
      <c r="B352" s="48" t="inlineStr">
        <is>
          <t>BatchTranslationRequest</t>
        </is>
      </c>
      <c r="C352" s="49" t="inlineStr">
        <is>
          <t>default_tone</t>
        </is>
      </c>
      <c r="D352" s="50" t="inlineStr">
        <is>
          <t>string</t>
        </is>
      </c>
      <c r="E352" s="47" t="inlineStr">
        <is>
          <t>Optional</t>
        </is>
      </c>
      <c r="F352" s="51" t="inlineStr">
        <is>
          <t>natural</t>
        </is>
      </c>
      <c r="G352" s="51" t="inlineStr">
        <is>
          <t>Default tone preset</t>
        </is>
      </c>
    </row>
    <row r="353">
      <c r="A353" s="47" t="n">
        <v>48</v>
      </c>
      <c r="B353" s="48" t="inlineStr">
        <is>
          <t>BatchTranslationRequest</t>
        </is>
      </c>
      <c r="C353" s="49" t="inlineStr">
        <is>
          <t>model</t>
        </is>
      </c>
      <c r="D353" s="50" t="inlineStr"/>
      <c r="E353" s="47" t="inlineStr">
        <is>
          <t>Optional</t>
        </is>
      </c>
      <c r="F353" s="51" t="inlineStr">
        <is>
          <t>-</t>
        </is>
      </c>
      <c r="G353" s="51" t="inlineStr">
        <is>
          <t>Optional LLM model override</t>
        </is>
      </c>
    </row>
    <row r="354">
      <c r="A354" s="42" t="n">
        <v>49</v>
      </c>
      <c r="B354" s="43" t="inlineStr">
        <is>
          <t>BatchTranslationResponse</t>
        </is>
      </c>
      <c r="C354" s="44" t="inlineStr">
        <is>
          <t>success</t>
        </is>
      </c>
      <c r="D354" s="45" t="inlineStr">
        <is>
          <t>boolean</t>
        </is>
      </c>
      <c r="E354" s="42" t="inlineStr">
        <is>
          <t>Optional</t>
        </is>
      </c>
      <c r="F354" s="46" t="inlineStr">
        <is>
          <t>True</t>
        </is>
      </c>
      <c r="G354" s="46" t="inlineStr">
        <is>
          <t>Success</t>
        </is>
      </c>
    </row>
    <row r="355">
      <c r="A355" s="42" t="n">
        <v>49</v>
      </c>
      <c r="B355" s="43" t="inlineStr">
        <is>
          <t>BatchTranslationResponse</t>
        </is>
      </c>
      <c r="C355" s="44" t="inlineStr">
        <is>
          <t>results</t>
        </is>
      </c>
      <c r="D355" s="45" t="inlineStr">
        <is>
          <t>array[object]</t>
        </is>
      </c>
      <c r="E355" s="53" t="inlineStr">
        <is>
          <t>Required</t>
        </is>
      </c>
      <c r="F355" s="46" t="inlineStr">
        <is>
          <t>-</t>
        </is>
      </c>
      <c r="G355" s="46" t="inlineStr">
        <is>
          <t>Results</t>
        </is>
      </c>
    </row>
    <row r="356">
      <c r="A356" s="47" t="n">
        <v>50</v>
      </c>
      <c r="B356" s="48" t="inlineStr">
        <is>
          <t>BlockDomainRequest</t>
        </is>
      </c>
      <c r="C356" s="49" t="inlineStr">
        <is>
          <t>domain</t>
        </is>
      </c>
      <c r="D356" s="50" t="inlineStr">
        <is>
          <t>string</t>
        </is>
      </c>
      <c r="E356" s="52" t="inlineStr">
        <is>
          <t>Required</t>
        </is>
      </c>
      <c r="F356" s="51" t="inlineStr">
        <is>
          <t>-</t>
        </is>
      </c>
      <c r="G356" s="51" t="inlineStr">
        <is>
          <t>Domain</t>
        </is>
      </c>
    </row>
    <row r="357">
      <c r="A357" s="47" t="n">
        <v>50</v>
      </c>
      <c r="B357" s="48" t="inlineStr">
        <is>
          <t>BlockDomainRequest</t>
        </is>
      </c>
      <c r="C357" s="49" t="inlineStr">
        <is>
          <t>reason</t>
        </is>
      </c>
      <c r="D357" s="50" t="inlineStr"/>
      <c r="E357" s="47" t="inlineStr">
        <is>
          <t>Optional</t>
        </is>
      </c>
      <c r="F357" s="51" t="inlineStr">
        <is>
          <t>-</t>
        </is>
      </c>
      <c r="G357" s="51" t="inlineStr">
        <is>
          <t>Reason</t>
        </is>
      </c>
    </row>
    <row r="358">
      <c r="A358" s="42" t="n">
        <v>51</v>
      </c>
      <c r="B358" s="43" t="inlineStr">
        <is>
          <t>BlockDomainResponse</t>
        </is>
      </c>
      <c r="C358" s="44" t="inlineStr">
        <is>
          <t>success</t>
        </is>
      </c>
      <c r="D358" s="45" t="inlineStr">
        <is>
          <t>boolean</t>
        </is>
      </c>
      <c r="E358" s="53" t="inlineStr">
        <is>
          <t>Required</t>
        </is>
      </c>
      <c r="F358" s="46" t="inlineStr">
        <is>
          <t>-</t>
        </is>
      </c>
      <c r="G358" s="46" t="inlineStr">
        <is>
          <t>Success</t>
        </is>
      </c>
    </row>
    <row r="359">
      <c r="A359" s="42" t="n">
        <v>51</v>
      </c>
      <c r="B359" s="43" t="inlineStr">
        <is>
          <t>BlockDomainResponse</t>
        </is>
      </c>
      <c r="C359" s="44" t="inlineStr">
        <is>
          <t>domain</t>
        </is>
      </c>
      <c r="D359" s="45" t="inlineStr">
        <is>
          <t>string</t>
        </is>
      </c>
      <c r="E359" s="53" t="inlineStr">
        <is>
          <t>Required</t>
        </is>
      </c>
      <c r="F359" s="46" t="inlineStr">
        <is>
          <t>-</t>
        </is>
      </c>
      <c r="G359" s="46" t="inlineStr">
        <is>
          <t>Domain</t>
        </is>
      </c>
    </row>
    <row r="360">
      <c r="A360" s="42" t="n">
        <v>51</v>
      </c>
      <c r="B360" s="43" t="inlineStr">
        <is>
          <t>BlockDomainResponse</t>
        </is>
      </c>
      <c r="C360" s="44" t="inlineStr">
        <is>
          <t>status</t>
        </is>
      </c>
      <c r="D360" s="45" t="inlineStr">
        <is>
          <t>string</t>
        </is>
      </c>
      <c r="E360" s="42" t="inlineStr">
        <is>
          <t>Optional</t>
        </is>
      </c>
      <c r="F360" s="46" t="inlineStr">
        <is>
          <t>blocked</t>
        </is>
      </c>
      <c r="G360" s="46" t="inlineStr">
        <is>
          <t>Status</t>
        </is>
      </c>
    </row>
    <row r="361">
      <c r="A361" s="42" t="n">
        <v>51</v>
      </c>
      <c r="B361" s="43" t="inlineStr">
        <is>
          <t>BlockDomainResponse</t>
        </is>
      </c>
      <c r="C361" s="44" t="inlineStr">
        <is>
          <t>message</t>
        </is>
      </c>
      <c r="D361" s="45" t="inlineStr">
        <is>
          <t>string</t>
        </is>
      </c>
      <c r="E361" s="53" t="inlineStr">
        <is>
          <t>Required</t>
        </is>
      </c>
      <c r="F361" s="46" t="inlineStr">
        <is>
          <t>-</t>
        </is>
      </c>
      <c r="G361" s="46" t="inlineStr">
        <is>
          <t>Message</t>
        </is>
      </c>
    </row>
    <row r="362">
      <c r="A362" s="47" t="n">
        <v>52</v>
      </c>
      <c r="B362" s="48" t="inlineStr">
        <is>
          <t>BlockedDomainsListResponse</t>
        </is>
      </c>
      <c r="C362" s="49" t="inlineStr">
        <is>
          <t>total</t>
        </is>
      </c>
      <c r="D362" s="50" t="inlineStr">
        <is>
          <t>integer</t>
        </is>
      </c>
      <c r="E362" s="52" t="inlineStr">
        <is>
          <t>Required</t>
        </is>
      </c>
      <c r="F362" s="51" t="inlineStr">
        <is>
          <t>-</t>
        </is>
      </c>
      <c r="G362" s="51" t="inlineStr">
        <is>
          <t>Total</t>
        </is>
      </c>
    </row>
    <row r="363">
      <c r="A363" s="47" t="n">
        <v>52</v>
      </c>
      <c r="B363" s="48" t="inlineStr">
        <is>
          <t>BlockedDomainsListResponse</t>
        </is>
      </c>
      <c r="C363" s="49" t="inlineStr">
        <is>
          <t>blocked_domains</t>
        </is>
      </c>
      <c r="D363" s="50" t="inlineStr">
        <is>
          <t>array[string]</t>
        </is>
      </c>
      <c r="E363" s="47" t="inlineStr">
        <is>
          <t>Optional</t>
        </is>
      </c>
      <c r="F363" s="51" t="inlineStr">
        <is>
          <t>-</t>
        </is>
      </c>
      <c r="G363" s="51" t="inlineStr">
        <is>
          <t>Blocked Domains</t>
        </is>
      </c>
    </row>
    <row r="364">
      <c r="A364" s="42" t="n">
        <v>53</v>
      </c>
      <c r="B364" s="43" t="inlineStr">
        <is>
          <t>Body_detect_panels_upload</t>
        </is>
      </c>
      <c r="C364" s="44" t="inlineStr">
        <is>
          <t>file</t>
        </is>
      </c>
      <c r="D364" s="45" t="inlineStr">
        <is>
          <t>string</t>
        </is>
      </c>
      <c r="E364" s="53" t="inlineStr">
        <is>
          <t>Required</t>
        </is>
      </c>
      <c r="F364" s="46" t="inlineStr">
        <is>
          <t>-</t>
        </is>
      </c>
      <c r="G364" s="46" t="inlineStr">
        <is>
          <t>File</t>
        </is>
      </c>
    </row>
    <row r="365">
      <c r="A365" s="47" t="n">
        <v>54</v>
      </c>
      <c r="B365" s="48" t="inlineStr">
        <is>
          <t>Body_detect_panels_upload_api_v1_projects_detect_post</t>
        </is>
      </c>
      <c r="C365" s="49" t="inlineStr">
        <is>
          <t>file</t>
        </is>
      </c>
      <c r="D365" s="50" t="inlineStr">
        <is>
          <t>string</t>
        </is>
      </c>
      <c r="E365" s="52" t="inlineStr">
        <is>
          <t>Required</t>
        </is>
      </c>
      <c r="F365" s="51" t="inlineStr">
        <is>
          <t>-</t>
        </is>
      </c>
      <c r="G365" s="51" t="inlineStr">
        <is>
          <t>Comic/webtoon image file</t>
        </is>
      </c>
    </row>
    <row r="366">
      <c r="A366" s="47" t="n">
        <v>54</v>
      </c>
      <c r="B366" s="48" t="inlineStr">
        <is>
          <t>Body_detect_panels_upload_api_v1_projects_detect_post</t>
        </is>
      </c>
      <c r="C366" s="49" t="inlineStr">
        <is>
          <t>sensitivity</t>
        </is>
      </c>
      <c r="D366" s="50" t="inlineStr">
        <is>
          <t>number</t>
        </is>
      </c>
      <c r="E366" s="47" t="inlineStr">
        <is>
          <t>Optional</t>
        </is>
      </c>
      <c r="F366" s="51" t="inlineStr">
        <is>
          <t>30.0</t>
        </is>
      </c>
      <c r="G366" s="51" t="inlineStr">
        <is>
          <t>Sensitivity</t>
        </is>
      </c>
    </row>
    <row r="367">
      <c r="A367" s="47" t="n">
        <v>54</v>
      </c>
      <c r="B367" s="48" t="inlineStr">
        <is>
          <t>Body_detect_panels_upload_api_v1_projects_detect_post</t>
        </is>
      </c>
      <c r="C367" s="49" t="inlineStr">
        <is>
          <t>background_mode</t>
        </is>
      </c>
      <c r="D367" s="50" t="inlineStr">
        <is>
          <t>string</t>
        </is>
      </c>
      <c r="E367" s="47" t="inlineStr">
        <is>
          <t>Optional</t>
        </is>
      </c>
      <c r="F367" s="51" t="inlineStr">
        <is>
          <t>auto</t>
        </is>
      </c>
      <c r="G367" s="51" t="inlineStr">
        <is>
          <t>Background Mode</t>
        </is>
      </c>
    </row>
    <row r="368">
      <c r="A368" s="47" t="n">
        <v>54</v>
      </c>
      <c r="B368" s="48" t="inlineStr">
        <is>
          <t>Body_detect_panels_upload_api_v1_projects_detect_post</t>
        </is>
      </c>
      <c r="C368" s="49" t="inlineStr">
        <is>
          <t>min_width_pct</t>
        </is>
      </c>
      <c r="D368" s="50" t="inlineStr">
        <is>
          <t>number</t>
        </is>
      </c>
      <c r="E368" s="47" t="inlineStr">
        <is>
          <t>Optional</t>
        </is>
      </c>
      <c r="F368" s="51" t="inlineStr">
        <is>
          <t>0.15</t>
        </is>
      </c>
      <c r="G368" s="51" t="inlineStr">
        <is>
          <t>Min Width Pct</t>
        </is>
      </c>
    </row>
    <row r="369">
      <c r="A369" s="47" t="n">
        <v>54</v>
      </c>
      <c r="B369" s="48" t="inlineStr">
        <is>
          <t>Body_detect_panels_upload_api_v1_projects_detect_post</t>
        </is>
      </c>
      <c r="C369" s="49" t="inlineStr">
        <is>
          <t>min_height_px</t>
        </is>
      </c>
      <c r="D369" s="50" t="inlineStr">
        <is>
          <t>integer</t>
        </is>
      </c>
      <c r="E369" s="47" t="inlineStr">
        <is>
          <t>Optional</t>
        </is>
      </c>
      <c r="F369" s="51" t="inlineStr">
        <is>
          <t>60</t>
        </is>
      </c>
      <c r="G369" s="51" t="inlineStr">
        <is>
          <t>Min Height Px</t>
        </is>
      </c>
    </row>
    <row r="370">
      <c r="A370" s="47" t="n">
        <v>54</v>
      </c>
      <c r="B370" s="48" t="inlineStr">
        <is>
          <t>Body_detect_panels_upload_api_v1_projects_detect_post</t>
        </is>
      </c>
      <c r="C370" s="49" t="inlineStr">
        <is>
          <t>merge_threshold</t>
        </is>
      </c>
      <c r="D370" s="50" t="inlineStr">
        <is>
          <t>integer</t>
        </is>
      </c>
      <c r="E370" s="47" t="inlineStr">
        <is>
          <t>Optional</t>
        </is>
      </c>
      <c r="F370" s="51" t="inlineStr">
        <is>
          <t>20</t>
        </is>
      </c>
      <c r="G370" s="51" t="inlineStr">
        <is>
          <t>Merge Threshold</t>
        </is>
      </c>
    </row>
    <row r="371">
      <c r="A371" s="47" t="n">
        <v>54</v>
      </c>
      <c r="B371" s="48" t="inlineStr">
        <is>
          <t>Body_detect_panels_upload_api_v1_projects_detect_post</t>
        </is>
      </c>
      <c r="C371" s="49" t="inlineStr">
        <is>
          <t>aspect_ratio</t>
        </is>
      </c>
      <c r="D371" s="50" t="inlineStr">
        <is>
          <t>string</t>
        </is>
      </c>
      <c r="E371" s="47" t="inlineStr">
        <is>
          <t>Optional</t>
        </is>
      </c>
      <c r="F371" s="51" t="inlineStr">
        <is>
          <t>free</t>
        </is>
      </c>
      <c r="G371" s="51" t="inlineStr">
        <is>
          <t>Aspect Ratio</t>
        </is>
      </c>
    </row>
    <row r="372">
      <c r="A372" s="47" t="n">
        <v>54</v>
      </c>
      <c r="B372" s="48" t="inlineStr">
        <is>
          <t>Body_detect_panels_upload_api_v1_projects_detect_post</t>
        </is>
      </c>
      <c r="C372" s="49" t="inlineStr">
        <is>
          <t>canny_low</t>
        </is>
      </c>
      <c r="D372" s="50" t="inlineStr">
        <is>
          <t>integer</t>
        </is>
      </c>
      <c r="E372" s="47" t="inlineStr">
        <is>
          <t>Optional</t>
        </is>
      </c>
      <c r="F372" s="51" t="inlineStr">
        <is>
          <t>20</t>
        </is>
      </c>
      <c r="G372" s="51" t="inlineStr">
        <is>
          <t>Canny Low</t>
        </is>
      </c>
    </row>
    <row r="373">
      <c r="A373" s="47" t="n">
        <v>54</v>
      </c>
      <c r="B373" s="48" t="inlineStr">
        <is>
          <t>Body_detect_panels_upload_api_v1_projects_detect_post</t>
        </is>
      </c>
      <c r="C373" s="49" t="inlineStr">
        <is>
          <t>canny_high</t>
        </is>
      </c>
      <c r="D373" s="50" t="inlineStr">
        <is>
          <t>integer</t>
        </is>
      </c>
      <c r="E373" s="47" t="inlineStr">
        <is>
          <t>Optional</t>
        </is>
      </c>
      <c r="F373" s="51" t="inlineStr">
        <is>
          <t>100</t>
        </is>
      </c>
      <c r="G373" s="51" t="inlineStr">
        <is>
          <t>Canny High</t>
        </is>
      </c>
    </row>
    <row r="374">
      <c r="A374" s="47" t="n">
        <v>54</v>
      </c>
      <c r="B374" s="48" t="inlineStr">
        <is>
          <t>Body_detect_panels_upload_api_v1_projects_detect_post</t>
        </is>
      </c>
      <c r="C374" s="49" t="inlineStr">
        <is>
          <t>close_kernel_size</t>
        </is>
      </c>
      <c r="D374" s="50" t="inlineStr">
        <is>
          <t>integer</t>
        </is>
      </c>
      <c r="E374" s="47" t="inlineStr">
        <is>
          <t>Optional</t>
        </is>
      </c>
      <c r="F374" s="51" t="inlineStr">
        <is>
          <t>5</t>
        </is>
      </c>
      <c r="G374" s="51" t="inlineStr">
        <is>
          <t>Close Kernel Size</t>
        </is>
      </c>
    </row>
    <row r="375">
      <c r="A375" s="47" t="n">
        <v>54</v>
      </c>
      <c r="B375" s="48" t="inlineStr">
        <is>
          <t>Body_detect_panels_upload_api_v1_projects_detect_post</t>
        </is>
      </c>
      <c r="C375" s="49" t="inlineStr">
        <is>
          <t>auto_split</t>
        </is>
      </c>
      <c r="D375" s="50" t="inlineStr">
        <is>
          <t>boolean</t>
        </is>
      </c>
      <c r="E375" s="47" t="inlineStr">
        <is>
          <t>Optional</t>
        </is>
      </c>
      <c r="F375" s="51" t="inlineStr">
        <is>
          <t>True</t>
        </is>
      </c>
      <c r="G375" s="51" t="inlineStr">
        <is>
          <t>Auto Split</t>
        </is>
      </c>
    </row>
    <row r="376">
      <c r="A376" s="47" t="n">
        <v>54</v>
      </c>
      <c r="B376" s="48" t="inlineStr">
        <is>
          <t>Body_detect_panels_upload_api_v1_projects_detect_post</t>
        </is>
      </c>
      <c r="C376" s="49" t="inlineStr">
        <is>
          <t>use_yolo</t>
        </is>
      </c>
      <c r="D376" s="50" t="inlineStr">
        <is>
          <t>boolean</t>
        </is>
      </c>
      <c r="E376" s="47" t="inlineStr">
        <is>
          <t>Optional</t>
        </is>
      </c>
      <c r="F376" s="51" t="inlineStr">
        <is>
          <t>True</t>
        </is>
      </c>
      <c r="G376" s="51" t="inlineStr">
        <is>
          <t>Use Yolo</t>
        </is>
      </c>
    </row>
    <row r="377">
      <c r="A377" s="42" t="n">
        <v>55</v>
      </c>
      <c r="B377" s="43" t="inlineStr">
        <is>
          <t>Body_login_for_access_token_endpoint_api_v1_auth_token_post</t>
        </is>
      </c>
      <c r="C377" s="44" t="inlineStr">
        <is>
          <t>grant_type</t>
        </is>
      </c>
      <c r="D377" s="45" t="inlineStr"/>
      <c r="E377" s="42" t="inlineStr">
        <is>
          <t>Optional</t>
        </is>
      </c>
      <c r="F377" s="46" t="inlineStr">
        <is>
          <t>-</t>
        </is>
      </c>
      <c r="G377" s="46" t="inlineStr">
        <is>
          <t>Grant Type</t>
        </is>
      </c>
    </row>
    <row r="378">
      <c r="A378" s="42" t="n">
        <v>55</v>
      </c>
      <c r="B378" s="43" t="inlineStr">
        <is>
          <t>Body_login_for_access_token_endpoint_api_v1_auth_token_post</t>
        </is>
      </c>
      <c r="C378" s="44" t="inlineStr">
        <is>
          <t>username</t>
        </is>
      </c>
      <c r="D378" s="45" t="inlineStr">
        <is>
          <t>string</t>
        </is>
      </c>
      <c r="E378" s="53" t="inlineStr">
        <is>
          <t>Required</t>
        </is>
      </c>
      <c r="F378" s="46" t="inlineStr">
        <is>
          <t>-</t>
        </is>
      </c>
      <c r="G378" s="46" t="inlineStr">
        <is>
          <t>Username</t>
        </is>
      </c>
    </row>
    <row r="379">
      <c r="A379" s="42" t="n">
        <v>55</v>
      </c>
      <c r="B379" s="43" t="inlineStr">
        <is>
          <t>Body_login_for_access_token_endpoint_api_v1_auth_token_post</t>
        </is>
      </c>
      <c r="C379" s="44" t="inlineStr">
        <is>
          <t>password</t>
        </is>
      </c>
      <c r="D379" s="45" t="inlineStr">
        <is>
          <t>string</t>
        </is>
      </c>
      <c r="E379" s="53" t="inlineStr">
        <is>
          <t>Required</t>
        </is>
      </c>
      <c r="F379" s="46" t="inlineStr">
        <is>
          <t>-</t>
        </is>
      </c>
      <c r="G379" s="46" t="inlineStr">
        <is>
          <t>Password</t>
        </is>
      </c>
    </row>
    <row r="380">
      <c r="A380" s="42" t="n">
        <v>55</v>
      </c>
      <c r="B380" s="43" t="inlineStr">
        <is>
          <t>Body_login_for_access_token_endpoint_api_v1_auth_token_post</t>
        </is>
      </c>
      <c r="C380" s="44" t="inlineStr">
        <is>
          <t>scope</t>
        </is>
      </c>
      <c r="D380" s="45" t="inlineStr">
        <is>
          <t>string</t>
        </is>
      </c>
      <c r="E380" s="42" t="inlineStr">
        <is>
          <t>Optional</t>
        </is>
      </c>
      <c r="F380" s="46" t="inlineStr">
        <is>
          <t>-</t>
        </is>
      </c>
      <c r="G380" s="46" t="inlineStr">
        <is>
          <t>Scope</t>
        </is>
      </c>
    </row>
    <row r="381">
      <c r="A381" s="42" t="n">
        <v>55</v>
      </c>
      <c r="B381" s="43" t="inlineStr">
        <is>
          <t>Body_login_for_access_token_endpoint_api_v1_auth_token_post</t>
        </is>
      </c>
      <c r="C381" s="44" t="inlineStr">
        <is>
          <t>client_id</t>
        </is>
      </c>
      <c r="D381" s="45" t="inlineStr"/>
      <c r="E381" s="42" t="inlineStr">
        <is>
          <t>Optional</t>
        </is>
      </c>
      <c r="F381" s="46" t="inlineStr">
        <is>
          <t>-</t>
        </is>
      </c>
      <c r="G381" s="46" t="inlineStr">
        <is>
          <t>Client Id</t>
        </is>
      </c>
    </row>
    <row r="382">
      <c r="A382" s="42" t="n">
        <v>55</v>
      </c>
      <c r="B382" s="43" t="inlineStr">
        <is>
          <t>Body_login_for_access_token_endpoint_api_v1_auth_token_post</t>
        </is>
      </c>
      <c r="C382" s="44" t="inlineStr">
        <is>
          <t>client_secret</t>
        </is>
      </c>
      <c r="D382" s="45" t="inlineStr"/>
      <c r="E382" s="42" t="inlineStr">
        <is>
          <t>Optional</t>
        </is>
      </c>
      <c r="F382" s="46" t="inlineStr">
        <is>
          <t>-</t>
        </is>
      </c>
      <c r="G382" s="46" t="inlineStr">
        <is>
          <t>Client Secret</t>
        </is>
      </c>
    </row>
    <row r="383">
      <c r="A383" s="47" t="n">
        <v>56</v>
      </c>
      <c r="B383" s="48" t="inlineStr">
        <is>
          <t>Body_save_training_data_api_v1_images_save_training_data_post</t>
        </is>
      </c>
      <c r="C383" s="49" t="inlineStr">
        <is>
          <t>original_panel</t>
        </is>
      </c>
      <c r="D383" s="50" t="inlineStr">
        <is>
          <t>string</t>
        </is>
      </c>
      <c r="E383" s="52" t="inlineStr">
        <is>
          <t>Required</t>
        </is>
      </c>
      <c r="F383" s="51" t="inlineStr">
        <is>
          <t>-</t>
        </is>
      </c>
      <c r="G383" s="51" t="inlineStr">
        <is>
          <t>Original Panel</t>
        </is>
      </c>
    </row>
    <row r="384">
      <c r="A384" s="47" t="n">
        <v>56</v>
      </c>
      <c r="B384" s="48" t="inlineStr">
        <is>
          <t>Body_save_training_data_api_v1_images_save_training_data_post</t>
        </is>
      </c>
      <c r="C384" s="49" t="inlineStr">
        <is>
          <t>corrected_text_mask</t>
        </is>
      </c>
      <c r="D384" s="50" t="inlineStr">
        <is>
          <t>string</t>
        </is>
      </c>
      <c r="E384" s="52" t="inlineStr">
        <is>
          <t>Required</t>
        </is>
      </c>
      <c r="F384" s="51" t="inlineStr">
        <is>
          <t>-</t>
        </is>
      </c>
      <c r="G384" s="51" t="inlineStr">
        <is>
          <t>Corrected Text Mask</t>
        </is>
      </c>
    </row>
    <row r="385">
      <c r="A385" s="42" t="n">
        <v>57</v>
      </c>
      <c r="B385" s="43" t="inlineStr">
        <is>
          <t>Body_upload_and_export_to_youtube_api_v1_creative_export_youtube_upload_post</t>
        </is>
      </c>
      <c r="C385" s="44" t="inlineStr">
        <is>
          <t>file</t>
        </is>
      </c>
      <c r="D385" s="45" t="inlineStr">
        <is>
          <t>string</t>
        </is>
      </c>
      <c r="E385" s="53" t="inlineStr">
        <is>
          <t>Required</t>
        </is>
      </c>
      <c r="F385" s="46" t="inlineStr">
        <is>
          <t>-</t>
        </is>
      </c>
      <c r="G385" s="46" t="inlineStr">
        <is>
          <t>File</t>
        </is>
      </c>
    </row>
    <row r="386">
      <c r="A386" s="42" t="n">
        <v>57</v>
      </c>
      <c r="B386" s="43" t="inlineStr">
        <is>
          <t>Body_upload_and_export_to_youtube_api_v1_creative_export_youtube_upload_post</t>
        </is>
      </c>
      <c r="C386" s="44" t="inlineStr">
        <is>
          <t>title</t>
        </is>
      </c>
      <c r="D386" s="45" t="inlineStr">
        <is>
          <t>string</t>
        </is>
      </c>
      <c r="E386" s="42" t="inlineStr">
        <is>
          <t>Optional</t>
        </is>
      </c>
      <c r="F386" s="46" t="inlineStr">
        <is>
          <t>Untitled Video</t>
        </is>
      </c>
      <c r="G386" s="46" t="inlineStr">
        <is>
          <t>Title</t>
        </is>
      </c>
    </row>
    <row r="387">
      <c r="A387" s="42" t="n">
        <v>57</v>
      </c>
      <c r="B387" s="43" t="inlineStr">
        <is>
          <t>Body_upload_and_export_to_youtube_api_v1_creative_export_youtube_upload_post</t>
        </is>
      </c>
      <c r="C387" s="44" t="inlineStr">
        <is>
          <t>synopsis</t>
        </is>
      </c>
      <c r="D387" s="45" t="inlineStr"/>
      <c r="E387" s="42" t="inlineStr">
        <is>
          <t>Optional</t>
        </is>
      </c>
      <c r="F387" s="46" t="inlineStr">
        <is>
          <t>-</t>
        </is>
      </c>
      <c r="G387" s="46" t="inlineStr">
        <is>
          <t>Synopsis</t>
        </is>
      </c>
    </row>
    <row r="388">
      <c r="A388" s="42" t="n">
        <v>57</v>
      </c>
      <c r="B388" s="43" t="inlineStr">
        <is>
          <t>Body_upload_and_export_to_youtube_api_v1_creative_export_youtube_upload_post</t>
        </is>
      </c>
      <c r="C388" s="44" t="inlineStr">
        <is>
          <t>tags</t>
        </is>
      </c>
      <c r="D388" s="45" t="inlineStr"/>
      <c r="E388" s="42" t="inlineStr">
        <is>
          <t>Optional</t>
        </is>
      </c>
      <c r="F388" s="46" t="inlineStr">
        <is>
          <t>-</t>
        </is>
      </c>
      <c r="G388" s="46" t="inlineStr">
        <is>
          <t>Tags</t>
        </is>
      </c>
    </row>
    <row r="389">
      <c r="A389" s="42" t="n">
        <v>57</v>
      </c>
      <c r="B389" s="43" t="inlineStr">
        <is>
          <t>Body_upload_and_export_to_youtube_api_v1_creative_export_youtube_upload_post</t>
        </is>
      </c>
      <c r="C389" s="44" t="inlineStr">
        <is>
          <t>privacy_status</t>
        </is>
      </c>
      <c r="D389" s="45" t="inlineStr"/>
      <c r="E389" s="42" t="inlineStr">
        <is>
          <t>Optional</t>
        </is>
      </c>
      <c r="F389" s="46" t="inlineStr">
        <is>
          <t>unlisted</t>
        </is>
      </c>
      <c r="G389" s="46" t="inlineStr">
        <is>
          <t>Privacy Status</t>
        </is>
      </c>
    </row>
    <row r="390">
      <c r="A390" s="42" t="n">
        <v>57</v>
      </c>
      <c r="B390" s="43" t="inlineStr">
        <is>
          <t>Body_upload_and_export_to_youtube_api_v1_creative_export_youtube_upload_post</t>
        </is>
      </c>
      <c r="C390" s="44" t="inlineStr">
        <is>
          <t>category_id</t>
        </is>
      </c>
      <c r="D390" s="45" t="inlineStr"/>
      <c r="E390" s="42" t="inlineStr">
        <is>
          <t>Optional</t>
        </is>
      </c>
      <c r="F390" s="46" t="inlineStr">
        <is>
          <t>1</t>
        </is>
      </c>
      <c r="G390" s="46" t="inlineStr">
        <is>
          <t>Category Id</t>
        </is>
      </c>
    </row>
    <row r="391">
      <c r="A391" s="42" t="n">
        <v>57</v>
      </c>
      <c r="B391" s="43" t="inlineStr">
        <is>
          <t>Body_upload_and_export_to_youtube_api_v1_creative_export_youtube_upload_post</t>
        </is>
      </c>
      <c r="C391" s="44" t="inlineStr">
        <is>
          <t>is_short</t>
        </is>
      </c>
      <c r="D391" s="45" t="inlineStr"/>
      <c r="E391" s="42" t="inlineStr">
        <is>
          <t>Optional</t>
        </is>
      </c>
      <c r="F391" s="46" t="inlineStr">
        <is>
          <t>false</t>
        </is>
      </c>
      <c r="G391" s="46" t="inlineStr">
        <is>
          <t>Is Short</t>
        </is>
      </c>
    </row>
    <row r="392">
      <c r="A392" s="42" t="n">
        <v>57</v>
      </c>
      <c r="B392" s="43" t="inlineStr">
        <is>
          <t>Body_upload_and_export_to_youtube_api_v1_creative_export_youtube_upload_post</t>
        </is>
      </c>
      <c r="C392" s="44" t="inlineStr">
        <is>
          <t>thumbnail</t>
        </is>
      </c>
      <c r="D392" s="45" t="inlineStr"/>
      <c r="E392" s="42" t="inlineStr">
        <is>
          <t>Optional</t>
        </is>
      </c>
      <c r="F392" s="46" t="inlineStr">
        <is>
          <t>-</t>
        </is>
      </c>
      <c r="G392" s="46" t="inlineStr">
        <is>
          <t>Thumbnail</t>
        </is>
      </c>
    </row>
    <row r="393">
      <c r="A393" s="42" t="n">
        <v>57</v>
      </c>
      <c r="B393" s="43" t="inlineStr">
        <is>
          <t>Body_upload_and_export_to_youtube_api_v1_creative_export_youtube_upload_post</t>
        </is>
      </c>
      <c r="C393" s="44" t="inlineStr">
        <is>
          <t>playlist</t>
        </is>
      </c>
      <c r="D393" s="45" t="inlineStr"/>
      <c r="E393" s="42" t="inlineStr">
        <is>
          <t>Optional</t>
        </is>
      </c>
      <c r="F393" s="46" t="inlineStr">
        <is>
          <t>-</t>
        </is>
      </c>
      <c r="G393" s="46" t="inlineStr">
        <is>
          <t>Playlist</t>
        </is>
      </c>
    </row>
    <row r="394">
      <c r="A394" s="42" t="n">
        <v>57</v>
      </c>
      <c r="B394" s="43" t="inlineStr">
        <is>
          <t>Body_upload_and_export_to_youtube_api_v1_creative_export_youtube_upload_post</t>
        </is>
      </c>
      <c r="C394" s="44" t="inlineStr">
        <is>
          <t>author_name</t>
        </is>
      </c>
      <c r="D394" s="45" t="inlineStr"/>
      <c r="E394" s="42" t="inlineStr">
        <is>
          <t>Optional</t>
        </is>
      </c>
      <c r="F394" s="46" t="inlineStr">
        <is>
          <t>-</t>
        </is>
      </c>
      <c r="G394" s="46" t="inlineStr">
        <is>
          <t>Author Name</t>
        </is>
      </c>
    </row>
    <row r="395">
      <c r="A395" s="42" t="n">
        <v>57</v>
      </c>
      <c r="B395" s="43" t="inlineStr">
        <is>
          <t>Body_upload_and_export_to_youtube_api_v1_creative_export_youtube_upload_post</t>
        </is>
      </c>
      <c r="C395" s="44" t="inlineStr">
        <is>
          <t>artist_name</t>
        </is>
      </c>
      <c r="D395" s="45" t="inlineStr"/>
      <c r="E395" s="42" t="inlineStr">
        <is>
          <t>Optional</t>
        </is>
      </c>
      <c r="F395" s="46" t="inlineStr">
        <is>
          <t>-</t>
        </is>
      </c>
      <c r="G395" s="46" t="inlineStr">
        <is>
          <t>Artist Name</t>
        </is>
      </c>
    </row>
    <row r="396">
      <c r="A396" s="42" t="n">
        <v>57</v>
      </c>
      <c r="B396" s="43" t="inlineStr">
        <is>
          <t>Body_upload_and_export_to_youtube_api_v1_creative_export_youtube_upload_post</t>
        </is>
      </c>
      <c r="C396" s="44" t="inlineStr">
        <is>
          <t>webtoon_platform</t>
        </is>
      </c>
      <c r="D396" s="45" t="inlineStr"/>
      <c r="E396" s="42" t="inlineStr">
        <is>
          <t>Optional</t>
        </is>
      </c>
      <c r="F396" s="46" t="inlineStr">
        <is>
          <t>-</t>
        </is>
      </c>
      <c r="G396" s="46" t="inlineStr">
        <is>
          <t>Webtoon Platform</t>
        </is>
      </c>
    </row>
    <row r="397">
      <c r="A397" s="42" t="n">
        <v>57</v>
      </c>
      <c r="B397" s="43" t="inlineStr">
        <is>
          <t>Body_upload_and_export_to_youtube_api_v1_creative_export_youtube_upload_post</t>
        </is>
      </c>
      <c r="C397" s="44" t="inlineStr">
        <is>
          <t>custom_platform</t>
        </is>
      </c>
      <c r="D397" s="45" t="inlineStr"/>
      <c r="E397" s="42" t="inlineStr">
        <is>
          <t>Optional</t>
        </is>
      </c>
      <c r="F397" s="46" t="inlineStr">
        <is>
          <t>-</t>
        </is>
      </c>
      <c r="G397" s="46" t="inlineStr">
        <is>
          <t>Custom Platform</t>
        </is>
      </c>
    </row>
    <row r="398">
      <c r="A398" s="42" t="n">
        <v>57</v>
      </c>
      <c r="B398" s="43" t="inlineStr">
        <is>
          <t>Body_upload_and_export_to_youtube_api_v1_creative_export_youtube_upload_post</t>
        </is>
      </c>
      <c r="C398" s="44" t="inlineStr">
        <is>
          <t>chapter_start</t>
        </is>
      </c>
      <c r="D398" s="45" t="inlineStr"/>
      <c r="E398" s="42" t="inlineStr">
        <is>
          <t>Optional</t>
        </is>
      </c>
      <c r="F398" s="46" t="inlineStr">
        <is>
          <t>-</t>
        </is>
      </c>
      <c r="G398" s="46" t="inlineStr">
        <is>
          <t>Chapter Start</t>
        </is>
      </c>
    </row>
    <row r="399">
      <c r="A399" s="42" t="n">
        <v>57</v>
      </c>
      <c r="B399" s="43" t="inlineStr">
        <is>
          <t>Body_upload_and_export_to_youtube_api_v1_creative_export_youtube_upload_post</t>
        </is>
      </c>
      <c r="C399" s="44" t="inlineStr">
        <is>
          <t>chapter_end</t>
        </is>
      </c>
      <c r="D399" s="45" t="inlineStr"/>
      <c r="E399" s="42" t="inlineStr">
        <is>
          <t>Optional</t>
        </is>
      </c>
      <c r="F399" s="46" t="inlineStr">
        <is>
          <t>-</t>
        </is>
      </c>
      <c r="G399" s="46" t="inlineStr">
        <is>
          <t>Chapter End</t>
        </is>
      </c>
    </row>
    <row r="400">
      <c r="A400" s="42" t="n">
        <v>57</v>
      </c>
      <c r="B400" s="43" t="inlineStr">
        <is>
          <t>Body_upload_and_export_to_youtube_api_v1_creative_export_youtube_upload_post</t>
        </is>
      </c>
      <c r="C400" s="44" t="inlineStr">
        <is>
          <t>subtitles_type</t>
        </is>
      </c>
      <c r="D400" s="45" t="inlineStr"/>
      <c r="E400" s="42" t="inlineStr">
        <is>
          <t>Optional</t>
        </is>
      </c>
      <c r="F400" s="46" t="inlineStr">
        <is>
          <t>-</t>
        </is>
      </c>
      <c r="G400" s="46" t="inlineStr">
        <is>
          <t>Subtitles Type</t>
        </is>
      </c>
    </row>
    <row r="401">
      <c r="A401" s="42" t="n">
        <v>57</v>
      </c>
      <c r="B401" s="43" t="inlineStr">
        <is>
          <t>Body_upload_and_export_to_youtube_api_v1_creative_export_youtube_upload_post</t>
        </is>
      </c>
      <c r="C401" s="44" t="inlineStr">
        <is>
          <t>subtitles_language</t>
        </is>
      </c>
      <c r="D401" s="45" t="inlineStr"/>
      <c r="E401" s="42" t="inlineStr">
        <is>
          <t>Optional</t>
        </is>
      </c>
      <c r="F401" s="46" t="inlineStr">
        <is>
          <t>-</t>
        </is>
      </c>
      <c r="G401" s="46" t="inlineStr">
        <is>
          <t>Subtitles Language</t>
        </is>
      </c>
    </row>
    <row r="402">
      <c r="A402" s="47" t="n">
        <v>58</v>
      </c>
      <c r="B402" s="48" t="inlineStr">
        <is>
          <t>Body_upload_and_export_to_youtube_api_v1_export_youtube_upload_post</t>
        </is>
      </c>
      <c r="C402" s="49" t="inlineStr">
        <is>
          <t>file</t>
        </is>
      </c>
      <c r="D402" s="50" t="inlineStr">
        <is>
          <t>string</t>
        </is>
      </c>
      <c r="E402" s="52" t="inlineStr">
        <is>
          <t>Required</t>
        </is>
      </c>
      <c r="F402" s="51" t="inlineStr">
        <is>
          <t>-</t>
        </is>
      </c>
      <c r="G402" s="51" t="inlineStr">
        <is>
          <t>File</t>
        </is>
      </c>
    </row>
    <row r="403">
      <c r="A403" s="47" t="n">
        <v>58</v>
      </c>
      <c r="B403" s="48" t="inlineStr">
        <is>
          <t>Body_upload_and_export_to_youtube_api_v1_export_youtube_upload_post</t>
        </is>
      </c>
      <c r="C403" s="49" t="inlineStr">
        <is>
          <t>title</t>
        </is>
      </c>
      <c r="D403" s="50" t="inlineStr">
        <is>
          <t>string</t>
        </is>
      </c>
      <c r="E403" s="47" t="inlineStr">
        <is>
          <t>Optional</t>
        </is>
      </c>
      <c r="F403" s="51" t="inlineStr">
        <is>
          <t>Untitled Video</t>
        </is>
      </c>
      <c r="G403" s="51" t="inlineStr">
        <is>
          <t>Title</t>
        </is>
      </c>
    </row>
    <row r="404">
      <c r="A404" s="47" t="n">
        <v>58</v>
      </c>
      <c r="B404" s="48" t="inlineStr">
        <is>
          <t>Body_upload_and_export_to_youtube_api_v1_export_youtube_upload_post</t>
        </is>
      </c>
      <c r="C404" s="49" t="inlineStr">
        <is>
          <t>synopsis</t>
        </is>
      </c>
      <c r="D404" s="50" t="inlineStr"/>
      <c r="E404" s="47" t="inlineStr">
        <is>
          <t>Optional</t>
        </is>
      </c>
      <c r="F404" s="51" t="inlineStr">
        <is>
          <t>-</t>
        </is>
      </c>
      <c r="G404" s="51" t="inlineStr">
        <is>
          <t>Synopsis</t>
        </is>
      </c>
    </row>
    <row r="405">
      <c r="A405" s="47" t="n">
        <v>58</v>
      </c>
      <c r="B405" s="48" t="inlineStr">
        <is>
          <t>Body_upload_and_export_to_youtube_api_v1_export_youtube_upload_post</t>
        </is>
      </c>
      <c r="C405" s="49" t="inlineStr">
        <is>
          <t>tags</t>
        </is>
      </c>
      <c r="D405" s="50" t="inlineStr"/>
      <c r="E405" s="47" t="inlineStr">
        <is>
          <t>Optional</t>
        </is>
      </c>
      <c r="F405" s="51" t="inlineStr">
        <is>
          <t>-</t>
        </is>
      </c>
      <c r="G405" s="51" t="inlineStr">
        <is>
          <t>Tags</t>
        </is>
      </c>
    </row>
    <row r="406">
      <c r="A406" s="47" t="n">
        <v>58</v>
      </c>
      <c r="B406" s="48" t="inlineStr">
        <is>
          <t>Body_upload_and_export_to_youtube_api_v1_export_youtube_upload_post</t>
        </is>
      </c>
      <c r="C406" s="49" t="inlineStr">
        <is>
          <t>privacy_status</t>
        </is>
      </c>
      <c r="D406" s="50" t="inlineStr"/>
      <c r="E406" s="47" t="inlineStr">
        <is>
          <t>Optional</t>
        </is>
      </c>
      <c r="F406" s="51" t="inlineStr">
        <is>
          <t>unlisted</t>
        </is>
      </c>
      <c r="G406" s="51" t="inlineStr">
        <is>
          <t>Privacy Status</t>
        </is>
      </c>
    </row>
    <row r="407">
      <c r="A407" s="47" t="n">
        <v>58</v>
      </c>
      <c r="B407" s="48" t="inlineStr">
        <is>
          <t>Body_upload_and_export_to_youtube_api_v1_export_youtube_upload_post</t>
        </is>
      </c>
      <c r="C407" s="49" t="inlineStr">
        <is>
          <t>category_id</t>
        </is>
      </c>
      <c r="D407" s="50" t="inlineStr"/>
      <c r="E407" s="47" t="inlineStr">
        <is>
          <t>Optional</t>
        </is>
      </c>
      <c r="F407" s="51" t="inlineStr">
        <is>
          <t>1</t>
        </is>
      </c>
      <c r="G407" s="51" t="inlineStr">
        <is>
          <t>Category Id</t>
        </is>
      </c>
    </row>
    <row r="408">
      <c r="A408" s="47" t="n">
        <v>58</v>
      </c>
      <c r="B408" s="48" t="inlineStr">
        <is>
          <t>Body_upload_and_export_to_youtube_api_v1_export_youtube_upload_post</t>
        </is>
      </c>
      <c r="C408" s="49" t="inlineStr">
        <is>
          <t>is_short</t>
        </is>
      </c>
      <c r="D408" s="50" t="inlineStr"/>
      <c r="E408" s="47" t="inlineStr">
        <is>
          <t>Optional</t>
        </is>
      </c>
      <c r="F408" s="51" t="inlineStr">
        <is>
          <t>false</t>
        </is>
      </c>
      <c r="G408" s="51" t="inlineStr">
        <is>
          <t>Is Short</t>
        </is>
      </c>
    </row>
    <row r="409">
      <c r="A409" s="47" t="n">
        <v>58</v>
      </c>
      <c r="B409" s="48" t="inlineStr">
        <is>
          <t>Body_upload_and_export_to_youtube_api_v1_export_youtube_upload_post</t>
        </is>
      </c>
      <c r="C409" s="49" t="inlineStr">
        <is>
          <t>thumbnail</t>
        </is>
      </c>
      <c r="D409" s="50" t="inlineStr"/>
      <c r="E409" s="47" t="inlineStr">
        <is>
          <t>Optional</t>
        </is>
      </c>
      <c r="F409" s="51" t="inlineStr">
        <is>
          <t>-</t>
        </is>
      </c>
      <c r="G409" s="51" t="inlineStr">
        <is>
          <t>Thumbnail</t>
        </is>
      </c>
    </row>
    <row r="410">
      <c r="A410" s="47" t="n">
        <v>58</v>
      </c>
      <c r="B410" s="48" t="inlineStr">
        <is>
          <t>Body_upload_and_export_to_youtube_api_v1_export_youtube_upload_post</t>
        </is>
      </c>
      <c r="C410" s="49" t="inlineStr">
        <is>
          <t>playlist</t>
        </is>
      </c>
      <c r="D410" s="50" t="inlineStr"/>
      <c r="E410" s="47" t="inlineStr">
        <is>
          <t>Optional</t>
        </is>
      </c>
      <c r="F410" s="51" t="inlineStr">
        <is>
          <t>-</t>
        </is>
      </c>
      <c r="G410" s="51" t="inlineStr">
        <is>
          <t>Playlist</t>
        </is>
      </c>
    </row>
    <row r="411">
      <c r="A411" s="47" t="n">
        <v>58</v>
      </c>
      <c r="B411" s="48" t="inlineStr">
        <is>
          <t>Body_upload_and_export_to_youtube_api_v1_export_youtube_upload_post</t>
        </is>
      </c>
      <c r="C411" s="49" t="inlineStr">
        <is>
          <t>author_name</t>
        </is>
      </c>
      <c r="D411" s="50" t="inlineStr"/>
      <c r="E411" s="47" t="inlineStr">
        <is>
          <t>Optional</t>
        </is>
      </c>
      <c r="F411" s="51" t="inlineStr">
        <is>
          <t>-</t>
        </is>
      </c>
      <c r="G411" s="51" t="inlineStr">
        <is>
          <t>Author Name</t>
        </is>
      </c>
    </row>
    <row r="412">
      <c r="A412" s="47" t="n">
        <v>58</v>
      </c>
      <c r="B412" s="48" t="inlineStr">
        <is>
          <t>Body_upload_and_export_to_youtube_api_v1_export_youtube_upload_post</t>
        </is>
      </c>
      <c r="C412" s="49" t="inlineStr">
        <is>
          <t>artist_name</t>
        </is>
      </c>
      <c r="D412" s="50" t="inlineStr"/>
      <c r="E412" s="47" t="inlineStr">
        <is>
          <t>Optional</t>
        </is>
      </c>
      <c r="F412" s="51" t="inlineStr">
        <is>
          <t>-</t>
        </is>
      </c>
      <c r="G412" s="51" t="inlineStr">
        <is>
          <t>Artist Name</t>
        </is>
      </c>
    </row>
    <row r="413">
      <c r="A413" s="47" t="n">
        <v>58</v>
      </c>
      <c r="B413" s="48" t="inlineStr">
        <is>
          <t>Body_upload_and_export_to_youtube_api_v1_export_youtube_upload_post</t>
        </is>
      </c>
      <c r="C413" s="49" t="inlineStr">
        <is>
          <t>webtoon_platform</t>
        </is>
      </c>
      <c r="D413" s="50" t="inlineStr"/>
      <c r="E413" s="47" t="inlineStr">
        <is>
          <t>Optional</t>
        </is>
      </c>
      <c r="F413" s="51" t="inlineStr">
        <is>
          <t>-</t>
        </is>
      </c>
      <c r="G413" s="51" t="inlineStr">
        <is>
          <t>Webtoon Platform</t>
        </is>
      </c>
    </row>
    <row r="414">
      <c r="A414" s="47" t="n">
        <v>58</v>
      </c>
      <c r="B414" s="48" t="inlineStr">
        <is>
          <t>Body_upload_and_export_to_youtube_api_v1_export_youtube_upload_post</t>
        </is>
      </c>
      <c r="C414" s="49" t="inlineStr">
        <is>
          <t>custom_platform</t>
        </is>
      </c>
      <c r="D414" s="50" t="inlineStr"/>
      <c r="E414" s="47" t="inlineStr">
        <is>
          <t>Optional</t>
        </is>
      </c>
      <c r="F414" s="51" t="inlineStr">
        <is>
          <t>-</t>
        </is>
      </c>
      <c r="G414" s="51" t="inlineStr">
        <is>
          <t>Custom Platform</t>
        </is>
      </c>
    </row>
    <row r="415">
      <c r="A415" s="47" t="n">
        <v>58</v>
      </c>
      <c r="B415" s="48" t="inlineStr">
        <is>
          <t>Body_upload_and_export_to_youtube_api_v1_export_youtube_upload_post</t>
        </is>
      </c>
      <c r="C415" s="49" t="inlineStr">
        <is>
          <t>chapter_start</t>
        </is>
      </c>
      <c r="D415" s="50" t="inlineStr"/>
      <c r="E415" s="47" t="inlineStr">
        <is>
          <t>Optional</t>
        </is>
      </c>
      <c r="F415" s="51" t="inlineStr">
        <is>
          <t>-</t>
        </is>
      </c>
      <c r="G415" s="51" t="inlineStr">
        <is>
          <t>Chapter Start</t>
        </is>
      </c>
    </row>
    <row r="416">
      <c r="A416" s="47" t="n">
        <v>58</v>
      </c>
      <c r="B416" s="48" t="inlineStr">
        <is>
          <t>Body_upload_and_export_to_youtube_api_v1_export_youtube_upload_post</t>
        </is>
      </c>
      <c r="C416" s="49" t="inlineStr">
        <is>
          <t>chapter_end</t>
        </is>
      </c>
      <c r="D416" s="50" t="inlineStr"/>
      <c r="E416" s="47" t="inlineStr">
        <is>
          <t>Optional</t>
        </is>
      </c>
      <c r="F416" s="51" t="inlineStr">
        <is>
          <t>-</t>
        </is>
      </c>
      <c r="G416" s="51" t="inlineStr">
        <is>
          <t>Chapter End</t>
        </is>
      </c>
    </row>
    <row r="417">
      <c r="A417" s="47" t="n">
        <v>58</v>
      </c>
      <c r="B417" s="48" t="inlineStr">
        <is>
          <t>Body_upload_and_export_to_youtube_api_v1_export_youtube_upload_post</t>
        </is>
      </c>
      <c r="C417" s="49" t="inlineStr">
        <is>
          <t>subtitles_type</t>
        </is>
      </c>
      <c r="D417" s="50" t="inlineStr"/>
      <c r="E417" s="47" t="inlineStr">
        <is>
          <t>Optional</t>
        </is>
      </c>
      <c r="F417" s="51" t="inlineStr">
        <is>
          <t>-</t>
        </is>
      </c>
      <c r="G417" s="51" t="inlineStr">
        <is>
          <t>Subtitles Type</t>
        </is>
      </c>
    </row>
    <row r="418">
      <c r="A418" s="47" t="n">
        <v>58</v>
      </c>
      <c r="B418" s="48" t="inlineStr">
        <is>
          <t>Body_upload_and_export_to_youtube_api_v1_export_youtube_upload_post</t>
        </is>
      </c>
      <c r="C418" s="49" t="inlineStr">
        <is>
          <t>subtitles_language</t>
        </is>
      </c>
      <c r="D418" s="50" t="inlineStr"/>
      <c r="E418" s="47" t="inlineStr">
        <is>
          <t>Optional</t>
        </is>
      </c>
      <c r="F418" s="51" t="inlineStr">
        <is>
          <t>-</t>
        </is>
      </c>
      <c r="G418" s="51" t="inlineStr">
        <is>
          <t>Subtitles Language</t>
        </is>
      </c>
    </row>
    <row r="419">
      <c r="A419" s="42" t="n">
        <v>59</v>
      </c>
      <c r="B419" s="43" t="inlineStr">
        <is>
          <t>Body_upload_avatar_endpoint_api_v1_auth_avatar_upload_post</t>
        </is>
      </c>
      <c r="C419" s="44" t="inlineStr">
        <is>
          <t>file</t>
        </is>
      </c>
      <c r="D419" s="45" t="inlineStr">
        <is>
          <t>string</t>
        </is>
      </c>
      <c r="E419" s="53" t="inlineStr">
        <is>
          <t>Required</t>
        </is>
      </c>
      <c r="F419" s="46" t="inlineStr">
        <is>
          <t>-</t>
        </is>
      </c>
      <c r="G419" s="46" t="inlineStr">
        <is>
          <t>File</t>
        </is>
      </c>
    </row>
    <row r="420">
      <c r="A420" s="47" t="n">
        <v>60</v>
      </c>
      <c r="B420" s="48" t="inlineStr">
        <is>
          <t>Body_upload_avatar_endpoint_api_v1_profile_avatar_upload_post</t>
        </is>
      </c>
      <c r="C420" s="49" t="inlineStr">
        <is>
          <t>file</t>
        </is>
      </c>
      <c r="D420" s="50" t="inlineStr">
        <is>
          <t>string</t>
        </is>
      </c>
      <c r="E420" s="52" t="inlineStr">
        <is>
          <t>Required</t>
        </is>
      </c>
      <c r="F420" s="51" t="inlineStr">
        <is>
          <t>-</t>
        </is>
      </c>
      <c r="G420" s="51" t="inlineStr">
        <is>
          <t>File</t>
        </is>
      </c>
    </row>
    <row r="421">
      <c r="A421" s="42" t="n">
        <v>61</v>
      </c>
      <c r="B421" s="43" t="inlineStr">
        <is>
          <t>Body_upload_image_api_v1_images_upload_post</t>
        </is>
      </c>
      <c r="C421" s="44" t="inlineStr">
        <is>
          <t>file</t>
        </is>
      </c>
      <c r="D421" s="45" t="inlineStr">
        <is>
          <t>string</t>
        </is>
      </c>
      <c r="E421" s="53" t="inlineStr">
        <is>
          <t>Required</t>
        </is>
      </c>
      <c r="F421" s="46" t="inlineStr">
        <is>
          <t>-</t>
        </is>
      </c>
      <c r="G421" s="46" t="inlineStr">
        <is>
          <t>File</t>
        </is>
      </c>
    </row>
    <row r="422">
      <c r="A422" s="47" t="n">
        <v>62</v>
      </c>
      <c r="B422" s="48" t="inlineStr">
        <is>
          <t>CPUUsageStatus</t>
        </is>
      </c>
      <c r="C422" s="49" t="inlineStr">
        <is>
          <t>usage_percent</t>
        </is>
      </c>
      <c r="D422" s="50" t="inlineStr">
        <is>
          <t>number</t>
        </is>
      </c>
      <c r="E422" s="47" t="inlineStr">
        <is>
          <t>Optional</t>
        </is>
      </c>
      <c r="F422" s="51" t="inlineStr">
        <is>
          <t>-</t>
        </is>
      </c>
      <c r="G422" s="51" t="inlineStr">
        <is>
          <t>Usage Percent</t>
        </is>
      </c>
    </row>
    <row r="423">
      <c r="A423" s="47" t="n">
        <v>62</v>
      </c>
      <c r="B423" s="48" t="inlineStr">
        <is>
          <t>CPUUsageStatus</t>
        </is>
      </c>
      <c r="C423" s="49" t="inlineStr">
        <is>
          <t>cores_logical</t>
        </is>
      </c>
      <c r="D423" s="50" t="inlineStr">
        <is>
          <t>integer</t>
        </is>
      </c>
      <c r="E423" s="47" t="inlineStr">
        <is>
          <t>Optional</t>
        </is>
      </c>
      <c r="F423" s="51" t="inlineStr">
        <is>
          <t>1</t>
        </is>
      </c>
      <c r="G423" s="51" t="inlineStr">
        <is>
          <t>Cores Logical</t>
        </is>
      </c>
    </row>
    <row r="424">
      <c r="A424" s="47" t="n">
        <v>62</v>
      </c>
      <c r="B424" s="48" t="inlineStr">
        <is>
          <t>CPUUsageStatus</t>
        </is>
      </c>
      <c r="C424" s="49" t="inlineStr">
        <is>
          <t>cores_physical</t>
        </is>
      </c>
      <c r="D424" s="50" t="inlineStr"/>
      <c r="E424" s="47" t="inlineStr">
        <is>
          <t>Optional</t>
        </is>
      </c>
      <c r="F424" s="51" t="inlineStr">
        <is>
          <t>-</t>
        </is>
      </c>
      <c r="G424" s="51" t="inlineStr">
        <is>
          <t>Cores Physical</t>
        </is>
      </c>
    </row>
    <row r="425">
      <c r="A425" s="47" t="n">
        <v>62</v>
      </c>
      <c r="B425" s="48" t="inlineStr">
        <is>
          <t>CPUUsageStatus</t>
        </is>
      </c>
      <c r="C425" s="49" t="inlineStr">
        <is>
          <t>per_cpu_percent</t>
        </is>
      </c>
      <c r="D425" s="50" t="inlineStr">
        <is>
          <t>array[number]</t>
        </is>
      </c>
      <c r="E425" s="47" t="inlineStr">
        <is>
          <t>Optional</t>
        </is>
      </c>
      <c r="F425" s="51" t="inlineStr">
        <is>
          <t>-</t>
        </is>
      </c>
      <c r="G425" s="51" t="inlineStr">
        <is>
          <t>Per Cpu Percent</t>
        </is>
      </c>
    </row>
    <row r="426">
      <c r="A426" s="42" t="n">
        <v>63</v>
      </c>
      <c r="B426" s="43" t="inlineStr">
        <is>
          <t>CapabilityDetail</t>
        </is>
      </c>
      <c r="C426" s="44" t="inlineStr">
        <is>
          <t>available</t>
        </is>
      </c>
      <c r="D426" s="45" t="inlineStr">
        <is>
          <t>boolean</t>
        </is>
      </c>
      <c r="E426" s="42" t="inlineStr">
        <is>
          <t>Optional</t>
        </is>
      </c>
      <c r="F426" s="46" t="inlineStr">
        <is>
          <t>-</t>
        </is>
      </c>
      <c r="G426" s="46" t="inlineStr">
        <is>
          <t>Available</t>
        </is>
      </c>
    </row>
    <row r="427">
      <c r="A427" s="42" t="n">
        <v>63</v>
      </c>
      <c r="B427" s="43" t="inlineStr">
        <is>
          <t>CapabilityDetail</t>
        </is>
      </c>
      <c r="C427" s="44" t="inlineStr">
        <is>
          <t>version</t>
        </is>
      </c>
      <c r="D427" s="45" t="inlineStr"/>
      <c r="E427" s="42" t="inlineStr">
        <is>
          <t>Optional</t>
        </is>
      </c>
      <c r="F427" s="46" t="inlineStr">
        <is>
          <t>-</t>
        </is>
      </c>
      <c r="G427" s="46" t="inlineStr">
        <is>
          <t>Version</t>
        </is>
      </c>
    </row>
    <row r="428">
      <c r="A428" s="42" t="n">
        <v>63</v>
      </c>
      <c r="B428" s="43" t="inlineStr">
        <is>
          <t>CapabilityDetail</t>
        </is>
      </c>
      <c r="C428" s="44" t="inlineStr">
        <is>
          <t>details</t>
        </is>
      </c>
      <c r="D428" s="45" t="inlineStr"/>
      <c r="E428" s="42" t="inlineStr">
        <is>
          <t>Optional</t>
        </is>
      </c>
      <c r="F428" s="46" t="inlineStr">
        <is>
          <t>-</t>
        </is>
      </c>
      <c r="G428" s="46" t="inlineStr">
        <is>
          <t>Details</t>
        </is>
      </c>
    </row>
    <row r="429">
      <c r="A429" s="47" t="n">
        <v>64</v>
      </c>
      <c r="B429" s="48" t="inlineStr">
        <is>
          <t>ChapterInfo</t>
        </is>
      </c>
      <c r="C429" s="49" t="inlineStr">
        <is>
          <t>number</t>
        </is>
      </c>
      <c r="D429" s="50" t="inlineStr"/>
      <c r="E429" s="47" t="inlineStr">
        <is>
          <t>Optional</t>
        </is>
      </c>
      <c r="F429" s="51" t="inlineStr">
        <is>
          <t>-</t>
        </is>
      </c>
      <c r="G429" s="51" t="inlineStr">
        <is>
          <t>Number</t>
        </is>
      </c>
    </row>
    <row r="430">
      <c r="A430" s="47" t="n">
        <v>64</v>
      </c>
      <c r="B430" s="48" t="inlineStr">
        <is>
          <t>ChapterInfo</t>
        </is>
      </c>
      <c r="C430" s="49" t="inlineStr">
        <is>
          <t>episode</t>
        </is>
      </c>
      <c r="D430" s="50" t="inlineStr"/>
      <c r="E430" s="47" t="inlineStr">
        <is>
          <t>Optional</t>
        </is>
      </c>
      <c r="F430" s="51" t="inlineStr">
        <is>
          <t>-</t>
        </is>
      </c>
      <c r="G430" s="51" t="inlineStr">
        <is>
          <t>Episode</t>
        </is>
      </c>
    </row>
    <row r="431">
      <c r="A431" s="47" t="n">
        <v>64</v>
      </c>
      <c r="B431" s="48" t="inlineStr">
        <is>
          <t>ChapterInfo</t>
        </is>
      </c>
      <c r="C431" s="49" t="inlineStr">
        <is>
          <t>title</t>
        </is>
      </c>
      <c r="D431" s="50" t="inlineStr"/>
      <c r="E431" s="47" t="inlineStr">
        <is>
          <t>Optional</t>
        </is>
      </c>
      <c r="F431" s="51" t="inlineStr">
        <is>
          <t>-</t>
        </is>
      </c>
      <c r="G431" s="51" t="inlineStr">
        <is>
          <t>Title</t>
        </is>
      </c>
    </row>
    <row r="432">
      <c r="A432" s="47" t="n">
        <v>64</v>
      </c>
      <c r="B432" s="48" t="inlineStr">
        <is>
          <t>ChapterInfo</t>
        </is>
      </c>
      <c r="C432" s="49" t="inlineStr">
        <is>
          <t>url</t>
        </is>
      </c>
      <c r="D432" s="50" t="inlineStr"/>
      <c r="E432" s="47" t="inlineStr">
        <is>
          <t>Optional</t>
        </is>
      </c>
      <c r="F432" s="51" t="inlineStr">
        <is>
          <t>-</t>
        </is>
      </c>
      <c r="G432" s="51" t="inlineStr">
        <is>
          <t>Url</t>
        </is>
      </c>
    </row>
    <row r="433">
      <c r="A433" s="47" t="n">
        <v>64</v>
      </c>
      <c r="B433" s="48" t="inlineStr">
        <is>
          <t>ChapterInfo</t>
        </is>
      </c>
      <c r="C433" s="49" t="inlineStr">
        <is>
          <t>cover_image</t>
        </is>
      </c>
      <c r="D433" s="50" t="inlineStr"/>
      <c r="E433" s="47" t="inlineStr">
        <is>
          <t>Optional</t>
        </is>
      </c>
      <c r="F433" s="51" t="inlineStr">
        <is>
          <t>-</t>
        </is>
      </c>
      <c r="G433" s="51" t="inlineStr">
        <is>
          <t>Cover Image</t>
        </is>
      </c>
    </row>
    <row r="434">
      <c r="A434" s="47" t="n">
        <v>64</v>
      </c>
      <c r="B434" s="48" t="inlineStr">
        <is>
          <t>ChapterInfo</t>
        </is>
      </c>
      <c r="C434" s="49" t="inlineStr">
        <is>
          <t>proxy_cover_image</t>
        </is>
      </c>
      <c r="D434" s="50" t="inlineStr"/>
      <c r="E434" s="47" t="inlineStr">
        <is>
          <t>Optional</t>
        </is>
      </c>
      <c r="F434" s="51" t="inlineStr">
        <is>
          <t>-</t>
        </is>
      </c>
      <c r="G434" s="51" t="inlineStr">
        <is>
          <t>Proxy Cover Image</t>
        </is>
      </c>
    </row>
    <row r="435">
      <c r="A435" s="47" t="n">
        <v>64</v>
      </c>
      <c r="B435" s="48" t="inlineStr">
        <is>
          <t>ChapterInfo</t>
        </is>
      </c>
      <c r="C435" s="49" t="inlineStr">
        <is>
          <t>published_at</t>
        </is>
      </c>
      <c r="D435" s="50" t="inlineStr"/>
      <c r="E435" s="47" t="inlineStr">
        <is>
          <t>Optional</t>
        </is>
      </c>
      <c r="F435" s="51" t="inlineStr">
        <is>
          <t>-</t>
        </is>
      </c>
      <c r="G435" s="51" t="inlineStr">
        <is>
          <t>Published At</t>
        </is>
      </c>
    </row>
    <row r="436">
      <c r="A436" s="47" t="n">
        <v>64</v>
      </c>
      <c r="B436" s="48" t="inlineStr">
        <is>
          <t>ChapterInfo</t>
        </is>
      </c>
      <c r="C436" s="49" t="inlineStr">
        <is>
          <t>previous</t>
        </is>
      </c>
      <c r="D436" s="50" t="inlineStr"/>
      <c r="E436" s="47" t="inlineStr">
        <is>
          <t>Optional</t>
        </is>
      </c>
      <c r="F436" s="51" t="inlineStr">
        <is>
          <t>-</t>
        </is>
      </c>
      <c r="G436" s="51" t="inlineStr">
        <is>
          <t>Previous</t>
        </is>
      </c>
    </row>
    <row r="437">
      <c r="A437" s="47" t="n">
        <v>64</v>
      </c>
      <c r="B437" s="48" t="inlineStr">
        <is>
          <t>ChapterInfo</t>
        </is>
      </c>
      <c r="C437" s="49" t="inlineStr">
        <is>
          <t>next</t>
        </is>
      </c>
      <c r="D437" s="50" t="inlineStr"/>
      <c r="E437" s="47" t="inlineStr">
        <is>
          <t>Optional</t>
        </is>
      </c>
      <c r="F437" s="51" t="inlineStr">
        <is>
          <t>-</t>
        </is>
      </c>
      <c r="G437" s="51" t="inlineStr">
        <is>
          <t>Next</t>
        </is>
      </c>
    </row>
    <row r="438">
      <c r="A438" s="42" t="n">
        <v>65</v>
      </c>
      <c r="B438" s="43" t="inlineStr">
        <is>
          <t>ChapterResult</t>
        </is>
      </c>
      <c r="C438" s="44" t="inlineStr">
        <is>
          <t>success</t>
        </is>
      </c>
      <c r="D438" s="45" t="inlineStr">
        <is>
          <t>boolean</t>
        </is>
      </c>
      <c r="E438" s="42" t="inlineStr">
        <is>
          <t>Optional</t>
        </is>
      </c>
      <c r="F438" s="46" t="inlineStr">
        <is>
          <t>True</t>
        </is>
      </c>
      <c r="G438" s="46" t="inlineStr">
        <is>
          <t>Success</t>
        </is>
      </c>
    </row>
    <row r="439">
      <c r="A439" s="42" t="n">
        <v>65</v>
      </c>
      <c r="B439" s="43" t="inlineStr">
        <is>
          <t>ChapterResult</t>
        </is>
      </c>
      <c r="C439" s="44" t="inlineStr">
        <is>
          <t>project_id</t>
        </is>
      </c>
      <c r="D439" s="45" t="inlineStr"/>
      <c r="E439" s="42" t="inlineStr">
        <is>
          <t>Optional</t>
        </is>
      </c>
      <c r="F439" s="46" t="inlineStr">
        <is>
          <t>-</t>
        </is>
      </c>
      <c r="G439" s="46" t="inlineStr">
        <is>
          <t>Project Id</t>
        </is>
      </c>
    </row>
    <row r="440">
      <c r="A440" s="42" t="n">
        <v>65</v>
      </c>
      <c r="B440" s="43" t="inlineStr">
        <is>
          <t>ChapterResult</t>
        </is>
      </c>
      <c r="C440" s="44" t="inlineStr">
        <is>
          <t>job_id</t>
        </is>
      </c>
      <c r="D440" s="45" t="inlineStr"/>
      <c r="E440" s="42" t="inlineStr">
        <is>
          <t>Optional</t>
        </is>
      </c>
      <c r="F440" s="46" t="inlineStr">
        <is>
          <t>-</t>
        </is>
      </c>
      <c r="G440" s="46" t="inlineStr">
        <is>
          <t>Job Id</t>
        </is>
      </c>
    </row>
    <row r="441">
      <c r="A441" s="42" t="n">
        <v>65</v>
      </c>
      <c r="B441" s="43" t="inlineStr">
        <is>
          <t>ChapterResult</t>
        </is>
      </c>
      <c r="C441" s="44" t="inlineStr">
        <is>
          <t>total_images</t>
        </is>
      </c>
      <c r="D441" s="45" t="inlineStr">
        <is>
          <t>integer</t>
        </is>
      </c>
      <c r="E441" s="42" t="inlineStr">
        <is>
          <t>Optional</t>
        </is>
      </c>
      <c r="F441" s="46" t="inlineStr">
        <is>
          <t>-</t>
        </is>
      </c>
      <c r="G441" s="46" t="inlineStr">
        <is>
          <t>Total Images</t>
        </is>
      </c>
    </row>
    <row r="442">
      <c r="A442" s="42" t="n">
        <v>65</v>
      </c>
      <c r="B442" s="43" t="inlineStr">
        <is>
          <t>ChapterResult</t>
        </is>
      </c>
      <c r="C442" s="44" t="inlineStr">
        <is>
          <t>source</t>
        </is>
      </c>
      <c r="D442" s="45" t="inlineStr">
        <is>
          <t>SourceInfo</t>
        </is>
      </c>
      <c r="E442" s="53" t="inlineStr">
        <is>
          <t>Required</t>
        </is>
      </c>
      <c r="F442" s="46" t="inlineStr">
        <is>
          <t>-</t>
        </is>
      </c>
      <c r="G442" s="46" t="inlineStr">
        <is>
          <t>-</t>
        </is>
      </c>
    </row>
    <row r="443">
      <c r="A443" s="42" t="n">
        <v>65</v>
      </c>
      <c r="B443" s="43" t="inlineStr">
        <is>
          <t>ChapterResult</t>
        </is>
      </c>
      <c r="C443" s="44" t="inlineStr">
        <is>
          <t>series</t>
        </is>
      </c>
      <c r="D443" s="45" t="inlineStr">
        <is>
          <t>SeriesInfo</t>
        </is>
      </c>
      <c r="E443" s="42" t="inlineStr">
        <is>
          <t>Optional</t>
        </is>
      </c>
      <c r="F443" s="46" t="inlineStr">
        <is>
          <t>-</t>
        </is>
      </c>
      <c r="G443" s="46" t="inlineStr">
        <is>
          <t>-</t>
        </is>
      </c>
    </row>
    <row r="444">
      <c r="A444" s="42" t="n">
        <v>65</v>
      </c>
      <c r="B444" s="43" t="inlineStr">
        <is>
          <t>ChapterResult</t>
        </is>
      </c>
      <c r="C444" s="44" t="inlineStr">
        <is>
          <t>chapter</t>
        </is>
      </c>
      <c r="D444" s="45" t="inlineStr">
        <is>
          <t>ChapterInfo</t>
        </is>
      </c>
      <c r="E444" s="42" t="inlineStr">
        <is>
          <t>Optional</t>
        </is>
      </c>
      <c r="F444" s="46" t="inlineStr">
        <is>
          <t>-</t>
        </is>
      </c>
      <c r="G444" s="46" t="inlineStr">
        <is>
          <t>-</t>
        </is>
      </c>
    </row>
    <row r="445">
      <c r="A445" s="42" t="n">
        <v>65</v>
      </c>
      <c r="B445" s="43" t="inlineStr">
        <is>
          <t>ChapterResult</t>
        </is>
      </c>
      <c r="C445" s="44" t="inlineStr">
        <is>
          <t>images</t>
        </is>
      </c>
      <c r="D445" s="45" t="inlineStr">
        <is>
          <t>array[ImageItem]</t>
        </is>
      </c>
      <c r="E445" s="42" t="inlineStr">
        <is>
          <t>Optional</t>
        </is>
      </c>
      <c r="F445" s="46" t="inlineStr">
        <is>
          <t>-</t>
        </is>
      </c>
      <c r="G445" s="46" t="inlineStr">
        <is>
          <t>Images</t>
        </is>
      </c>
    </row>
    <row r="446">
      <c r="A446" s="42" t="n">
        <v>65</v>
      </c>
      <c r="B446" s="43" t="inlineStr">
        <is>
          <t>ChapterResult</t>
        </is>
      </c>
      <c r="C446" s="44" t="inlineStr">
        <is>
          <t>scrape</t>
        </is>
      </c>
      <c r="D446" s="45" t="inlineStr">
        <is>
          <t>ScrapeDiagnostics</t>
        </is>
      </c>
      <c r="E446" s="42" t="inlineStr">
        <is>
          <t>Optional</t>
        </is>
      </c>
      <c r="F446" s="46" t="inlineStr">
        <is>
          <t>-</t>
        </is>
      </c>
      <c r="G446" s="46" t="inlineStr">
        <is>
          <t>-</t>
        </is>
      </c>
    </row>
    <row r="447">
      <c r="A447" s="42" t="n">
        <v>65</v>
      </c>
      <c r="B447" s="43" t="inlineStr">
        <is>
          <t>ChapterResult</t>
        </is>
      </c>
      <c r="C447" s="44" t="inlineStr">
        <is>
          <t>error</t>
        </is>
      </c>
      <c r="D447" s="45" t="inlineStr"/>
      <c r="E447" s="42" t="inlineStr">
        <is>
          <t>Optional</t>
        </is>
      </c>
      <c r="F447" s="46" t="inlineStr">
        <is>
          <t>-</t>
        </is>
      </c>
      <c r="G447" s="46" t="inlineStr">
        <is>
          <t>Error</t>
        </is>
      </c>
    </row>
    <row r="448">
      <c r="A448" s="47" t="n">
        <v>66</v>
      </c>
      <c r="B448" s="48" t="inlineStr">
        <is>
          <t>ChapterSession</t>
        </is>
      </c>
      <c r="C448" s="49" t="inlineStr">
        <is>
          <t>id</t>
        </is>
      </c>
      <c r="D448" s="50" t="inlineStr"/>
      <c r="E448" s="47" t="inlineStr">
        <is>
          <t>Optional</t>
        </is>
      </c>
      <c r="F448" s="51" t="inlineStr">
        <is>
          <t>-</t>
        </is>
      </c>
      <c r="G448" s="51" t="inlineStr">
        <is>
          <t>Id</t>
        </is>
      </c>
    </row>
    <row r="449">
      <c r="A449" s="47" t="n">
        <v>66</v>
      </c>
      <c r="B449" s="48" t="inlineStr">
        <is>
          <t>ChapterSession</t>
        </is>
      </c>
      <c r="C449" s="49" t="inlineStr">
        <is>
          <t>chapter_id</t>
        </is>
      </c>
      <c r="D449" s="50" t="inlineStr"/>
      <c r="E449" s="47" t="inlineStr">
        <is>
          <t>Optional</t>
        </is>
      </c>
      <c r="F449" s="51" t="inlineStr">
        <is>
          <t>-</t>
        </is>
      </c>
      <c r="G449" s="51" t="inlineStr">
        <is>
          <t>Chapter Id</t>
        </is>
      </c>
    </row>
    <row r="450">
      <c r="A450" s="47" t="n">
        <v>66</v>
      </c>
      <c r="B450" s="48" t="inlineStr">
        <is>
          <t>ChapterSession</t>
        </is>
      </c>
      <c r="C450" s="49" t="inlineStr">
        <is>
          <t>session_number</t>
        </is>
      </c>
      <c r="D450" s="50" t="inlineStr">
        <is>
          <t>integer</t>
        </is>
      </c>
      <c r="E450" s="47" t="inlineStr">
        <is>
          <t>Optional</t>
        </is>
      </c>
      <c r="F450" s="51" t="inlineStr">
        <is>
          <t>1</t>
        </is>
      </c>
      <c r="G450" s="51" t="inlineStr">
        <is>
          <t>Session Number</t>
        </is>
      </c>
    </row>
    <row r="451">
      <c r="A451" s="47" t="n">
        <v>66</v>
      </c>
      <c r="B451" s="48" t="inlineStr">
        <is>
          <t>ChapterSession</t>
        </is>
      </c>
      <c r="C451" s="49" t="inlineStr">
        <is>
          <t>chapter_number</t>
        </is>
      </c>
      <c r="D451" s="50" t="inlineStr">
        <is>
          <t>integer</t>
        </is>
      </c>
      <c r="E451" s="47" t="inlineStr">
        <is>
          <t>Optional</t>
        </is>
      </c>
      <c r="F451" s="51" t="inlineStr">
        <is>
          <t>1</t>
        </is>
      </c>
      <c r="G451" s="51" t="inlineStr">
        <is>
          <t>Chapter Number</t>
        </is>
      </c>
    </row>
    <row r="452">
      <c r="A452" s="47" t="n">
        <v>66</v>
      </c>
      <c r="B452" s="48" t="inlineStr">
        <is>
          <t>ChapterSession</t>
        </is>
      </c>
      <c r="C452" s="49" t="inlineStr">
        <is>
          <t>absolute_episode_number</t>
        </is>
      </c>
      <c r="D452" s="50" t="inlineStr"/>
      <c r="E452" s="47" t="inlineStr">
        <is>
          <t>Optional</t>
        </is>
      </c>
      <c r="F452" s="51" t="inlineStr">
        <is>
          <t>1</t>
        </is>
      </c>
      <c r="G452" s="51" t="inlineStr">
        <is>
          <t>Absolute Episode Number</t>
        </is>
      </c>
    </row>
    <row r="453">
      <c r="A453" s="47" t="n">
        <v>66</v>
      </c>
      <c r="B453" s="48" t="inlineStr">
        <is>
          <t>ChapterSession</t>
        </is>
      </c>
      <c r="C453" s="49" t="inlineStr">
        <is>
          <t>title</t>
        </is>
      </c>
      <c r="D453" s="50" t="inlineStr">
        <is>
          <t>string</t>
        </is>
      </c>
      <c r="E453" s="47" t="inlineStr">
        <is>
          <t>Optional</t>
        </is>
      </c>
      <c r="F453" s="51" t="inlineStr">
        <is>
          <t>Chapter 1: The Awakening</t>
        </is>
      </c>
      <c r="G453" s="51" t="inlineStr">
        <is>
          <t>Title</t>
        </is>
      </c>
    </row>
    <row r="454">
      <c r="A454" s="47" t="n">
        <v>66</v>
      </c>
      <c r="B454" s="48" t="inlineStr">
        <is>
          <t>ChapterSession</t>
        </is>
      </c>
      <c r="C454" s="49" t="inlineStr">
        <is>
          <t>synopsis</t>
        </is>
      </c>
      <c r="D454" s="50" t="inlineStr"/>
      <c r="E454" s="47" t="inlineStr">
        <is>
          <t>Optional</t>
        </is>
      </c>
      <c r="F454" s="51" t="inlineStr">
        <is>
          <t>-</t>
        </is>
      </c>
      <c r="G454" s="51" t="inlineStr">
        <is>
          <t>Synopsis</t>
        </is>
      </c>
    </row>
    <row r="455">
      <c r="A455" s="47" t="n">
        <v>66</v>
      </c>
      <c r="B455" s="48" t="inlineStr">
        <is>
          <t>ChapterSession</t>
        </is>
      </c>
      <c r="C455" s="49" t="inlineStr">
        <is>
          <t>summary</t>
        </is>
      </c>
      <c r="D455" s="50" t="inlineStr"/>
      <c r="E455" s="47" t="inlineStr">
        <is>
          <t>Optional</t>
        </is>
      </c>
      <c r="F455" s="51" t="inlineStr">
        <is>
          <t>-</t>
        </is>
      </c>
      <c r="G455" s="51" t="inlineStr">
        <is>
          <t>Summary</t>
        </is>
      </c>
    </row>
    <row r="456">
      <c r="A456" s="47" t="n">
        <v>66</v>
      </c>
      <c r="B456" s="48" t="inlineStr">
        <is>
          <t>ChapterSession</t>
        </is>
      </c>
      <c r="C456" s="49" t="inlineStr">
        <is>
          <t>pacing_role</t>
        </is>
      </c>
      <c r="D456" s="50" t="inlineStr"/>
      <c r="E456" s="47" t="inlineStr">
        <is>
          <t>Optional</t>
        </is>
      </c>
      <c r="F456" s="51" t="inlineStr">
        <is>
          <t>rising_action</t>
        </is>
      </c>
      <c r="G456" s="51" t="inlineStr">
        <is>
          <t>Pacing Role</t>
        </is>
      </c>
    </row>
    <row r="457">
      <c r="A457" s="47" t="n">
        <v>66</v>
      </c>
      <c r="B457" s="48" t="inlineStr">
        <is>
          <t>ChapterSession</t>
        </is>
      </c>
      <c r="C457" s="49" t="inlineStr">
        <is>
          <t>act_phase</t>
        </is>
      </c>
      <c r="D457" s="50" t="inlineStr"/>
      <c r="E457" s="47" t="inlineStr">
        <is>
          <t>Optional</t>
        </is>
      </c>
      <c r="F457" s="51" t="inlineStr">
        <is>
          <t>act_1</t>
        </is>
      </c>
      <c r="G457" s="51" t="inlineStr">
        <is>
          <t>Act Phase</t>
        </is>
      </c>
    </row>
    <row r="458">
      <c r="A458" s="47" t="n">
        <v>66</v>
      </c>
      <c r="B458" s="48" t="inlineStr">
        <is>
          <t>ChapterSession</t>
        </is>
      </c>
      <c r="C458" s="49" t="inlineStr">
        <is>
          <t>medium_type</t>
        </is>
      </c>
      <c r="D458" s="50" t="inlineStr"/>
      <c r="E458" s="47" t="inlineStr">
        <is>
          <t>Optional</t>
        </is>
      </c>
      <c r="F458" s="51" t="inlineStr">
        <is>
          <t>manhwa</t>
        </is>
      </c>
      <c r="G458" s="51" t="inlineStr">
        <is>
          <t>Medium Type</t>
        </is>
      </c>
    </row>
    <row r="459">
      <c r="A459" s="47" t="n">
        <v>66</v>
      </c>
      <c r="B459" s="48" t="inlineStr">
        <is>
          <t>ChapterSession</t>
        </is>
      </c>
      <c r="C459" s="49" t="inlineStr">
        <is>
          <t>status</t>
        </is>
      </c>
      <c r="D459" s="50" t="inlineStr"/>
      <c r="E459" s="47" t="inlineStr">
        <is>
          <t>Optional</t>
        </is>
      </c>
      <c r="F459" s="51" t="inlineStr">
        <is>
          <t>draft</t>
        </is>
      </c>
      <c r="G459" s="51" t="inlineStr">
        <is>
          <t>Status</t>
        </is>
      </c>
    </row>
    <row r="460">
      <c r="A460" s="47" t="n">
        <v>66</v>
      </c>
      <c r="B460" s="48" t="inlineStr">
        <is>
          <t>ChapterSession</t>
        </is>
      </c>
      <c r="C460" s="49" t="inlineStr">
        <is>
          <t>progress_percent</t>
        </is>
      </c>
      <c r="D460" s="50" t="inlineStr">
        <is>
          <t>number</t>
        </is>
      </c>
      <c r="E460" s="47" t="inlineStr">
        <is>
          <t>Optional</t>
        </is>
      </c>
      <c r="F460" s="51" t="inlineStr">
        <is>
          <t>-</t>
        </is>
      </c>
      <c r="G460" s="51" t="inlineStr">
        <is>
          <t>Progress Percent</t>
        </is>
      </c>
    </row>
    <row r="461">
      <c r="A461" s="47" t="n">
        <v>66</v>
      </c>
      <c r="B461" s="48" t="inlineStr">
        <is>
          <t>ChapterSession</t>
        </is>
      </c>
      <c r="C461" s="49" t="inlineStr">
        <is>
          <t>current_stage_label</t>
        </is>
      </c>
      <c r="D461" s="50" t="inlineStr">
        <is>
          <t>string</t>
        </is>
      </c>
      <c r="E461" s="47" t="inlineStr">
        <is>
          <t>Optional</t>
        </is>
      </c>
      <c r="F461" s="51" t="inlineStr">
        <is>
          <t>Ready to generate</t>
        </is>
      </c>
      <c r="G461" s="51" t="inlineStr">
        <is>
          <t>Current Stage Label</t>
        </is>
      </c>
    </row>
    <row r="462">
      <c r="A462" s="47" t="n">
        <v>66</v>
      </c>
      <c r="B462" s="48" t="inlineStr">
        <is>
          <t>ChapterSession</t>
        </is>
      </c>
      <c r="C462" s="49" t="inlineStr">
        <is>
          <t>panels</t>
        </is>
      </c>
      <c r="D462" s="50" t="inlineStr">
        <is>
          <t>array[AISeriesPanel]</t>
        </is>
      </c>
      <c r="E462" s="47" t="inlineStr">
        <is>
          <t>Optional</t>
        </is>
      </c>
      <c r="F462" s="51" t="inlineStr">
        <is>
          <t>-</t>
        </is>
      </c>
      <c r="G462" s="51" t="inlineStr">
        <is>
          <t>Panels</t>
        </is>
      </c>
    </row>
    <row r="463">
      <c r="A463" s="47" t="n">
        <v>66</v>
      </c>
      <c r="B463" s="48" t="inlineStr">
        <is>
          <t>ChapterSession</t>
        </is>
      </c>
      <c r="C463" s="49" t="inlineStr">
        <is>
          <t>speech_bubbles</t>
        </is>
      </c>
      <c r="D463" s="50" t="inlineStr">
        <is>
          <t>array[InteractiveSpeechBubble]</t>
        </is>
      </c>
      <c r="E463" s="47" t="inlineStr">
        <is>
          <t>Optional</t>
        </is>
      </c>
      <c r="F463" s="51" t="inlineStr">
        <is>
          <t>-</t>
        </is>
      </c>
      <c r="G463" s="51" t="inlineStr">
        <is>
          <t>Speech Bubbles</t>
        </is>
      </c>
    </row>
    <row r="464">
      <c r="A464" s="47" t="n">
        <v>66</v>
      </c>
      <c r="B464" s="48" t="inlineStr">
        <is>
          <t>ChapterSession</t>
        </is>
      </c>
      <c r="C464" s="49" t="inlineStr">
        <is>
          <t>video_url</t>
        </is>
      </c>
      <c r="D464" s="50" t="inlineStr"/>
      <c r="E464" s="47" t="inlineStr">
        <is>
          <t>Optional</t>
        </is>
      </c>
      <c r="F464" s="51" t="inlineStr">
        <is>
          <t>-</t>
        </is>
      </c>
      <c r="G464" s="51" t="inlineStr">
        <is>
          <t>Video Url</t>
        </is>
      </c>
    </row>
    <row r="465">
      <c r="A465" s="47" t="n">
        <v>66</v>
      </c>
      <c r="B465" s="48" t="inlineStr">
        <is>
          <t>ChapterSession</t>
        </is>
      </c>
      <c r="C465" s="49" t="inlineStr">
        <is>
          <t>video_duration</t>
        </is>
      </c>
      <c r="D465" s="50" t="inlineStr"/>
      <c r="E465" s="47" t="inlineStr">
        <is>
          <t>Optional</t>
        </is>
      </c>
      <c r="F465" s="51" t="inlineStr">
        <is>
          <t>-</t>
        </is>
      </c>
      <c r="G465" s="51" t="inlineStr">
        <is>
          <t>Video Duration</t>
        </is>
      </c>
    </row>
    <row r="466">
      <c r="A466" s="47" t="n">
        <v>66</v>
      </c>
      <c r="B466" s="48" t="inlineStr">
        <is>
          <t>ChapterSession</t>
        </is>
      </c>
      <c r="C466" s="49" t="inlineStr">
        <is>
          <t>webtoon_strip_urls</t>
        </is>
      </c>
      <c r="D466" s="50" t="inlineStr">
        <is>
          <t>array[string]</t>
        </is>
      </c>
      <c r="E466" s="47" t="inlineStr">
        <is>
          <t>Optional</t>
        </is>
      </c>
      <c r="F466" s="51" t="inlineStr">
        <is>
          <t>-</t>
        </is>
      </c>
      <c r="G466" s="51" t="inlineStr">
        <is>
          <t>Webtoon Strip Urls</t>
        </is>
      </c>
    </row>
    <row r="467">
      <c r="A467" s="47" t="n">
        <v>66</v>
      </c>
      <c r="B467" s="48" t="inlineStr">
        <is>
          <t>ChapterSession</t>
        </is>
      </c>
      <c r="C467" s="49" t="inlineStr">
        <is>
          <t>comic_pages</t>
        </is>
      </c>
      <c r="D467" s="50" t="inlineStr">
        <is>
          <t>array[ComicPage]</t>
        </is>
      </c>
      <c r="E467" s="47" t="inlineStr">
        <is>
          <t>Optional</t>
        </is>
      </c>
      <c r="F467" s="51" t="inlineStr">
        <is>
          <t>-</t>
        </is>
      </c>
      <c r="G467" s="51" t="inlineStr">
        <is>
          <t>Comic Pages</t>
        </is>
      </c>
    </row>
    <row r="468">
      <c r="A468" s="47" t="n">
        <v>66</v>
      </c>
      <c r="B468" s="48" t="inlineStr">
        <is>
          <t>ChapterSession</t>
        </is>
      </c>
      <c r="C468" s="49" t="inlineStr">
        <is>
          <t>is_series_finale</t>
        </is>
      </c>
      <c r="D468" s="50" t="inlineStr">
        <is>
          <t>boolean</t>
        </is>
      </c>
      <c r="E468" s="47" t="inlineStr">
        <is>
          <t>Optional</t>
        </is>
      </c>
      <c r="F468" s="51" t="inlineStr">
        <is>
          <t>-</t>
        </is>
      </c>
      <c r="G468" s="51" t="inlineStr">
        <is>
          <t>Is Series Finale</t>
        </is>
      </c>
    </row>
    <row r="469">
      <c r="A469" s="47" t="n">
        <v>66</v>
      </c>
      <c r="B469" s="48" t="inlineStr">
        <is>
          <t>ChapterSession</t>
        </is>
      </c>
      <c r="C469" s="49" t="inlineStr">
        <is>
          <t>guaranteed_resolution_notes</t>
        </is>
      </c>
      <c r="D469" s="50" t="inlineStr"/>
      <c r="E469" s="47" t="inlineStr">
        <is>
          <t>Optional</t>
        </is>
      </c>
      <c r="F469" s="51" t="inlineStr">
        <is>
          <t>-</t>
        </is>
      </c>
      <c r="G469" s="51" t="inlineStr">
        <is>
          <t>Guaranteed Resolution Notes</t>
        </is>
      </c>
    </row>
    <row r="470">
      <c r="A470" s="47" t="n">
        <v>66</v>
      </c>
      <c r="B470" s="48" t="inlineStr">
        <is>
          <t>ChapterSession</t>
        </is>
      </c>
      <c r="C470" s="49" t="inlineStr">
        <is>
          <t>created_at</t>
        </is>
      </c>
      <c r="D470" s="50" t="inlineStr"/>
      <c r="E470" s="47" t="inlineStr">
        <is>
          <t>Optional</t>
        </is>
      </c>
      <c r="F470" s="51" t="inlineStr">
        <is>
          <t>-</t>
        </is>
      </c>
      <c r="G470" s="51" t="inlineStr">
        <is>
          <t>Created At</t>
        </is>
      </c>
    </row>
    <row r="471">
      <c r="A471" s="47" t="n">
        <v>66</v>
      </c>
      <c r="B471" s="48" t="inlineStr">
        <is>
          <t>ChapterSession</t>
        </is>
      </c>
      <c r="C471" s="49" t="inlineStr">
        <is>
          <t>updated_at</t>
        </is>
      </c>
      <c r="D471" s="50" t="inlineStr"/>
      <c r="E471" s="47" t="inlineStr">
        <is>
          <t>Optional</t>
        </is>
      </c>
      <c r="F471" s="51" t="inlineStr">
        <is>
          <t>-</t>
        </is>
      </c>
      <c r="G471" s="51" t="inlineStr">
        <is>
          <t>Updated At</t>
        </is>
      </c>
    </row>
    <row r="472">
      <c r="A472" s="42" t="n">
        <v>67</v>
      </c>
      <c r="B472" s="43" t="inlineStr">
        <is>
          <t>CharacterAuditionRequest</t>
        </is>
      </c>
      <c r="C472" s="44" t="inlineStr">
        <is>
          <t>sample_text</t>
        </is>
      </c>
      <c r="D472" s="45" t="inlineStr"/>
      <c r="E472" s="42" t="inlineStr">
        <is>
          <t>Optional</t>
        </is>
      </c>
      <c r="F472" s="46" t="inlineStr">
        <is>
          <t>-</t>
        </is>
      </c>
      <c r="G472" s="46" t="inlineStr">
        <is>
          <t>Optional dialogue audition line</t>
        </is>
      </c>
    </row>
    <row r="473">
      <c r="A473" s="47" t="n">
        <v>68</v>
      </c>
      <c r="B473" s="48" t="inlineStr">
        <is>
          <t>CharacterCastMember</t>
        </is>
      </c>
      <c r="C473" s="49" t="inlineStr">
        <is>
          <t>name</t>
        </is>
      </c>
      <c r="D473" s="50" t="inlineStr">
        <is>
          <t>string</t>
        </is>
      </c>
      <c r="E473" s="52" t="inlineStr">
        <is>
          <t>Required</t>
        </is>
      </c>
      <c r="F473" s="51" t="inlineStr">
        <is>
          <t>-</t>
        </is>
      </c>
      <c r="G473" s="51" t="inlineStr">
        <is>
          <t>Name</t>
        </is>
      </c>
    </row>
    <row r="474">
      <c r="A474" s="47" t="n">
        <v>68</v>
      </c>
      <c r="B474" s="48" t="inlineStr">
        <is>
          <t>CharacterCastMember</t>
        </is>
      </c>
      <c r="C474" s="49" t="inlineStr">
        <is>
          <t>role</t>
        </is>
      </c>
      <c r="D474" s="50" t="inlineStr">
        <is>
          <t>string</t>
        </is>
      </c>
      <c r="E474" s="52" t="inlineStr">
        <is>
          <t>Required</t>
        </is>
      </c>
      <c r="F474" s="51" t="inlineStr">
        <is>
          <t>-</t>
        </is>
      </c>
      <c r="G474" s="51" t="inlineStr">
        <is>
          <t>Role</t>
        </is>
      </c>
    </row>
    <row r="475">
      <c r="A475" s="47" t="n">
        <v>68</v>
      </c>
      <c r="B475" s="48" t="inlineStr">
        <is>
          <t>CharacterCastMember</t>
        </is>
      </c>
      <c r="C475" s="49" t="inlineStr">
        <is>
          <t>voice</t>
        </is>
      </c>
      <c r="D475" s="50" t="inlineStr">
        <is>
          <t>string</t>
        </is>
      </c>
      <c r="E475" s="52" t="inlineStr">
        <is>
          <t>Required</t>
        </is>
      </c>
      <c r="F475" s="51" t="inlineStr">
        <is>
          <t>-</t>
        </is>
      </c>
      <c r="G475" s="51" t="inlineStr">
        <is>
          <t>Voice</t>
        </is>
      </c>
    </row>
    <row r="476">
      <c r="A476" s="47" t="n">
        <v>68</v>
      </c>
      <c r="B476" s="48" t="inlineStr">
        <is>
          <t>CharacterCastMember</t>
        </is>
      </c>
      <c r="C476" s="49" t="inlineStr">
        <is>
          <t>lines_count</t>
        </is>
      </c>
      <c r="D476" s="50" t="inlineStr">
        <is>
          <t>integer</t>
        </is>
      </c>
      <c r="E476" s="47" t="inlineStr">
        <is>
          <t>Optional</t>
        </is>
      </c>
      <c r="F476" s="51" t="inlineStr">
        <is>
          <t>-</t>
        </is>
      </c>
      <c r="G476" s="51" t="inlineStr">
        <is>
          <t>Lines Count</t>
        </is>
      </c>
    </row>
    <row r="477">
      <c r="A477" s="42" t="n">
        <v>69</v>
      </c>
      <c r="B477" s="43" t="inlineStr">
        <is>
          <t>CharacterDNA</t>
        </is>
      </c>
      <c r="C477" s="44" t="inlineStr">
        <is>
          <t>id</t>
        </is>
      </c>
      <c r="D477" s="45" t="inlineStr"/>
      <c r="E477" s="42" t="inlineStr">
        <is>
          <t>Optional</t>
        </is>
      </c>
      <c r="F477" s="46" t="inlineStr">
        <is>
          <t>-</t>
        </is>
      </c>
      <c r="G477" s="46" t="inlineStr">
        <is>
          <t>Unique character identifier</t>
        </is>
      </c>
    </row>
    <row r="478">
      <c r="A478" s="42" t="n">
        <v>69</v>
      </c>
      <c r="B478" s="43" t="inlineStr">
        <is>
          <t>CharacterDNA</t>
        </is>
      </c>
      <c r="C478" s="44" t="inlineStr">
        <is>
          <t>character_id</t>
        </is>
      </c>
      <c r="D478" s="45" t="inlineStr"/>
      <c r="E478" s="42" t="inlineStr">
        <is>
          <t>Optional</t>
        </is>
      </c>
      <c r="F478" s="46" t="inlineStr">
        <is>
          <t>-</t>
        </is>
      </c>
      <c r="G478" s="46" t="inlineStr">
        <is>
          <t>Alias for id</t>
        </is>
      </c>
    </row>
    <row r="479">
      <c r="A479" s="42" t="n">
        <v>69</v>
      </c>
      <c r="B479" s="43" t="inlineStr">
        <is>
          <t>CharacterDNA</t>
        </is>
      </c>
      <c r="C479" s="44" t="inlineStr">
        <is>
          <t>name</t>
        </is>
      </c>
      <c r="D479" s="45" t="inlineStr">
        <is>
          <t>string</t>
        </is>
      </c>
      <c r="E479" s="53" t="inlineStr">
        <is>
          <t>Required</t>
        </is>
      </c>
      <c r="F479" s="46" t="inlineStr">
        <is>
          <t>-</t>
        </is>
      </c>
      <c r="G479" s="46" t="inlineStr">
        <is>
          <t>Character name</t>
        </is>
      </c>
    </row>
    <row r="480">
      <c r="A480" s="42" t="n">
        <v>69</v>
      </c>
      <c r="B480" s="43" t="inlineStr">
        <is>
          <t>CharacterDNA</t>
        </is>
      </c>
      <c r="C480" s="44" t="inlineStr">
        <is>
          <t>role</t>
        </is>
      </c>
      <c r="D480" s="45" t="inlineStr">
        <is>
          <t>string</t>
        </is>
      </c>
      <c r="E480" s="42" t="inlineStr">
        <is>
          <t>Optional</t>
        </is>
      </c>
      <c r="F480" s="46" t="inlineStr">
        <is>
          <t>supporting</t>
        </is>
      </c>
      <c r="G480" s="46" t="inlineStr">
        <is>
          <t>protagonist, antagonist, supporting, etc.</t>
        </is>
      </c>
    </row>
    <row r="481">
      <c r="A481" s="42" t="n">
        <v>69</v>
      </c>
      <c r="B481" s="43" t="inlineStr">
        <is>
          <t>CharacterDNA</t>
        </is>
      </c>
      <c r="C481" s="44" t="inlineStr">
        <is>
          <t>visual_summary</t>
        </is>
      </c>
      <c r="D481" s="45" t="inlineStr"/>
      <c r="E481" s="42" t="inlineStr">
        <is>
          <t>Optional</t>
        </is>
      </c>
      <c r="F481" s="46" t="inlineStr">
        <is>
          <t>-</t>
        </is>
      </c>
      <c r="G481" s="46" t="inlineStr">
        <is>
          <t>Concise appearance summary</t>
        </is>
      </c>
    </row>
    <row r="482">
      <c r="A482" s="42" t="n">
        <v>69</v>
      </c>
      <c r="B482" s="43" t="inlineStr">
        <is>
          <t>CharacterDNA</t>
        </is>
      </c>
      <c r="C482" s="44" t="inlineStr">
        <is>
          <t>visual_prompt</t>
        </is>
      </c>
      <c r="D482" s="45" t="inlineStr"/>
      <c r="E482" s="42" t="inlineStr">
        <is>
          <t>Optional</t>
        </is>
      </c>
      <c r="F482" s="46" t="inlineStr">
        <is>
          <t>-</t>
        </is>
      </c>
      <c r="G482" s="46" t="inlineStr">
        <is>
          <t>Detailed visual anchor tokens for image/video diffusion</t>
        </is>
      </c>
    </row>
    <row r="483">
      <c r="A483" s="42" t="n">
        <v>69</v>
      </c>
      <c r="B483" s="43" t="inlineStr">
        <is>
          <t>CharacterDNA</t>
        </is>
      </c>
      <c r="C483" s="44" t="inlineStr">
        <is>
          <t>hair_color</t>
        </is>
      </c>
      <c r="D483" s="45" t="inlineStr"/>
      <c r="E483" s="42" t="inlineStr">
        <is>
          <t>Optional</t>
        </is>
      </c>
      <c r="F483" s="46" t="inlineStr">
        <is>
          <t>-</t>
        </is>
      </c>
      <c r="G483" s="46" t="inlineStr">
        <is>
          <t>Hair Color</t>
        </is>
      </c>
    </row>
    <row r="484">
      <c r="A484" s="42" t="n">
        <v>69</v>
      </c>
      <c r="B484" s="43" t="inlineStr">
        <is>
          <t>CharacterDNA</t>
        </is>
      </c>
      <c r="C484" s="44" t="inlineStr">
        <is>
          <t>eye_color</t>
        </is>
      </c>
      <c r="D484" s="45" t="inlineStr"/>
      <c r="E484" s="42" t="inlineStr">
        <is>
          <t>Optional</t>
        </is>
      </c>
      <c r="F484" s="46" t="inlineStr">
        <is>
          <t>-</t>
        </is>
      </c>
      <c r="G484" s="46" t="inlineStr">
        <is>
          <t>Eye Color</t>
        </is>
      </c>
    </row>
    <row r="485">
      <c r="A485" s="42" t="n">
        <v>69</v>
      </c>
      <c r="B485" s="43" t="inlineStr">
        <is>
          <t>CharacterDNA</t>
        </is>
      </c>
      <c r="C485" s="44" t="inlineStr">
        <is>
          <t>clothing_palette</t>
        </is>
      </c>
      <c r="D485" s="45" t="inlineStr"/>
      <c r="E485" s="42" t="inlineStr">
        <is>
          <t>Optional</t>
        </is>
      </c>
      <c r="F485" s="46" t="inlineStr">
        <is>
          <t>-</t>
        </is>
      </c>
      <c r="G485" s="46" t="inlineStr">
        <is>
          <t>Clothing Palette</t>
        </is>
      </c>
    </row>
    <row r="486">
      <c r="A486" s="42" t="n">
        <v>69</v>
      </c>
      <c r="B486" s="43" t="inlineStr">
        <is>
          <t>CharacterDNA</t>
        </is>
      </c>
      <c r="C486" s="44" t="inlineStr">
        <is>
          <t>signature_traits</t>
        </is>
      </c>
      <c r="D486" s="45" t="inlineStr">
        <is>
          <t>array[string]</t>
        </is>
      </c>
      <c r="E486" s="42" t="inlineStr">
        <is>
          <t>Optional</t>
        </is>
      </c>
      <c r="F486" s="46" t="inlineStr">
        <is>
          <t>-</t>
        </is>
      </c>
      <c r="G486" s="46" t="inlineStr">
        <is>
          <t>Signature Traits</t>
        </is>
      </c>
    </row>
    <row r="487">
      <c r="A487" s="42" t="n">
        <v>69</v>
      </c>
      <c r="B487" s="43" t="inlineStr">
        <is>
          <t>CharacterDNA</t>
        </is>
      </c>
      <c r="C487" s="44" t="inlineStr">
        <is>
          <t>voice_id</t>
        </is>
      </c>
      <c r="D487" s="45" t="inlineStr"/>
      <c r="E487" s="42" t="inlineStr">
        <is>
          <t>Optional</t>
        </is>
      </c>
      <c r="F487" s="46" t="inlineStr">
        <is>
          <t>-</t>
        </is>
      </c>
      <c r="G487" s="46" t="inlineStr">
        <is>
          <t>Dynamically selected Edge-TTS neural voice identifier</t>
        </is>
      </c>
    </row>
    <row r="488">
      <c r="A488" s="42" t="n">
        <v>69</v>
      </c>
      <c r="B488" s="43" t="inlineStr">
        <is>
          <t>CharacterDNA</t>
        </is>
      </c>
      <c r="C488" s="44" t="inlineStr">
        <is>
          <t>gender</t>
        </is>
      </c>
      <c r="D488" s="45" t="inlineStr"/>
      <c r="E488" s="42" t="inlineStr">
        <is>
          <t>Optional</t>
        </is>
      </c>
      <c r="F488" s="46" t="inlineStr">
        <is>
          <t>neutral</t>
        </is>
      </c>
      <c r="G488" s="46" t="inlineStr">
        <is>
          <t>Gender</t>
        </is>
      </c>
    </row>
    <row r="489">
      <c r="A489" s="42" t="n">
        <v>69</v>
      </c>
      <c r="B489" s="43" t="inlineStr">
        <is>
          <t>CharacterDNA</t>
        </is>
      </c>
      <c r="C489" s="44" t="inlineStr">
        <is>
          <t>reference_image_url</t>
        </is>
      </c>
      <c r="D489" s="45" t="inlineStr"/>
      <c r="E489" s="42" t="inlineStr">
        <is>
          <t>Optional</t>
        </is>
      </c>
      <c r="F489" s="46" t="inlineStr">
        <is>
          <t>-</t>
        </is>
      </c>
      <c r="G489" s="46" t="inlineStr">
        <is>
          <t>Reference Image Url</t>
        </is>
      </c>
    </row>
    <row r="490">
      <c r="A490" s="42" t="n">
        <v>69</v>
      </c>
      <c r="B490" s="43" t="inlineStr">
        <is>
          <t>CharacterDNA</t>
        </is>
      </c>
      <c r="C490" s="44" t="inlineStr">
        <is>
          <t>wardrobe_evolution</t>
        </is>
      </c>
      <c r="D490" s="45" t="inlineStr">
        <is>
          <t>object</t>
        </is>
      </c>
      <c r="E490" s="42" t="inlineStr">
        <is>
          <t>Optional</t>
        </is>
      </c>
      <c r="F490" s="46" t="inlineStr">
        <is>
          <t>-</t>
        </is>
      </c>
      <c r="G490" s="46" t="inlineStr">
        <is>
          <t>Wardrobe Evolution</t>
        </is>
      </c>
    </row>
    <row r="491">
      <c r="A491" s="47" t="n">
        <v>70</v>
      </c>
      <c r="B491" s="48" t="inlineStr">
        <is>
          <t>CharacterEntityItem</t>
        </is>
      </c>
      <c r="C491" s="49" t="inlineStr">
        <is>
          <t>character_id</t>
        </is>
      </c>
      <c r="D491" s="50" t="inlineStr">
        <is>
          <t>string</t>
        </is>
      </c>
      <c r="E491" s="52" t="inlineStr">
        <is>
          <t>Required</t>
        </is>
      </c>
      <c r="F491" s="51" t="inlineStr">
        <is>
          <t>-</t>
        </is>
      </c>
      <c r="G491" s="51" t="inlineStr">
        <is>
          <t>Unique character identifier e.g. char_1</t>
        </is>
      </c>
    </row>
    <row r="492">
      <c r="A492" s="47" t="n">
        <v>70</v>
      </c>
      <c r="B492" s="48" t="inlineStr">
        <is>
          <t>CharacterEntityItem</t>
        </is>
      </c>
      <c r="C492" s="49" t="inlineStr">
        <is>
          <t>label</t>
        </is>
      </c>
      <c r="D492" s="50" t="inlineStr">
        <is>
          <t>string</t>
        </is>
      </c>
      <c r="E492" s="47" t="inlineStr">
        <is>
          <t>Optional</t>
        </is>
      </c>
      <c r="F492" s="51" t="inlineStr">
        <is>
          <t>character</t>
        </is>
      </c>
      <c r="G492" s="51" t="inlineStr">
        <is>
          <t>Entity classification label</t>
        </is>
      </c>
    </row>
    <row r="493">
      <c r="A493" s="47" t="n">
        <v>70</v>
      </c>
      <c r="B493" s="48" t="inlineStr">
        <is>
          <t>CharacterEntityItem</t>
        </is>
      </c>
      <c r="C493" s="49" t="inlineStr">
        <is>
          <t>category</t>
        </is>
      </c>
      <c r="D493" s="50" t="inlineStr">
        <is>
          <t>string</t>
        </is>
      </c>
      <c r="E493" s="47" t="inlineStr">
        <is>
          <t>Optional</t>
        </is>
      </c>
      <c r="F493" s="51" t="inlineStr">
        <is>
          <t>character</t>
        </is>
      </c>
      <c r="G493" s="51" t="inlineStr">
        <is>
          <t>High-level category</t>
        </is>
      </c>
    </row>
    <row r="494">
      <c r="A494" s="47" t="n">
        <v>70</v>
      </c>
      <c r="B494" s="48" t="inlineStr">
        <is>
          <t>CharacterEntityItem</t>
        </is>
      </c>
      <c r="C494" s="49" t="inlineStr">
        <is>
          <t>pose_type</t>
        </is>
      </c>
      <c r="D494" s="50" t="inlineStr">
        <is>
          <t>CharacterPoseType</t>
        </is>
      </c>
      <c r="E494" s="47" t="inlineStr">
        <is>
          <t>Optional</t>
        </is>
      </c>
      <c r="F494" s="51" t="inlineStr">
        <is>
          <t>unknown</t>
        </is>
      </c>
      <c r="G494" s="51" t="inlineStr">
        <is>
          <t>Framing pose</t>
        </is>
      </c>
    </row>
    <row r="495">
      <c r="A495" s="47" t="n">
        <v>70</v>
      </c>
      <c r="B495" s="48" t="inlineStr">
        <is>
          <t>CharacterEntityItem</t>
        </is>
      </c>
      <c r="C495" s="49" t="inlineStr">
        <is>
          <t>x</t>
        </is>
      </c>
      <c r="D495" s="50" t="inlineStr">
        <is>
          <t>integer</t>
        </is>
      </c>
      <c r="E495" s="52" t="inlineStr">
        <is>
          <t>Required</t>
        </is>
      </c>
      <c r="F495" s="51" t="inlineStr">
        <is>
          <t>-</t>
        </is>
      </c>
      <c r="G495" s="51" t="inlineStr">
        <is>
          <t>Top-left X coordinate in pixels</t>
        </is>
      </c>
    </row>
    <row r="496">
      <c r="A496" s="47" t="n">
        <v>70</v>
      </c>
      <c r="B496" s="48" t="inlineStr">
        <is>
          <t>CharacterEntityItem</t>
        </is>
      </c>
      <c r="C496" s="49" t="inlineStr">
        <is>
          <t>y</t>
        </is>
      </c>
      <c r="D496" s="50" t="inlineStr">
        <is>
          <t>integer</t>
        </is>
      </c>
      <c r="E496" s="52" t="inlineStr">
        <is>
          <t>Required</t>
        </is>
      </c>
      <c r="F496" s="51" t="inlineStr">
        <is>
          <t>-</t>
        </is>
      </c>
      <c r="G496" s="51" t="inlineStr">
        <is>
          <t>Top-left Y coordinate in pixels</t>
        </is>
      </c>
    </row>
    <row r="497">
      <c r="A497" s="47" t="n">
        <v>70</v>
      </c>
      <c r="B497" s="48" t="inlineStr">
        <is>
          <t>CharacterEntityItem</t>
        </is>
      </c>
      <c r="C497" s="49" t="inlineStr">
        <is>
          <t>width</t>
        </is>
      </c>
      <c r="D497" s="50" t="inlineStr">
        <is>
          <t>integer</t>
        </is>
      </c>
      <c r="E497" s="52" t="inlineStr">
        <is>
          <t>Required</t>
        </is>
      </c>
      <c r="F497" s="51" t="inlineStr">
        <is>
          <t>-</t>
        </is>
      </c>
      <c r="G497" s="51" t="inlineStr">
        <is>
          <t>Width in pixels</t>
        </is>
      </c>
    </row>
    <row r="498">
      <c r="A498" s="47" t="n">
        <v>70</v>
      </c>
      <c r="B498" s="48" t="inlineStr">
        <is>
          <t>CharacterEntityItem</t>
        </is>
      </c>
      <c r="C498" s="49" t="inlineStr">
        <is>
          <t>height</t>
        </is>
      </c>
      <c r="D498" s="50" t="inlineStr">
        <is>
          <t>integer</t>
        </is>
      </c>
      <c r="E498" s="52" t="inlineStr">
        <is>
          <t>Required</t>
        </is>
      </c>
      <c r="F498" s="51" t="inlineStr">
        <is>
          <t>-</t>
        </is>
      </c>
      <c r="G498" s="51" t="inlineStr">
        <is>
          <t>Height in pixels</t>
        </is>
      </c>
    </row>
    <row r="499">
      <c r="A499" s="47" t="n">
        <v>70</v>
      </c>
      <c r="B499" s="48" t="inlineStr">
        <is>
          <t>CharacterEntityItem</t>
        </is>
      </c>
      <c r="C499" s="49" t="inlineStr">
        <is>
          <t>polygon</t>
        </is>
      </c>
      <c r="D499" s="50" t="inlineStr"/>
      <c r="E499" s="47" t="inlineStr">
        <is>
          <t>Optional</t>
        </is>
      </c>
      <c r="F499" s="51" t="inlineStr">
        <is>
          <t>-</t>
        </is>
      </c>
      <c r="G499" s="51" t="inlineStr">
        <is>
          <t>Exact silhouette contour polygon points [[x, y], ...]</t>
        </is>
      </c>
    </row>
    <row r="500">
      <c r="A500" s="47" t="n">
        <v>70</v>
      </c>
      <c r="B500" s="48" t="inlineStr">
        <is>
          <t>CharacterEntityItem</t>
        </is>
      </c>
      <c r="C500" s="49" t="inlineStr">
        <is>
          <t>confidence</t>
        </is>
      </c>
      <c r="D500" s="50" t="inlineStr">
        <is>
          <t>number</t>
        </is>
      </c>
      <c r="E500" s="47" t="inlineStr">
        <is>
          <t>Optional</t>
        </is>
      </c>
      <c r="F500" s="51" t="inlineStr">
        <is>
          <t>0.9</t>
        </is>
      </c>
      <c r="G500" s="51" t="inlineStr">
        <is>
          <t>Detection confidence score 0.0 - 1.0</t>
        </is>
      </c>
    </row>
    <row r="501">
      <c r="A501" s="47" t="n">
        <v>70</v>
      </c>
      <c r="B501" s="48" t="inlineStr">
        <is>
          <t>CharacterEntityItem</t>
        </is>
      </c>
      <c r="C501" s="49" t="inlineStr">
        <is>
          <t>face</t>
        </is>
      </c>
      <c r="D501" s="50" t="inlineStr"/>
      <c r="E501" s="47" t="inlineStr">
        <is>
          <t>Optional</t>
        </is>
      </c>
      <c r="F501" s="51" t="inlineStr">
        <is>
          <t>-</t>
        </is>
      </c>
      <c r="G501" s="51" t="inlineStr">
        <is>
          <t>Optional face detection and expression metadata</t>
        </is>
      </c>
    </row>
    <row r="502">
      <c r="A502" s="47" t="n">
        <v>70</v>
      </c>
      <c r="B502" s="48" t="inlineStr">
        <is>
          <t>CharacterEntityItem</t>
        </is>
      </c>
      <c r="C502" s="49" t="inlineStr">
        <is>
          <t>panel_id</t>
        </is>
      </c>
      <c r="D502" s="50" t="inlineStr"/>
      <c r="E502" s="47" t="inlineStr">
        <is>
          <t>Optional</t>
        </is>
      </c>
      <c r="F502" s="51" t="inlineStr">
        <is>
          <t>-</t>
        </is>
      </c>
      <c r="G502" s="51" t="inlineStr">
        <is>
          <t>Host panel ID enclosing this character</t>
        </is>
      </c>
    </row>
    <row r="503">
      <c r="A503" s="47" t="n">
        <v>70</v>
      </c>
      <c r="B503" s="48" t="inlineStr">
        <is>
          <t>CharacterEntityItem</t>
        </is>
      </c>
      <c r="C503" s="49" t="inlineStr">
        <is>
          <t>associated_bubble_ids</t>
        </is>
      </c>
      <c r="D503" s="50" t="inlineStr">
        <is>
          <t>array[string]</t>
        </is>
      </c>
      <c r="E503" s="47" t="inlineStr">
        <is>
          <t>Optional</t>
        </is>
      </c>
      <c r="F503" s="51" t="inlineStr">
        <is>
          <t>-</t>
        </is>
      </c>
      <c r="G503" s="51" t="inlineStr">
        <is>
          <t>Bound dialogue bubble IDs</t>
        </is>
      </c>
    </row>
    <row r="504">
      <c r="A504" s="47" t="n">
        <v>70</v>
      </c>
      <c r="B504" s="48" t="inlineStr">
        <is>
          <t>CharacterEntityItem</t>
        </is>
      </c>
      <c r="C504" s="49" t="inlineStr">
        <is>
          <t>crop_thumbnail_base64</t>
        </is>
      </c>
      <c r="D504" s="50" t="inlineStr"/>
      <c r="E504" s="47" t="inlineStr">
        <is>
          <t>Optional</t>
        </is>
      </c>
      <c r="F504" s="51" t="inlineStr">
        <is>
          <t>-</t>
        </is>
      </c>
      <c r="G504" s="51" t="inlineStr">
        <is>
          <t>Optional avatar preview thumbnail</t>
        </is>
      </c>
    </row>
    <row r="505">
      <c r="A505" s="42" t="n">
        <v>71</v>
      </c>
      <c r="B505" s="43" t="inlineStr">
        <is>
          <t>CharacterFaceItem</t>
        </is>
      </c>
      <c r="C505" s="44" t="inlineStr">
        <is>
          <t>x</t>
        </is>
      </c>
      <c r="D505" s="45" t="inlineStr">
        <is>
          <t>integer</t>
        </is>
      </c>
      <c r="E505" s="53" t="inlineStr">
        <is>
          <t>Required</t>
        </is>
      </c>
      <c r="F505" s="46" t="inlineStr">
        <is>
          <t>-</t>
        </is>
      </c>
      <c r="G505" s="46" t="inlineStr">
        <is>
          <t>X</t>
        </is>
      </c>
    </row>
    <row r="506">
      <c r="A506" s="42" t="n">
        <v>71</v>
      </c>
      <c r="B506" s="43" t="inlineStr">
        <is>
          <t>CharacterFaceItem</t>
        </is>
      </c>
      <c r="C506" s="44" t="inlineStr">
        <is>
          <t>y</t>
        </is>
      </c>
      <c r="D506" s="45" t="inlineStr">
        <is>
          <t>integer</t>
        </is>
      </c>
      <c r="E506" s="53" t="inlineStr">
        <is>
          <t>Required</t>
        </is>
      </c>
      <c r="F506" s="46" t="inlineStr">
        <is>
          <t>-</t>
        </is>
      </c>
      <c r="G506" s="46" t="inlineStr">
        <is>
          <t>Y</t>
        </is>
      </c>
    </row>
    <row r="507">
      <c r="A507" s="42" t="n">
        <v>71</v>
      </c>
      <c r="B507" s="43" t="inlineStr">
        <is>
          <t>CharacterFaceItem</t>
        </is>
      </c>
      <c r="C507" s="44" t="inlineStr">
        <is>
          <t>width</t>
        </is>
      </c>
      <c r="D507" s="45" t="inlineStr">
        <is>
          <t>integer</t>
        </is>
      </c>
      <c r="E507" s="53" t="inlineStr">
        <is>
          <t>Required</t>
        </is>
      </c>
      <c r="F507" s="46" t="inlineStr">
        <is>
          <t>-</t>
        </is>
      </c>
      <c r="G507" s="46" t="inlineStr">
        <is>
          <t>Width</t>
        </is>
      </c>
    </row>
    <row r="508">
      <c r="A508" s="42" t="n">
        <v>71</v>
      </c>
      <c r="B508" s="43" t="inlineStr">
        <is>
          <t>CharacterFaceItem</t>
        </is>
      </c>
      <c r="C508" s="44" t="inlineStr">
        <is>
          <t>height</t>
        </is>
      </c>
      <c r="D508" s="45" t="inlineStr">
        <is>
          <t>integer</t>
        </is>
      </c>
      <c r="E508" s="53" t="inlineStr">
        <is>
          <t>Required</t>
        </is>
      </c>
      <c r="F508" s="46" t="inlineStr">
        <is>
          <t>-</t>
        </is>
      </c>
      <c r="G508" s="46" t="inlineStr">
        <is>
          <t>Height</t>
        </is>
      </c>
    </row>
    <row r="509">
      <c r="A509" s="42" t="n">
        <v>71</v>
      </c>
      <c r="B509" s="43" t="inlineStr">
        <is>
          <t>CharacterFaceItem</t>
        </is>
      </c>
      <c r="C509" s="44" t="inlineStr">
        <is>
          <t>emotion</t>
        </is>
      </c>
      <c r="D509" s="45" t="inlineStr"/>
      <c r="E509" s="42" t="inlineStr">
        <is>
          <t>Optional</t>
        </is>
      </c>
      <c r="F509" s="46" t="inlineStr">
        <is>
          <t>neutral</t>
        </is>
      </c>
      <c r="G509" s="46" t="inlineStr">
        <is>
          <t>Detected emotion: neutral, happy, angry, shocked, crying, smirking</t>
        </is>
      </c>
    </row>
    <row r="510">
      <c r="A510" s="42" t="n">
        <v>71</v>
      </c>
      <c r="B510" s="43" t="inlineStr">
        <is>
          <t>CharacterFaceItem</t>
        </is>
      </c>
      <c r="C510" s="44" t="inlineStr">
        <is>
          <t>gaze_direction</t>
        </is>
      </c>
      <c r="D510" s="45" t="inlineStr"/>
      <c r="E510" s="42" t="inlineStr">
        <is>
          <t>Optional</t>
        </is>
      </c>
      <c r="F510" s="46" t="inlineStr">
        <is>
          <t>forward</t>
        </is>
      </c>
      <c r="G510" s="46" t="inlineStr">
        <is>
          <t>Gaze direction: left, right, forward, down, up</t>
        </is>
      </c>
    </row>
    <row r="511">
      <c r="A511" s="54" t="n">
        <v>72</v>
      </c>
      <c r="B511" s="54" t="inlineStr">
        <is>
          <t>CharacterPoseType</t>
        </is>
      </c>
      <c r="C511" s="54" t="inlineStr">
        <is>
          <t>-</t>
        </is>
      </c>
      <c r="D511" s="54" t="inlineStr">
        <is>
          <t>enum (full_body, upper_body, face_closeup, silhouette, unknown)</t>
        </is>
      </c>
      <c r="E511" s="54" t="inlineStr">
        <is>
          <t>Optional</t>
        </is>
      </c>
      <c r="F511" s="54" t="inlineStr">
        <is>
          <t>-</t>
        </is>
      </c>
      <c r="G511" s="54" t="inlineStr">
        <is>
          <t>-</t>
        </is>
      </c>
    </row>
    <row r="512">
      <c r="A512" s="42" t="n">
        <v>73</v>
      </c>
      <c r="B512" s="43" t="inlineStr">
        <is>
          <t>ChatMessage</t>
        </is>
      </c>
      <c r="C512" s="44" t="inlineStr">
        <is>
          <t>role</t>
        </is>
      </c>
      <c r="D512" s="45" t="inlineStr">
        <is>
          <t>string</t>
        </is>
      </c>
      <c r="E512" s="42" t="inlineStr">
        <is>
          <t>Optional</t>
        </is>
      </c>
      <c r="F512" s="46" t="inlineStr">
        <is>
          <t>user</t>
        </is>
      </c>
      <c r="G512" s="46" t="inlineStr">
        <is>
          <t>Role</t>
        </is>
      </c>
    </row>
    <row r="513">
      <c r="A513" s="42" t="n">
        <v>73</v>
      </c>
      <c r="B513" s="43" t="inlineStr">
        <is>
          <t>ChatMessage</t>
        </is>
      </c>
      <c r="C513" s="44" t="inlineStr">
        <is>
          <t>content</t>
        </is>
      </c>
      <c r="D513" s="45" t="inlineStr">
        <is>
          <t>string</t>
        </is>
      </c>
      <c r="E513" s="53" t="inlineStr">
        <is>
          <t>Required</t>
        </is>
      </c>
      <c r="F513" s="46" t="inlineStr">
        <is>
          <t>-</t>
        </is>
      </c>
      <c r="G513" s="46" t="inlineStr">
        <is>
          <t>Content</t>
        </is>
      </c>
    </row>
    <row r="514">
      <c r="A514" s="47" t="n">
        <v>74</v>
      </c>
      <c r="B514" s="48" t="inlineStr">
        <is>
          <t>ChatRequest</t>
        </is>
      </c>
      <c r="C514" s="49" t="inlineStr">
        <is>
          <t>provider</t>
        </is>
      </c>
      <c r="D514" s="50" t="inlineStr"/>
      <c r="E514" s="47" t="inlineStr">
        <is>
          <t>Optional</t>
        </is>
      </c>
      <c r="F514" s="51" t="inlineStr">
        <is>
          <t>gemini</t>
        </is>
      </c>
      <c r="G514" s="51" t="inlineStr">
        <is>
          <t>LLM provider: gemini Â· openai Â· anthropic Â· deepseek Â· groq</t>
        </is>
      </c>
    </row>
    <row r="515">
      <c r="A515" s="47" t="n">
        <v>74</v>
      </c>
      <c r="B515" s="48" t="inlineStr">
        <is>
          <t>ChatRequest</t>
        </is>
      </c>
      <c r="C515" s="49" t="inlineStr">
        <is>
          <t>model</t>
        </is>
      </c>
      <c r="D515" s="50" t="inlineStr"/>
      <c r="E515" s="47" t="inlineStr">
        <is>
          <t>Optional</t>
        </is>
      </c>
      <c r="F515" s="51" t="inlineStr">
        <is>
          <t>-</t>
        </is>
      </c>
      <c r="G515" s="51" t="inlineStr">
        <is>
          <t>Model name. Defaults to the provider's primary model.</t>
        </is>
      </c>
    </row>
    <row r="516">
      <c r="A516" s="47" t="n">
        <v>74</v>
      </c>
      <c r="B516" s="48" t="inlineStr">
        <is>
          <t>ChatRequest</t>
        </is>
      </c>
      <c r="C516" s="49" t="inlineStr">
        <is>
          <t>prompt</t>
        </is>
      </c>
      <c r="D516" s="50" t="inlineStr"/>
      <c r="E516" s="47" t="inlineStr">
        <is>
          <t>Optional</t>
        </is>
      </c>
      <c r="F516" s="51" t="inlineStr">
        <is>
          <t>-</t>
        </is>
      </c>
      <c r="G516" s="51" t="inlineStr">
        <is>
          <t>Single-turn user prompt (shorthand instead of messages[]).</t>
        </is>
      </c>
    </row>
    <row r="517">
      <c r="A517" s="47" t="n">
        <v>74</v>
      </c>
      <c r="B517" s="48" t="inlineStr">
        <is>
          <t>ChatRequest</t>
        </is>
      </c>
      <c r="C517" s="49" t="inlineStr">
        <is>
          <t>messages</t>
        </is>
      </c>
      <c r="D517" s="50" t="inlineStr"/>
      <c r="E517" s="47" t="inlineStr">
        <is>
          <t>Optional</t>
        </is>
      </c>
      <c r="F517" s="51" t="inlineStr">
        <is>
          <t>-</t>
        </is>
      </c>
      <c r="G517" s="51" t="inlineStr">
        <is>
          <t>Conversation history. If omitted, `prompt` is used as a single user message.</t>
        </is>
      </c>
    </row>
    <row r="518">
      <c r="A518" s="47" t="n">
        <v>74</v>
      </c>
      <c r="B518" s="48" t="inlineStr">
        <is>
          <t>ChatRequest</t>
        </is>
      </c>
      <c r="C518" s="49" t="inlineStr">
        <is>
          <t>system</t>
        </is>
      </c>
      <c r="D518" s="50" t="inlineStr"/>
      <c r="E518" s="47" t="inlineStr">
        <is>
          <t>Optional</t>
        </is>
      </c>
      <c r="F518" s="51" t="inlineStr">
        <is>
          <t>-</t>
        </is>
      </c>
      <c r="G518" s="51" t="inlineStr">
        <is>
          <t>System instruction (supported by Gemini, Anthropic, OpenAI).</t>
        </is>
      </c>
    </row>
    <row r="519">
      <c r="A519" s="47" t="n">
        <v>74</v>
      </c>
      <c r="B519" s="48" t="inlineStr">
        <is>
          <t>ChatRequest</t>
        </is>
      </c>
      <c r="C519" s="49" t="inlineStr">
        <is>
          <t>temperature</t>
        </is>
      </c>
      <c r="D519" s="50" t="inlineStr"/>
      <c r="E519" s="47" t="inlineStr">
        <is>
          <t>Optional</t>
        </is>
      </c>
      <c r="F519" s="51" t="inlineStr">
        <is>
          <t>0.7</t>
        </is>
      </c>
      <c r="G519" s="51" t="inlineStr">
        <is>
          <t>Temperature</t>
        </is>
      </c>
    </row>
    <row r="520">
      <c r="A520" s="47" t="n">
        <v>74</v>
      </c>
      <c r="B520" s="48" t="inlineStr">
        <is>
          <t>ChatRequest</t>
        </is>
      </c>
      <c r="C520" s="49" t="inlineStr">
        <is>
          <t>max_tokens</t>
        </is>
      </c>
      <c r="D520" s="50" t="inlineStr"/>
      <c r="E520" s="47" t="inlineStr">
        <is>
          <t>Optional</t>
        </is>
      </c>
      <c r="F520" s="51" t="inlineStr">
        <is>
          <t>2048</t>
        </is>
      </c>
      <c r="G520" s="51" t="inlineStr">
        <is>
          <t>Max Tokens</t>
        </is>
      </c>
    </row>
    <row r="521">
      <c r="A521" s="47" t="n">
        <v>74</v>
      </c>
      <c r="B521" s="48" t="inlineStr">
        <is>
          <t>ChatRequest</t>
        </is>
      </c>
      <c r="C521" s="49" t="inlineStr">
        <is>
          <t>api_key</t>
        </is>
      </c>
      <c r="D521" s="50" t="inlineStr"/>
      <c r="E521" s="47" t="inlineStr">
        <is>
          <t>Optional</t>
        </is>
      </c>
      <c r="F521" s="51" t="inlineStr">
        <is>
          <t>-</t>
        </is>
      </c>
      <c r="G521" s="51" t="inlineStr">
        <is>
          <t>Per-request API key override (takes priority over headers/env).</t>
        </is>
      </c>
    </row>
    <row r="522">
      <c r="A522" s="42" t="n">
        <v>75</v>
      </c>
      <c r="B522" s="43" t="inlineStr">
        <is>
          <t>CheckBlockedResponse</t>
        </is>
      </c>
      <c r="C522" s="44" t="inlineStr">
        <is>
          <t>url</t>
        </is>
      </c>
      <c r="D522" s="45" t="inlineStr">
        <is>
          <t>string</t>
        </is>
      </c>
      <c r="E522" s="53" t="inlineStr">
        <is>
          <t>Required</t>
        </is>
      </c>
      <c r="F522" s="46" t="inlineStr">
        <is>
          <t>-</t>
        </is>
      </c>
      <c r="G522" s="46" t="inlineStr">
        <is>
          <t>Url</t>
        </is>
      </c>
    </row>
    <row r="523">
      <c r="A523" s="42" t="n">
        <v>75</v>
      </c>
      <c r="B523" s="43" t="inlineStr">
        <is>
          <t>CheckBlockedResponse</t>
        </is>
      </c>
      <c r="C523" s="44" t="inlineStr">
        <is>
          <t>domain</t>
        </is>
      </c>
      <c r="D523" s="45" t="inlineStr">
        <is>
          <t>string</t>
        </is>
      </c>
      <c r="E523" s="53" t="inlineStr">
        <is>
          <t>Required</t>
        </is>
      </c>
      <c r="F523" s="46" t="inlineStr">
        <is>
          <t>-</t>
        </is>
      </c>
      <c r="G523" s="46" t="inlineStr">
        <is>
          <t>Domain</t>
        </is>
      </c>
    </row>
    <row r="524">
      <c r="A524" s="42" t="n">
        <v>75</v>
      </c>
      <c r="B524" s="43" t="inlineStr">
        <is>
          <t>CheckBlockedResponse</t>
        </is>
      </c>
      <c r="C524" s="44" t="inlineStr">
        <is>
          <t>is_blocked</t>
        </is>
      </c>
      <c r="D524" s="45" t="inlineStr">
        <is>
          <t>boolean</t>
        </is>
      </c>
      <c r="E524" s="53" t="inlineStr">
        <is>
          <t>Required</t>
        </is>
      </c>
      <c r="F524" s="46" t="inlineStr">
        <is>
          <t>-</t>
        </is>
      </c>
      <c r="G524" s="46" t="inlineStr">
        <is>
          <t>Is Blocked</t>
        </is>
      </c>
    </row>
    <row r="525">
      <c r="A525" s="42" t="n">
        <v>75</v>
      </c>
      <c r="B525" s="43" t="inlineStr">
        <is>
          <t>CheckBlockedResponse</t>
        </is>
      </c>
      <c r="C525" s="44" t="inlineStr">
        <is>
          <t>reason</t>
        </is>
      </c>
      <c r="D525" s="45" t="inlineStr"/>
      <c r="E525" s="42" t="inlineStr">
        <is>
          <t>Optional</t>
        </is>
      </c>
      <c r="F525" s="46" t="inlineStr">
        <is>
          <t>-</t>
        </is>
      </c>
      <c r="G525" s="46" t="inlineStr">
        <is>
          <t>Reason</t>
        </is>
      </c>
    </row>
    <row r="526">
      <c r="A526" s="47" t="n">
        <v>76</v>
      </c>
      <c r="B526" s="48" t="inlineStr">
        <is>
          <t>ClaimDailyCreditsResponse</t>
        </is>
      </c>
      <c r="C526" s="49" t="inlineStr">
        <is>
          <t>success</t>
        </is>
      </c>
      <c r="D526" s="50" t="inlineStr">
        <is>
          <t>boolean</t>
        </is>
      </c>
      <c r="E526" s="52" t="inlineStr">
        <is>
          <t>Required</t>
        </is>
      </c>
      <c r="F526" s="51" t="inlineStr">
        <is>
          <t>-</t>
        </is>
      </c>
      <c r="G526" s="51" t="inlineStr">
        <is>
          <t>Success</t>
        </is>
      </c>
    </row>
    <row r="527">
      <c r="A527" s="47" t="n">
        <v>76</v>
      </c>
      <c r="B527" s="48" t="inlineStr">
        <is>
          <t>ClaimDailyCreditsResponse</t>
        </is>
      </c>
      <c r="C527" s="49" t="inlineStr">
        <is>
          <t>message</t>
        </is>
      </c>
      <c r="D527" s="50" t="inlineStr">
        <is>
          <t>string</t>
        </is>
      </c>
      <c r="E527" s="52" t="inlineStr">
        <is>
          <t>Required</t>
        </is>
      </c>
      <c r="F527" s="51" t="inlineStr">
        <is>
          <t>-</t>
        </is>
      </c>
      <c r="G527" s="51" t="inlineStr">
        <is>
          <t>Message</t>
        </is>
      </c>
    </row>
    <row r="528">
      <c r="A528" s="47" t="n">
        <v>76</v>
      </c>
      <c r="B528" s="48" t="inlineStr">
        <is>
          <t>ClaimDailyCreditsResponse</t>
        </is>
      </c>
      <c r="C528" s="49" t="inlineStr">
        <is>
          <t>new_balance</t>
        </is>
      </c>
      <c r="D528" s="50" t="inlineStr"/>
      <c r="E528" s="47" t="inlineStr">
        <is>
          <t>Optional</t>
        </is>
      </c>
      <c r="F528" s="51" t="inlineStr">
        <is>
          <t>-</t>
        </is>
      </c>
      <c r="G528" s="51" t="inlineStr">
        <is>
          <t>New Balance</t>
        </is>
      </c>
    </row>
    <row r="529">
      <c r="A529" s="47" t="n">
        <v>76</v>
      </c>
      <c r="B529" s="48" t="inlineStr">
        <is>
          <t>ClaimDailyCreditsResponse</t>
        </is>
      </c>
      <c r="C529" s="49" t="inlineStr">
        <is>
          <t>streak_days</t>
        </is>
      </c>
      <c r="D529" s="50" t="inlineStr"/>
      <c r="E529" s="47" t="inlineStr">
        <is>
          <t>Optional</t>
        </is>
      </c>
      <c r="F529" s="51" t="inlineStr">
        <is>
          <t>1</t>
        </is>
      </c>
      <c r="G529" s="51" t="inlineStr">
        <is>
          <t>Streak Days</t>
        </is>
      </c>
    </row>
    <row r="530">
      <c r="A530" s="42" t="n">
        <v>77</v>
      </c>
      <c r="B530" s="43" t="inlineStr">
        <is>
          <t>ComicPage</t>
        </is>
      </c>
      <c r="C530" s="44" t="inlineStr">
        <is>
          <t>page_number</t>
        </is>
      </c>
      <c r="D530" s="45" t="inlineStr">
        <is>
          <t>integer</t>
        </is>
      </c>
      <c r="E530" s="42" t="inlineStr">
        <is>
          <t>Optional</t>
        </is>
      </c>
      <c r="F530" s="46" t="inlineStr">
        <is>
          <t>1</t>
        </is>
      </c>
      <c r="G530" s="46" t="inlineStr">
        <is>
          <t>Page Number</t>
        </is>
      </c>
    </row>
    <row r="531">
      <c r="A531" s="42" t="n">
        <v>77</v>
      </c>
      <c r="B531" s="43" t="inlineStr">
        <is>
          <t>ComicPage</t>
        </is>
      </c>
      <c r="C531" s="44" t="inlineStr">
        <is>
          <t>grid_template</t>
        </is>
      </c>
      <c r="D531" s="45" t="inlineStr">
        <is>
          <t>string</t>
        </is>
      </c>
      <c r="E531" s="42" t="inlineStr">
        <is>
          <t>Optional</t>
        </is>
      </c>
      <c r="F531" s="46" t="inlineStr">
        <is>
          <t>classic_4</t>
        </is>
      </c>
      <c r="G531" s="46" t="inlineStr">
        <is>
          <t>Grid Template</t>
        </is>
      </c>
    </row>
    <row r="532">
      <c r="A532" s="42" t="n">
        <v>77</v>
      </c>
      <c r="B532" s="43" t="inlineStr">
        <is>
          <t>ComicPage</t>
        </is>
      </c>
      <c r="C532" s="44" t="inlineStr">
        <is>
          <t>panels</t>
        </is>
      </c>
      <c r="D532" s="45" t="inlineStr">
        <is>
          <t>array[AISeriesPanel]</t>
        </is>
      </c>
      <c r="E532" s="42" t="inlineStr">
        <is>
          <t>Optional</t>
        </is>
      </c>
      <c r="F532" s="46" t="inlineStr">
        <is>
          <t>-</t>
        </is>
      </c>
      <c r="G532" s="46" t="inlineStr">
        <is>
          <t>Panels</t>
        </is>
      </c>
    </row>
    <row r="533">
      <c r="A533" s="47" t="n">
        <v>78</v>
      </c>
      <c r="B533" s="48" t="inlineStr">
        <is>
          <t>CompletenessChecklist</t>
        </is>
      </c>
      <c r="C533" s="49" t="inlineStr">
        <is>
          <t>reader_found</t>
        </is>
      </c>
      <c r="D533" s="50" t="inlineStr">
        <is>
          <t>boolean</t>
        </is>
      </c>
      <c r="E533" s="47" t="inlineStr">
        <is>
          <t>Optional</t>
        </is>
      </c>
      <c r="F533" s="51" t="inlineStr">
        <is>
          <t>-</t>
        </is>
      </c>
      <c r="G533" s="51" t="inlineStr">
        <is>
          <t>Reader Found</t>
        </is>
      </c>
    </row>
    <row r="534">
      <c r="A534" s="47" t="n">
        <v>78</v>
      </c>
      <c r="B534" s="48" t="inlineStr">
        <is>
          <t>CompletenessChecklist</t>
        </is>
      </c>
      <c r="C534" s="49" t="inlineStr">
        <is>
          <t>chapter_found</t>
        </is>
      </c>
      <c r="D534" s="50" t="inlineStr">
        <is>
          <t>boolean</t>
        </is>
      </c>
      <c r="E534" s="47" t="inlineStr">
        <is>
          <t>Optional</t>
        </is>
      </c>
      <c r="F534" s="51" t="inlineStr">
        <is>
          <t>-</t>
        </is>
      </c>
      <c r="G534" s="51" t="inlineStr">
        <is>
          <t>Chapter Found</t>
        </is>
      </c>
    </row>
    <row r="535">
      <c r="A535" s="47" t="n">
        <v>78</v>
      </c>
      <c r="B535" s="48" t="inlineStr">
        <is>
          <t>CompletenessChecklist</t>
        </is>
      </c>
      <c r="C535" s="49" t="inlineStr">
        <is>
          <t>reader_end_reached</t>
        </is>
      </c>
      <c r="D535" s="50" t="inlineStr">
        <is>
          <t>boolean</t>
        </is>
      </c>
      <c r="E535" s="47" t="inlineStr">
        <is>
          <t>Optional</t>
        </is>
      </c>
      <c r="F535" s="51" t="inlineStr">
        <is>
          <t>-</t>
        </is>
      </c>
      <c r="G535" s="51" t="inlineStr">
        <is>
          <t>Reader End Reached</t>
        </is>
      </c>
    </row>
    <row r="536">
      <c r="A536" s="47" t="n">
        <v>78</v>
      </c>
      <c r="B536" s="48" t="inlineStr">
        <is>
          <t>CompletenessChecklist</t>
        </is>
      </c>
      <c r="C536" s="49" t="inlineStr">
        <is>
          <t>lazy_loading_finished</t>
        </is>
      </c>
      <c r="D536" s="50" t="inlineStr">
        <is>
          <t>boolean</t>
        </is>
      </c>
      <c r="E536" s="47" t="inlineStr">
        <is>
          <t>Optional</t>
        </is>
      </c>
      <c r="F536" s="51" t="inlineStr">
        <is>
          <t>-</t>
        </is>
      </c>
      <c r="G536" s="51" t="inlineStr">
        <is>
          <t>Lazy Loading Finished</t>
        </is>
      </c>
    </row>
    <row r="537">
      <c r="A537" s="47" t="n">
        <v>78</v>
      </c>
      <c r="B537" s="48" t="inlineStr">
        <is>
          <t>CompletenessChecklist</t>
        </is>
      </c>
      <c r="C537" s="49" t="inlineStr">
        <is>
          <t>api_pages_complete</t>
        </is>
      </c>
      <c r="D537" s="50" t="inlineStr">
        <is>
          <t>boolean</t>
        </is>
      </c>
      <c r="E537" s="47" t="inlineStr">
        <is>
          <t>Optional</t>
        </is>
      </c>
      <c r="F537" s="51" t="inlineStr">
        <is>
          <t>-</t>
        </is>
      </c>
      <c r="G537" s="51" t="inlineStr">
        <is>
          <t>Api Pages Complete</t>
        </is>
      </c>
    </row>
    <row r="538">
      <c r="A538" s="47" t="n">
        <v>78</v>
      </c>
      <c r="B538" s="48" t="inlineStr">
        <is>
          <t>CompletenessChecklist</t>
        </is>
      </c>
      <c r="C538" s="49" t="inlineStr">
        <is>
          <t>network_set_complete</t>
        </is>
      </c>
      <c r="D538" s="50" t="inlineStr">
        <is>
          <t>boolean</t>
        </is>
      </c>
      <c r="E538" s="47" t="inlineStr">
        <is>
          <t>Optional</t>
        </is>
      </c>
      <c r="F538" s="51" t="inlineStr">
        <is>
          <t>-</t>
        </is>
      </c>
      <c r="G538" s="51" t="inlineStr">
        <is>
          <t>Network Set Complete</t>
        </is>
      </c>
    </row>
    <row r="539">
      <c r="A539" s="42" t="n">
        <v>79</v>
      </c>
      <c r="B539" s="43" t="inlineStr">
        <is>
          <t>CompositeRequest</t>
        </is>
      </c>
      <c r="C539" s="44" t="inlineStr">
        <is>
          <t>base_image_path</t>
        </is>
      </c>
      <c r="D539" s="45" t="inlineStr">
        <is>
          <t>string</t>
        </is>
      </c>
      <c r="E539" s="53" t="inlineStr">
        <is>
          <t>Required</t>
        </is>
      </c>
      <c r="F539" s="46" t="inlineStr">
        <is>
          <t>-</t>
        </is>
      </c>
      <c r="G539" s="46" t="inlineStr">
        <is>
          <t>Base Image Path</t>
        </is>
      </c>
    </row>
    <row r="540">
      <c r="A540" s="42" t="n">
        <v>79</v>
      </c>
      <c r="B540" s="43" t="inlineStr">
        <is>
          <t>CompositeRequest</t>
        </is>
      </c>
      <c r="C540" s="44" t="inlineStr">
        <is>
          <t>overlay_image_path</t>
        </is>
      </c>
      <c r="D540" s="45" t="inlineStr">
        <is>
          <t>string</t>
        </is>
      </c>
      <c r="E540" s="53" t="inlineStr">
        <is>
          <t>Required</t>
        </is>
      </c>
      <c r="F540" s="46" t="inlineStr">
        <is>
          <t>-</t>
        </is>
      </c>
      <c r="G540" s="46" t="inlineStr">
        <is>
          <t>Overlay Image Path</t>
        </is>
      </c>
    </row>
    <row r="541">
      <c r="A541" s="42" t="n">
        <v>79</v>
      </c>
      <c r="B541" s="43" t="inlineStr">
        <is>
          <t>CompositeRequest</t>
        </is>
      </c>
      <c r="C541" s="44" t="inlineStr">
        <is>
          <t>output_path</t>
        </is>
      </c>
      <c r="D541" s="45" t="inlineStr"/>
      <c r="E541" s="42" t="inlineStr">
        <is>
          <t>Optional</t>
        </is>
      </c>
      <c r="F541" s="46" t="inlineStr">
        <is>
          <t>-</t>
        </is>
      </c>
      <c r="G541" s="46" t="inlineStr">
        <is>
          <t>Output Path</t>
        </is>
      </c>
    </row>
    <row r="542">
      <c r="A542" s="42" t="n">
        <v>79</v>
      </c>
      <c r="B542" s="43" t="inlineStr">
        <is>
          <t>CompositeRequest</t>
        </is>
      </c>
      <c r="C542" s="44" t="inlineStr">
        <is>
          <t>x</t>
        </is>
      </c>
      <c r="D542" s="45" t="inlineStr"/>
      <c r="E542" s="42" t="inlineStr">
        <is>
          <t>Optional</t>
        </is>
      </c>
      <c r="F542" s="46" t="inlineStr">
        <is>
          <t>-</t>
        </is>
      </c>
      <c r="G542" s="46" t="inlineStr">
        <is>
          <t>X</t>
        </is>
      </c>
    </row>
    <row r="543">
      <c r="A543" s="42" t="n">
        <v>79</v>
      </c>
      <c r="B543" s="43" t="inlineStr">
        <is>
          <t>CompositeRequest</t>
        </is>
      </c>
      <c r="C543" s="44" t="inlineStr">
        <is>
          <t>y</t>
        </is>
      </c>
      <c r="D543" s="45" t="inlineStr"/>
      <c r="E543" s="42" t="inlineStr">
        <is>
          <t>Optional</t>
        </is>
      </c>
      <c r="F543" s="46" t="inlineStr">
        <is>
          <t>-</t>
        </is>
      </c>
      <c r="G543" s="46" t="inlineStr">
        <is>
          <t>Y</t>
        </is>
      </c>
    </row>
    <row r="544">
      <c r="A544" s="42" t="n">
        <v>79</v>
      </c>
      <c r="B544" s="43" t="inlineStr">
        <is>
          <t>CompositeRequest</t>
        </is>
      </c>
      <c r="C544" s="44" t="inlineStr">
        <is>
          <t>opacity</t>
        </is>
      </c>
      <c r="D544" s="45" t="inlineStr"/>
      <c r="E544" s="42" t="inlineStr">
        <is>
          <t>Optional</t>
        </is>
      </c>
      <c r="F544" s="46" t="inlineStr">
        <is>
          <t>1.0</t>
        </is>
      </c>
      <c r="G544" s="46" t="inlineStr">
        <is>
          <t>Opacity</t>
        </is>
      </c>
    </row>
    <row r="545">
      <c r="A545" s="47" t="n">
        <v>80</v>
      </c>
      <c r="B545" s="48" t="inlineStr">
        <is>
          <t>CopyrightScrubRequest</t>
        </is>
      </c>
      <c r="C545" s="49" t="inlineStr">
        <is>
          <t>text</t>
        </is>
      </c>
      <c r="D545" s="50" t="inlineStr">
        <is>
          <t>string</t>
        </is>
      </c>
      <c r="E545" s="52" t="inlineStr">
        <is>
          <t>Required</t>
        </is>
      </c>
      <c r="F545" s="51" t="inlineStr">
        <is>
          <t>-</t>
        </is>
      </c>
      <c r="G545" s="51" t="inlineStr">
        <is>
          <t>Text</t>
        </is>
      </c>
    </row>
    <row r="546">
      <c r="A546" s="47" t="n">
        <v>80</v>
      </c>
      <c r="B546" s="48" t="inlineStr">
        <is>
          <t>CopyrightScrubRequest</t>
        </is>
      </c>
      <c r="C546" s="49" t="inlineStr">
        <is>
          <t>model</t>
        </is>
      </c>
      <c r="D546" s="50" t="inlineStr"/>
      <c r="E546" s="47" t="inlineStr">
        <is>
          <t>Optional</t>
        </is>
      </c>
      <c r="F546" s="51" t="inlineStr">
        <is>
          <t>-</t>
        </is>
      </c>
      <c r="G546" s="51" t="inlineStr">
        <is>
          <t>Model</t>
        </is>
      </c>
    </row>
    <row r="547">
      <c r="A547" s="47" t="n">
        <v>80</v>
      </c>
      <c r="B547" s="48" t="inlineStr">
        <is>
          <t>CopyrightScrubRequest</t>
        </is>
      </c>
      <c r="C547" s="49" t="inlineStr">
        <is>
          <t>project_id</t>
        </is>
      </c>
      <c r="D547" s="50" t="inlineStr"/>
      <c r="E547" s="47" t="inlineStr">
        <is>
          <t>Optional</t>
        </is>
      </c>
      <c r="F547" s="51" t="inlineStr">
        <is>
          <t>-</t>
        </is>
      </c>
      <c r="G547" s="51" t="inlineStr">
        <is>
          <t>Project Id</t>
        </is>
      </c>
    </row>
    <row r="548">
      <c r="A548" s="47" t="n">
        <v>80</v>
      </c>
      <c r="B548" s="48" t="inlineStr">
        <is>
          <t>CopyrightScrubRequest</t>
        </is>
      </c>
      <c r="C548" s="49" t="inlineStr">
        <is>
          <t>job_id</t>
        </is>
      </c>
      <c r="D548" s="50" t="inlineStr"/>
      <c r="E548" s="47" t="inlineStr">
        <is>
          <t>Optional</t>
        </is>
      </c>
      <c r="F548" s="51" t="inlineStr">
        <is>
          <t>-</t>
        </is>
      </c>
      <c r="G548" s="51" t="inlineStr">
        <is>
          <t>Job Id</t>
        </is>
      </c>
    </row>
    <row r="549">
      <c r="A549" s="42" t="n">
        <v>81</v>
      </c>
      <c r="B549" s="43" t="inlineStr">
        <is>
          <t>CreateAISeriesRequest</t>
        </is>
      </c>
      <c r="C549" s="44" t="inlineStr">
        <is>
          <t>title</t>
        </is>
      </c>
      <c r="D549" s="45" t="inlineStr">
        <is>
          <t>string</t>
        </is>
      </c>
      <c r="E549" s="53" t="inlineStr">
        <is>
          <t>Required</t>
        </is>
      </c>
      <c r="F549" s="46" t="inlineStr">
        <is>
          <t>-</t>
        </is>
      </c>
      <c r="G549" s="46" t="inlineStr">
        <is>
          <t>Title</t>
        </is>
      </c>
    </row>
    <row r="550">
      <c r="A550" s="42" t="n">
        <v>81</v>
      </c>
      <c r="B550" s="43" t="inlineStr">
        <is>
          <t>CreateAISeriesRequest</t>
        </is>
      </c>
      <c r="C550" s="44" t="inlineStr">
        <is>
          <t>synopsis</t>
        </is>
      </c>
      <c r="D550" s="45" t="inlineStr"/>
      <c r="E550" s="42" t="inlineStr">
        <is>
          <t>Optional</t>
        </is>
      </c>
      <c r="F550" s="46" t="inlineStr">
        <is>
          <t>A thrilling journey of power, honor, and destiny.</t>
        </is>
      </c>
      <c r="G550" s="46" t="inlineStr">
        <is>
          <t>Synopsis</t>
        </is>
      </c>
    </row>
    <row r="551">
      <c r="A551" s="42" t="n">
        <v>81</v>
      </c>
      <c r="B551" s="43" t="inlineStr">
        <is>
          <t>CreateAISeriesRequest</t>
        </is>
      </c>
      <c r="C551" s="44" t="inlineStr">
        <is>
          <t>logline</t>
        </is>
      </c>
      <c r="D551" s="45" t="inlineStr"/>
      <c r="E551" s="42" t="inlineStr">
        <is>
          <t>Optional</t>
        </is>
      </c>
      <c r="F551" s="46" t="inlineStr">
        <is>
          <t>-</t>
        </is>
      </c>
      <c r="G551" s="46" t="inlineStr">
        <is>
          <t>Logline</t>
        </is>
      </c>
    </row>
    <row r="552">
      <c r="A552" s="42" t="n">
        <v>81</v>
      </c>
      <c r="B552" s="43" t="inlineStr">
        <is>
          <t>CreateAISeriesRequest</t>
        </is>
      </c>
      <c r="C552" s="44" t="inlineStr">
        <is>
          <t>genre</t>
        </is>
      </c>
      <c r="D552" s="45" t="inlineStr"/>
      <c r="E552" s="42" t="inlineStr">
        <is>
          <t>Optional</t>
        </is>
      </c>
      <c r="F552" s="46" t="inlineStr">
        <is>
          <t>action_fantasy</t>
        </is>
      </c>
      <c r="G552" s="46" t="inlineStr">
        <is>
          <t>Genre</t>
        </is>
      </c>
    </row>
    <row r="553">
      <c r="A553" s="42" t="n">
        <v>81</v>
      </c>
      <c r="B553" s="43" t="inlineStr">
        <is>
          <t>CreateAISeriesRequest</t>
        </is>
      </c>
      <c r="C553" s="44" t="inlineStr">
        <is>
          <t>format_type</t>
        </is>
      </c>
      <c r="D553" s="45" t="inlineStr"/>
      <c r="E553" s="42" t="inlineStr">
        <is>
          <t>Optional</t>
        </is>
      </c>
      <c r="F553" s="46" t="inlineStr">
        <is>
          <t>manhwa</t>
        </is>
      </c>
      <c r="G553" s="46" t="inlineStr">
        <is>
          <t>Format Type</t>
        </is>
      </c>
    </row>
    <row r="554">
      <c r="A554" s="42" t="n">
        <v>81</v>
      </c>
      <c r="B554" s="43" t="inlineStr">
        <is>
          <t>CreateAISeriesRequest</t>
        </is>
      </c>
      <c r="C554" s="44" t="inlineStr">
        <is>
          <t>medium_type</t>
        </is>
      </c>
      <c r="D554" s="45" t="inlineStr"/>
      <c r="E554" s="42" t="inlineStr">
        <is>
          <t>Optional</t>
        </is>
      </c>
      <c r="F554" s="46" t="inlineStr">
        <is>
          <t>manhwa</t>
        </is>
      </c>
      <c r="G554" s="46" t="inlineStr">
        <is>
          <t>Medium Type</t>
        </is>
      </c>
    </row>
    <row r="555">
      <c r="A555" s="42" t="n">
        <v>81</v>
      </c>
      <c r="B555" s="43" t="inlineStr">
        <is>
          <t>CreateAISeriesRequest</t>
        </is>
      </c>
      <c r="C555" s="44" t="inlineStr">
        <is>
          <t>art_style</t>
        </is>
      </c>
      <c r="D555" s="45" t="inlineStr"/>
      <c r="E555" s="42" t="inlineStr">
        <is>
          <t>Optional</t>
        </is>
      </c>
      <c r="F555" s="46" t="inlineStr">
        <is>
          <t>manhwa_action_hunter</t>
        </is>
      </c>
      <c r="G555" s="46" t="inlineStr">
        <is>
          <t>Art Style</t>
        </is>
      </c>
    </row>
    <row r="556">
      <c r="A556" s="42" t="n">
        <v>81</v>
      </c>
      <c r="B556" s="43" t="inlineStr">
        <is>
          <t>CreateAISeriesRequest</t>
        </is>
      </c>
      <c r="C556" s="44" t="inlineStr">
        <is>
          <t>image_model</t>
        </is>
      </c>
      <c r="D556" s="45" t="inlineStr"/>
      <c r="E556" s="42" t="inlineStr">
        <is>
          <t>Optional</t>
        </is>
      </c>
      <c r="F556" s="46" t="inlineStr">
        <is>
          <t>-</t>
        </is>
      </c>
      <c r="G556" s="46" t="inlineStr">
        <is>
          <t>Image Model</t>
        </is>
      </c>
    </row>
    <row r="557">
      <c r="A557" s="42" t="n">
        <v>81</v>
      </c>
      <c r="B557" s="43" t="inlineStr">
        <is>
          <t>CreateAISeriesRequest</t>
        </is>
      </c>
      <c r="C557" s="44" t="inlineStr">
        <is>
          <t>storyboard_model</t>
        </is>
      </c>
      <c r="D557" s="45" t="inlineStr"/>
      <c r="E557" s="42" t="inlineStr">
        <is>
          <t>Optional</t>
        </is>
      </c>
      <c r="F557" s="46" t="inlineStr">
        <is>
          <t>-</t>
        </is>
      </c>
      <c r="G557" s="46" t="inlineStr">
        <is>
          <t>Storyboard Model</t>
        </is>
      </c>
    </row>
    <row r="558">
      <c r="A558" s="42" t="n">
        <v>81</v>
      </c>
      <c r="B558" s="43" t="inlineStr">
        <is>
          <t>CreateAISeriesRequest</t>
        </is>
      </c>
      <c r="C558" s="44" t="inlineStr">
        <is>
          <t>voice_model</t>
        </is>
      </c>
      <c r="D558" s="45" t="inlineStr"/>
      <c r="E558" s="42" t="inlineStr">
        <is>
          <t>Optional</t>
        </is>
      </c>
      <c r="F558" s="46" t="inlineStr">
        <is>
          <t>-</t>
        </is>
      </c>
      <c r="G558" s="46" t="inlineStr">
        <is>
          <t>Voice Model</t>
        </is>
      </c>
    </row>
    <row r="559">
      <c r="A559" s="42" t="n">
        <v>81</v>
      </c>
      <c r="B559" s="43" t="inlineStr">
        <is>
          <t>CreateAISeriesRequest</t>
        </is>
      </c>
      <c r="C559" s="44" t="inlineStr">
        <is>
          <t>video_mode</t>
        </is>
      </c>
      <c r="D559" s="45" t="inlineStr"/>
      <c r="E559" s="42" t="inlineStr">
        <is>
          <t>Optional</t>
        </is>
      </c>
      <c r="F559" s="46" t="inlineStr">
        <is>
          <t>image_to_video</t>
        </is>
      </c>
      <c r="G559" s="46" t="inlineStr">
        <is>
          <t>Video Mode</t>
        </is>
      </c>
    </row>
    <row r="560">
      <c r="A560" s="42" t="n">
        <v>81</v>
      </c>
      <c r="B560" s="43" t="inlineStr">
        <is>
          <t>CreateAISeriesRequest</t>
        </is>
      </c>
      <c r="C560" s="44" t="inlineStr">
        <is>
          <t>total_sessions</t>
        </is>
      </c>
      <c r="D560" s="45" t="inlineStr">
        <is>
          <t>integer</t>
        </is>
      </c>
      <c r="E560" s="42" t="inlineStr">
        <is>
          <t>Optional</t>
        </is>
      </c>
      <c r="F560" s="46" t="inlineStr">
        <is>
          <t>1</t>
        </is>
      </c>
      <c r="G560" s="46" t="inlineStr">
        <is>
          <t>Total Sessions</t>
        </is>
      </c>
    </row>
    <row r="561">
      <c r="A561" s="42" t="n">
        <v>81</v>
      </c>
      <c r="B561" s="43" t="inlineStr">
        <is>
          <t>CreateAISeriesRequest</t>
        </is>
      </c>
      <c r="C561" s="44" t="inlineStr">
        <is>
          <t>chapters_per_session</t>
        </is>
      </c>
      <c r="D561" s="45" t="inlineStr">
        <is>
          <t>integer</t>
        </is>
      </c>
      <c r="E561" s="42" t="inlineStr">
        <is>
          <t>Optional</t>
        </is>
      </c>
      <c r="F561" s="46" t="inlineStr">
        <is>
          <t>5</t>
        </is>
      </c>
      <c r="G561" s="46" t="inlineStr">
        <is>
          <t>Chapters Per Session</t>
        </is>
      </c>
    </row>
    <row r="562">
      <c r="A562" s="42" t="n">
        <v>81</v>
      </c>
      <c r="B562" s="43" t="inlineStr">
        <is>
          <t>CreateAISeriesRequest</t>
        </is>
      </c>
      <c r="C562" s="44" t="inlineStr">
        <is>
          <t>panels_per_chapter</t>
        </is>
      </c>
      <c r="D562" s="45" t="inlineStr"/>
      <c r="E562" s="42" t="inlineStr">
        <is>
          <t>Optional</t>
        </is>
      </c>
      <c r="F562" s="46" t="inlineStr">
        <is>
          <t>8</t>
        </is>
      </c>
      <c r="G562" s="46" t="inlineStr">
        <is>
          <t>Panels synthesized per chapter/episode</t>
        </is>
      </c>
    </row>
    <row r="563">
      <c r="A563" s="42" t="n">
        <v>81</v>
      </c>
      <c r="B563" s="43" t="inlineStr">
        <is>
          <t>CreateAISeriesRequest</t>
        </is>
      </c>
      <c r="C563" s="44" t="inlineStr">
        <is>
          <t>pacing</t>
        </is>
      </c>
      <c r="D563" s="45" t="inlineStr"/>
      <c r="E563" s="42" t="inlineStr">
        <is>
          <t>Optional</t>
        </is>
      </c>
      <c r="F563" s="46" t="inlineStr">
        <is>
          <t>dynamic</t>
        </is>
      </c>
      <c r="G563" s="46" t="inlineStr">
        <is>
          <t>Pacing</t>
        </is>
      </c>
    </row>
    <row r="564">
      <c r="A564" s="42" t="n">
        <v>81</v>
      </c>
      <c r="B564" s="43" t="inlineStr">
        <is>
          <t>CreateAISeriesRequest</t>
        </is>
      </c>
      <c r="C564" s="44" t="inlineStr">
        <is>
          <t>dialogue_density</t>
        </is>
      </c>
      <c r="D564" s="45" t="inlineStr"/>
      <c r="E564" s="42" t="inlineStr">
        <is>
          <t>Optional</t>
        </is>
      </c>
      <c r="F564" s="46" t="inlineStr">
        <is>
          <t>balanced</t>
        </is>
      </c>
      <c r="G564" s="46" t="inlineStr">
        <is>
          <t>Dialogue Density</t>
        </is>
      </c>
    </row>
    <row r="565">
      <c r="A565" s="42" t="n">
        <v>81</v>
      </c>
      <c r="B565" s="43" t="inlineStr">
        <is>
          <t>CreateAISeriesRequest</t>
        </is>
      </c>
      <c r="C565" s="44" t="inlineStr">
        <is>
          <t>generation_priority</t>
        </is>
      </c>
      <c r="D565" s="45" t="inlineStr"/>
      <c r="E565" s="42" t="inlineStr">
        <is>
          <t>Optional</t>
        </is>
      </c>
      <c r="F565" s="46" t="inlineStr">
        <is>
          <t>turbo_first_chapter</t>
        </is>
      </c>
      <c r="G565" s="46" t="inlineStr">
        <is>
          <t>Generation Priority</t>
        </is>
      </c>
    </row>
    <row r="566">
      <c r="A566" s="47" t="n">
        <v>82</v>
      </c>
      <c r="B566" s="48" t="inlineStr">
        <is>
          <t>CreatorStyleProfile</t>
        </is>
      </c>
      <c r="C566" s="49" t="inlineStr">
        <is>
          <t>creator_id</t>
        </is>
      </c>
      <c r="D566" s="50" t="inlineStr">
        <is>
          <t>string</t>
        </is>
      </c>
      <c r="E566" s="47" t="inlineStr">
        <is>
          <t>Optional</t>
        </is>
      </c>
      <c r="F566" s="51" t="inlineStr">
        <is>
          <t>default_creator</t>
        </is>
      </c>
      <c r="G566" s="51" t="inlineStr">
        <is>
          <t>Creator Id</t>
        </is>
      </c>
    </row>
    <row r="567">
      <c r="A567" s="47" t="n">
        <v>82</v>
      </c>
      <c r="B567" s="48" t="inlineStr">
        <is>
          <t>CreatorStyleProfile</t>
        </is>
      </c>
      <c r="C567" s="49" t="inlineStr">
        <is>
          <t>preferred_art_style</t>
        </is>
      </c>
      <c r="D567" s="50" t="inlineStr">
        <is>
          <t>string</t>
        </is>
      </c>
      <c r="E567" s="47" t="inlineStr">
        <is>
          <t>Optional</t>
        </is>
      </c>
      <c r="F567" s="51" t="inlineStr">
        <is>
          <t>manhwa_action_hunter</t>
        </is>
      </c>
      <c r="G567" s="51" t="inlineStr">
        <is>
          <t>Preferred Art Style</t>
        </is>
      </c>
    </row>
    <row r="568">
      <c r="A568" s="47" t="n">
        <v>82</v>
      </c>
      <c r="B568" s="48" t="inlineStr">
        <is>
          <t>CreatorStyleProfile</t>
        </is>
      </c>
      <c r="C568" s="49" t="inlineStr">
        <is>
          <t>pacing_preference</t>
        </is>
      </c>
      <c r="D568" s="50" t="inlineStr">
        <is>
          <t>string</t>
        </is>
      </c>
      <c r="E568" s="47" t="inlineStr">
        <is>
          <t>Optional</t>
        </is>
      </c>
      <c r="F568" s="51" t="inlineStr">
        <is>
          <t>dynamic</t>
        </is>
      </c>
      <c r="G568" s="51" t="inlineStr">
        <is>
          <t>Pacing Preference</t>
        </is>
      </c>
    </row>
    <row r="569">
      <c r="A569" s="47" t="n">
        <v>82</v>
      </c>
      <c r="B569" s="48" t="inlineStr">
        <is>
          <t>CreatorStyleProfile</t>
        </is>
      </c>
      <c r="C569" s="49" t="inlineStr">
        <is>
          <t>dialogue_density</t>
        </is>
      </c>
      <c r="D569" s="50" t="inlineStr">
        <is>
          <t>string</t>
        </is>
      </c>
      <c r="E569" s="47" t="inlineStr">
        <is>
          <t>Optional</t>
        </is>
      </c>
      <c r="F569" s="51" t="inlineStr">
        <is>
          <t>balanced</t>
        </is>
      </c>
      <c r="G569" s="51" t="inlineStr">
        <is>
          <t>Dialogue Density</t>
        </is>
      </c>
    </row>
    <row r="570">
      <c r="A570" s="47" t="n">
        <v>82</v>
      </c>
      <c r="B570" s="48" t="inlineStr">
        <is>
          <t>CreatorStyleProfile</t>
        </is>
      </c>
      <c r="C570" s="49" t="inlineStr">
        <is>
          <t>color_grading</t>
        </is>
      </c>
      <c r="D570" s="50" t="inlineStr">
        <is>
          <t>string</t>
        </is>
      </c>
      <c r="E570" s="47" t="inlineStr">
        <is>
          <t>Optional</t>
        </is>
      </c>
      <c r="F570" s="51" t="inlineStr">
        <is>
          <t>vibrant_high_contrast</t>
        </is>
      </c>
      <c r="G570" s="51" t="inlineStr">
        <is>
          <t>Color Grading</t>
        </is>
      </c>
    </row>
    <row r="571">
      <c r="A571" s="47" t="n">
        <v>82</v>
      </c>
      <c r="B571" s="48" t="inlineStr">
        <is>
          <t>CreatorStyleProfile</t>
        </is>
      </c>
      <c r="C571" s="49" t="inlineStr">
        <is>
          <t>favorite_camera_angles</t>
        </is>
      </c>
      <c r="D571" s="50" t="inlineStr">
        <is>
          <t>array[string]</t>
        </is>
      </c>
      <c r="E571" s="47" t="inlineStr">
        <is>
          <t>Optional</t>
        </is>
      </c>
      <c r="F571" s="51" t="inlineStr">
        <is>
          <t>-</t>
        </is>
      </c>
      <c r="G571" s="51" t="inlineStr">
        <is>
          <t>Favorite Camera Angles</t>
        </is>
      </c>
    </row>
    <row r="572">
      <c r="A572" s="47" t="n">
        <v>82</v>
      </c>
      <c r="B572" s="48" t="inlineStr">
        <is>
          <t>CreatorStyleProfile</t>
        </is>
      </c>
      <c r="C572" s="49" t="inlineStr">
        <is>
          <t>vfx_intensity</t>
        </is>
      </c>
      <c r="D572" s="50" t="inlineStr">
        <is>
          <t>number</t>
        </is>
      </c>
      <c r="E572" s="47" t="inlineStr">
        <is>
          <t>Optional</t>
        </is>
      </c>
      <c r="F572" s="51" t="inlineStr">
        <is>
          <t>0.8</t>
        </is>
      </c>
      <c r="G572" s="51" t="inlineStr">
        <is>
          <t>Vfx Intensity</t>
        </is>
      </c>
    </row>
    <row r="573">
      <c r="A573" s="47" t="n">
        <v>82</v>
      </c>
      <c r="B573" s="48" t="inlineStr">
        <is>
          <t>CreatorStyleProfile</t>
        </is>
      </c>
      <c r="C573" s="49" t="inlineStr">
        <is>
          <t>learned_prompt_modifiers</t>
        </is>
      </c>
      <c r="D573" s="50" t="inlineStr">
        <is>
          <t>array[string]</t>
        </is>
      </c>
      <c r="E573" s="47" t="inlineStr">
        <is>
          <t>Optional</t>
        </is>
      </c>
      <c r="F573" s="51" t="inlineStr">
        <is>
          <t>-</t>
        </is>
      </c>
      <c r="G573" s="51" t="inlineStr">
        <is>
          <t>Learned Prompt Modifiers</t>
        </is>
      </c>
    </row>
    <row r="574">
      <c r="A574" s="47" t="n">
        <v>82</v>
      </c>
      <c r="B574" s="48" t="inlineStr">
        <is>
          <t>CreatorStyleProfile</t>
        </is>
      </c>
      <c r="C574" s="49" t="inlineStr">
        <is>
          <t>bubble_styling_preferences</t>
        </is>
      </c>
      <c r="D574" s="50" t="inlineStr">
        <is>
          <t>object</t>
        </is>
      </c>
      <c r="E574" s="47" t="inlineStr">
        <is>
          <t>Optional</t>
        </is>
      </c>
      <c r="F574" s="51" t="inlineStr">
        <is>
          <t>-</t>
        </is>
      </c>
      <c r="G574" s="51" t="inlineStr">
        <is>
          <t>Bubble Styling Preferences</t>
        </is>
      </c>
    </row>
    <row r="575">
      <c r="A575" s="47" t="n">
        <v>82</v>
      </c>
      <c r="B575" s="48" t="inlineStr">
        <is>
          <t>CreatorStyleProfile</t>
        </is>
      </c>
      <c r="C575" s="49" t="inlineStr">
        <is>
          <t>total_generations_rated</t>
        </is>
      </c>
      <c r="D575" s="50" t="inlineStr">
        <is>
          <t>integer</t>
        </is>
      </c>
      <c r="E575" s="47" t="inlineStr">
        <is>
          <t>Optional</t>
        </is>
      </c>
      <c r="F575" s="51" t="inlineStr">
        <is>
          <t>-</t>
        </is>
      </c>
      <c r="G575" s="51" t="inlineStr">
        <is>
          <t>Total Generations Rated</t>
        </is>
      </c>
    </row>
    <row r="576">
      <c r="A576" s="47" t="n">
        <v>82</v>
      </c>
      <c r="B576" s="48" t="inlineStr">
        <is>
          <t>CreatorStyleProfile</t>
        </is>
      </c>
      <c r="C576" s="49" t="inlineStr">
        <is>
          <t>updated_at</t>
        </is>
      </c>
      <c r="D576" s="50" t="inlineStr">
        <is>
          <t>string</t>
        </is>
      </c>
      <c r="E576" s="47" t="inlineStr">
        <is>
          <t>Optional</t>
        </is>
      </c>
      <c r="F576" s="51" t="inlineStr">
        <is>
          <t>-</t>
        </is>
      </c>
      <c r="G576" s="51" t="inlineStr">
        <is>
          <t>Updated At</t>
        </is>
      </c>
    </row>
    <row r="577">
      <c r="A577" s="42" t="n">
        <v>83</v>
      </c>
      <c r="B577" s="43" t="inlineStr">
        <is>
          <t>CreditsBalanceResponse</t>
        </is>
      </c>
      <c r="C577" s="44" t="inlineStr">
        <is>
          <t>success</t>
        </is>
      </c>
      <c r="D577" s="45" t="inlineStr">
        <is>
          <t>boolean</t>
        </is>
      </c>
      <c r="E577" s="53" t="inlineStr">
        <is>
          <t>Required</t>
        </is>
      </c>
      <c r="F577" s="46" t="inlineStr">
        <is>
          <t>-</t>
        </is>
      </c>
      <c r="G577" s="46" t="inlineStr">
        <is>
          <t>Success</t>
        </is>
      </c>
    </row>
    <row r="578">
      <c r="A578" s="42" t="n">
        <v>83</v>
      </c>
      <c r="B578" s="43" t="inlineStr">
        <is>
          <t>CreditsBalanceResponse</t>
        </is>
      </c>
      <c r="C578" s="44" t="inlineStr">
        <is>
          <t>credits</t>
        </is>
      </c>
      <c r="D578" s="45" t="inlineStr">
        <is>
          <t>integer</t>
        </is>
      </c>
      <c r="E578" s="53" t="inlineStr">
        <is>
          <t>Required</t>
        </is>
      </c>
      <c r="F578" s="46" t="inlineStr">
        <is>
          <t>-</t>
        </is>
      </c>
      <c r="G578" s="46" t="inlineStr">
        <is>
          <t>Credits</t>
        </is>
      </c>
    </row>
    <row r="579">
      <c r="A579" s="42" t="n">
        <v>83</v>
      </c>
      <c r="B579" s="43" t="inlineStr">
        <is>
          <t>CreditsBalanceResponse</t>
        </is>
      </c>
      <c r="C579" s="44" t="inlineStr">
        <is>
          <t>low_balance</t>
        </is>
      </c>
      <c r="D579" s="45" t="inlineStr">
        <is>
          <t>boolean</t>
        </is>
      </c>
      <c r="E579" s="42" t="inlineStr">
        <is>
          <t>Optional</t>
        </is>
      </c>
      <c r="F579" s="46" t="inlineStr">
        <is>
          <t>-</t>
        </is>
      </c>
      <c r="G579" s="46" t="inlineStr">
        <is>
          <t>Low Balance</t>
        </is>
      </c>
    </row>
    <row r="580">
      <c r="A580" s="42" t="n">
        <v>83</v>
      </c>
      <c r="B580" s="43" t="inlineStr">
        <is>
          <t>CreditsBalanceResponse</t>
        </is>
      </c>
      <c r="C580" s="44" t="inlineStr">
        <is>
          <t>threshold</t>
        </is>
      </c>
      <c r="D580" s="45" t="inlineStr">
        <is>
          <t>integer</t>
        </is>
      </c>
      <c r="E580" s="42" t="inlineStr">
        <is>
          <t>Optional</t>
        </is>
      </c>
      <c r="F580" s="46" t="inlineStr">
        <is>
          <t>20</t>
        </is>
      </c>
      <c r="G580" s="46" t="inlineStr">
        <is>
          <t>Threshold</t>
        </is>
      </c>
    </row>
    <row r="581">
      <c r="A581" s="47" t="n">
        <v>84</v>
      </c>
      <c r="B581" s="48" t="inlineStr">
        <is>
          <t>CroppedSliceItem</t>
        </is>
      </c>
      <c r="C581" s="49" t="inlineStr">
        <is>
          <t>index</t>
        </is>
      </c>
      <c r="D581" s="50" t="inlineStr">
        <is>
          <t>integer</t>
        </is>
      </c>
      <c r="E581" s="52" t="inlineStr">
        <is>
          <t>Required</t>
        </is>
      </c>
      <c r="F581" s="51" t="inlineStr">
        <is>
          <t>-</t>
        </is>
      </c>
      <c r="G581" s="51" t="inlineStr">
        <is>
          <t>0-indexed order of the slice in reading sequence</t>
        </is>
      </c>
    </row>
    <row r="582">
      <c r="A582" s="47" t="n">
        <v>84</v>
      </c>
      <c r="B582" s="48" t="inlineStr">
        <is>
          <t>CroppedSliceItem</t>
        </is>
      </c>
      <c r="C582" s="49" t="inlineStr">
        <is>
          <t>panel_index</t>
        </is>
      </c>
      <c r="D582" s="50" t="inlineStr"/>
      <c r="E582" s="47" t="inlineStr">
        <is>
          <t>Optional</t>
        </is>
      </c>
      <c r="F582" s="51" t="inlineStr">
        <is>
          <t>-</t>
        </is>
      </c>
      <c r="G582" s="51" t="inlineStr">
        <is>
          <t>Sequential 0-based panel index</t>
        </is>
      </c>
    </row>
    <row r="583">
      <c r="A583" s="47" t="n">
        <v>84</v>
      </c>
      <c r="B583" s="48" t="inlineStr">
        <is>
          <t>CroppedSliceItem</t>
        </is>
      </c>
      <c r="C583" s="49" t="inlineStr">
        <is>
          <t>panel_id</t>
        </is>
      </c>
      <c r="D583" s="50" t="inlineStr"/>
      <c r="E583" s="47" t="inlineStr">
        <is>
          <t>Optional</t>
        </is>
      </c>
      <c r="F583" s="51" t="inlineStr">
        <is>
          <t>-</t>
        </is>
      </c>
      <c r="G583" s="51" t="inlineStr">
        <is>
          <t>Source panel identifier</t>
        </is>
      </c>
    </row>
    <row r="584">
      <c r="A584" s="47" t="n">
        <v>84</v>
      </c>
      <c r="B584" s="48" t="inlineStr">
        <is>
          <t>CroppedSliceItem</t>
        </is>
      </c>
      <c r="C584" s="49" t="inlineStr">
        <is>
          <t>id</t>
        </is>
      </c>
      <c r="D584" s="50" t="inlineStr"/>
      <c r="E584" s="47" t="inlineStr">
        <is>
          <t>Optional</t>
        </is>
      </c>
      <c r="F584" s="51" t="inlineStr">
        <is>
          <t>-</t>
        </is>
      </c>
      <c r="G584" s="51" t="inlineStr">
        <is>
          <t>Panel identifier</t>
        </is>
      </c>
    </row>
    <row r="585">
      <c r="A585" s="47" t="n">
        <v>84</v>
      </c>
      <c r="B585" s="48" t="inlineStr">
        <is>
          <t>CroppedSliceItem</t>
        </is>
      </c>
      <c r="C585" s="49" t="inlineStr">
        <is>
          <t>url</t>
        </is>
      </c>
      <c r="D585" s="50" t="inlineStr">
        <is>
          <t>string</t>
        </is>
      </c>
      <c r="E585" s="52" t="inlineStr">
        <is>
          <t>Required</t>
        </is>
      </c>
      <c r="F585" s="51" t="inlineStr">
        <is>
          <t>-</t>
        </is>
      </c>
      <c r="G585" s="51" t="inlineStr">
        <is>
          <t>Public media URL of the cropped slice</t>
        </is>
      </c>
    </row>
    <row r="586">
      <c r="A586" s="47" t="n">
        <v>84</v>
      </c>
      <c r="B586" s="48" t="inlineStr">
        <is>
          <t>CroppedSliceItem</t>
        </is>
      </c>
      <c r="C586" s="49" t="inlineStr">
        <is>
          <t>original_url</t>
        </is>
      </c>
      <c r="D586" s="50" t="inlineStr"/>
      <c r="E586" s="47" t="inlineStr">
        <is>
          <t>Optional</t>
        </is>
      </c>
      <c r="F586" s="51" t="inlineStr">
        <is>
          <t>-</t>
        </is>
      </c>
      <c r="G586" s="51" t="inlineStr">
        <is>
          <t>Source uncropped strip image URL</t>
        </is>
      </c>
    </row>
    <row r="587">
      <c r="A587" s="47" t="n">
        <v>84</v>
      </c>
      <c r="B587" s="48" t="inlineStr">
        <is>
          <t>CroppedSliceItem</t>
        </is>
      </c>
      <c r="C587" s="49" t="inlineStr">
        <is>
          <t>x</t>
        </is>
      </c>
      <c r="D587" s="50" t="inlineStr">
        <is>
          <t>integer</t>
        </is>
      </c>
      <c r="E587" s="47" t="inlineStr">
        <is>
          <t>Optional</t>
        </is>
      </c>
      <c r="F587" s="51" t="inlineStr">
        <is>
          <t>-</t>
        </is>
      </c>
      <c r="G587" s="51" t="inlineStr">
        <is>
          <t>Source X coordinate in parent image</t>
        </is>
      </c>
    </row>
    <row r="588">
      <c r="A588" s="47" t="n">
        <v>84</v>
      </c>
      <c r="B588" s="48" t="inlineStr">
        <is>
          <t>CroppedSliceItem</t>
        </is>
      </c>
      <c r="C588" s="49" t="inlineStr">
        <is>
          <t>y</t>
        </is>
      </c>
      <c r="D588" s="50" t="inlineStr">
        <is>
          <t>integer</t>
        </is>
      </c>
      <c r="E588" s="47" t="inlineStr">
        <is>
          <t>Optional</t>
        </is>
      </c>
      <c r="F588" s="51" t="inlineStr">
        <is>
          <t>-</t>
        </is>
      </c>
      <c r="G588" s="51" t="inlineStr">
        <is>
          <t>Source Y coordinate in parent image</t>
        </is>
      </c>
    </row>
    <row r="589">
      <c r="A589" s="47" t="n">
        <v>84</v>
      </c>
      <c r="B589" s="48" t="inlineStr">
        <is>
          <t>CroppedSliceItem</t>
        </is>
      </c>
      <c r="C589" s="49" t="inlineStr">
        <is>
          <t>width</t>
        </is>
      </c>
      <c r="D589" s="50" t="inlineStr">
        <is>
          <t>integer</t>
        </is>
      </c>
      <c r="E589" s="52" t="inlineStr">
        <is>
          <t>Required</t>
        </is>
      </c>
      <c r="F589" s="51" t="inlineStr">
        <is>
          <t>-</t>
        </is>
      </c>
      <c r="G589" s="51" t="inlineStr">
        <is>
          <t>Output slice width in pixels</t>
        </is>
      </c>
    </row>
    <row r="590">
      <c r="A590" s="47" t="n">
        <v>84</v>
      </c>
      <c r="B590" s="48" t="inlineStr">
        <is>
          <t>CroppedSliceItem</t>
        </is>
      </c>
      <c r="C590" s="49" t="inlineStr">
        <is>
          <t>height</t>
        </is>
      </c>
      <c r="D590" s="50" t="inlineStr">
        <is>
          <t>integer</t>
        </is>
      </c>
      <c r="E590" s="52" t="inlineStr">
        <is>
          <t>Required</t>
        </is>
      </c>
      <c r="F590" s="51" t="inlineStr">
        <is>
          <t>-</t>
        </is>
      </c>
      <c r="G590" s="51" t="inlineStr">
        <is>
          <t>Output slice height in pixels</t>
        </is>
      </c>
    </row>
    <row r="591">
      <c r="A591" s="47" t="n">
        <v>84</v>
      </c>
      <c r="B591" s="48" t="inlineStr">
        <is>
          <t>CroppedSliceItem</t>
        </is>
      </c>
      <c r="C591" s="49" t="inlineStr">
        <is>
          <t>crop_width</t>
        </is>
      </c>
      <c r="D591" s="50" t="inlineStr">
        <is>
          <t>integer</t>
        </is>
      </c>
      <c r="E591" s="47" t="inlineStr">
        <is>
          <t>Optional</t>
        </is>
      </c>
      <c r="F591" s="51" t="inlineStr">
        <is>
          <t>-</t>
        </is>
      </c>
      <c r="G591" s="51" t="inlineStr">
        <is>
          <t>Width cropped from parent image</t>
        </is>
      </c>
    </row>
    <row r="592">
      <c r="A592" s="47" t="n">
        <v>84</v>
      </c>
      <c r="B592" s="48" t="inlineStr">
        <is>
          <t>CroppedSliceItem</t>
        </is>
      </c>
      <c r="C592" s="49" t="inlineStr">
        <is>
          <t>crop_height</t>
        </is>
      </c>
      <c r="D592" s="50" t="inlineStr">
        <is>
          <t>integer</t>
        </is>
      </c>
      <c r="E592" s="47" t="inlineStr">
        <is>
          <t>Optional</t>
        </is>
      </c>
      <c r="F592" s="51" t="inlineStr">
        <is>
          <t>-</t>
        </is>
      </c>
      <c r="G592" s="51" t="inlineStr">
        <is>
          <t>Height cropped from parent image</t>
        </is>
      </c>
    </row>
    <row r="593">
      <c r="A593" s="47" t="n">
        <v>84</v>
      </c>
      <c r="B593" s="48" t="inlineStr">
        <is>
          <t>CroppedSliceItem</t>
        </is>
      </c>
      <c r="C593" s="49" t="inlineStr">
        <is>
          <t>aspect_ratio</t>
        </is>
      </c>
      <c r="D593" s="50" t="inlineStr">
        <is>
          <t>number</t>
        </is>
      </c>
      <c r="E593" s="47" t="inlineStr">
        <is>
          <t>Optional</t>
        </is>
      </c>
      <c r="F593" s="51" t="inlineStr">
        <is>
          <t>1.0</t>
        </is>
      </c>
      <c r="G593" s="51" t="inlineStr">
        <is>
          <t>Slice aspect ratio (width / height)</t>
        </is>
      </c>
    </row>
    <row r="594">
      <c r="A594" s="47" t="n">
        <v>84</v>
      </c>
      <c r="B594" s="48" t="inlineStr">
        <is>
          <t>CroppedSliceItem</t>
        </is>
      </c>
      <c r="C594" s="49" t="inlineStr">
        <is>
          <t>gutter_after_px</t>
        </is>
      </c>
      <c r="D594" s="50" t="inlineStr">
        <is>
          <t>integer</t>
        </is>
      </c>
      <c r="E594" s="47" t="inlineStr">
        <is>
          <t>Optional</t>
        </is>
      </c>
      <c r="F594" s="51" t="inlineStr">
        <is>
          <t>-</t>
        </is>
      </c>
      <c r="G594" s="51" t="inlineStr">
        <is>
          <t>Whitespace gap distance in pixels to next panel</t>
        </is>
      </c>
    </row>
    <row r="595">
      <c r="A595" s="47" t="n">
        <v>84</v>
      </c>
      <c r="B595" s="48" t="inlineStr">
        <is>
          <t>CroppedSliceItem</t>
        </is>
      </c>
      <c r="C595" s="49" t="inlineStr">
        <is>
          <t>file_size_bytes</t>
        </is>
      </c>
      <c r="D595" s="50" t="inlineStr">
        <is>
          <t>integer</t>
        </is>
      </c>
      <c r="E595" s="47" t="inlineStr">
        <is>
          <t>Optional</t>
        </is>
      </c>
      <c r="F595" s="51" t="inlineStr">
        <is>
          <t>-</t>
        </is>
      </c>
      <c r="G595" s="51" t="inlineStr">
        <is>
          <t>Size of generated image file in bytes</t>
        </is>
      </c>
    </row>
    <row r="596">
      <c r="A596" s="42" t="n">
        <v>85</v>
      </c>
      <c r="B596" s="43" t="inlineStr">
        <is>
          <t>CustomLogPayload</t>
        </is>
      </c>
      <c r="C596" s="44" t="inlineStr">
        <is>
          <t>message</t>
        </is>
      </c>
      <c r="D596" s="45" t="inlineStr">
        <is>
          <t>string</t>
        </is>
      </c>
      <c r="E596" s="53" t="inlineStr">
        <is>
          <t>Required</t>
        </is>
      </c>
      <c r="F596" s="46" t="inlineStr">
        <is>
          <t>-</t>
        </is>
      </c>
      <c r="G596" s="46" t="inlineStr">
        <is>
          <t>Message</t>
        </is>
      </c>
    </row>
    <row r="597">
      <c r="A597" s="42" t="n">
        <v>85</v>
      </c>
      <c r="B597" s="43" t="inlineStr">
        <is>
          <t>CustomLogPayload</t>
        </is>
      </c>
      <c r="C597" s="44" t="inlineStr">
        <is>
          <t>level</t>
        </is>
      </c>
      <c r="D597" s="45" t="inlineStr">
        <is>
          <t>string</t>
        </is>
      </c>
      <c r="E597" s="42" t="inlineStr">
        <is>
          <t>Optional</t>
        </is>
      </c>
      <c r="F597" s="46" t="inlineStr">
        <is>
          <t>info</t>
        </is>
      </c>
      <c r="G597" s="46" t="inlineStr">
        <is>
          <t>Level</t>
        </is>
      </c>
    </row>
    <row r="598">
      <c r="A598" s="47" t="n">
        <v>86</v>
      </c>
      <c r="B598" s="48" t="inlineStr">
        <is>
          <t>DatabaseHealthStatus</t>
        </is>
      </c>
      <c r="C598" s="49" t="inlineStr">
        <is>
          <t>status</t>
        </is>
      </c>
      <c r="D598" s="50" t="inlineStr">
        <is>
          <t>string</t>
        </is>
      </c>
      <c r="E598" s="47" t="inlineStr">
        <is>
          <t>Optional</t>
        </is>
      </c>
      <c r="F598" s="51" t="inlineStr">
        <is>
          <t>connected</t>
        </is>
      </c>
      <c r="G598" s="51" t="inlineStr">
        <is>
          <t>Status</t>
        </is>
      </c>
    </row>
    <row r="599">
      <c r="A599" s="47" t="n">
        <v>86</v>
      </c>
      <c r="B599" s="48" t="inlineStr">
        <is>
          <t>DatabaseHealthStatus</t>
        </is>
      </c>
      <c r="C599" s="49" t="inlineStr">
        <is>
          <t>engine</t>
        </is>
      </c>
      <c r="D599" s="50" t="inlineStr">
        <is>
          <t>string</t>
        </is>
      </c>
      <c r="E599" s="47" t="inlineStr">
        <is>
          <t>Optional</t>
        </is>
      </c>
      <c r="F599" s="51" t="inlineStr">
        <is>
          <t>SQLite (local)</t>
        </is>
      </c>
      <c r="G599" s="51" t="inlineStr">
        <is>
          <t>Engine</t>
        </is>
      </c>
    </row>
    <row r="600">
      <c r="A600" s="47" t="n">
        <v>86</v>
      </c>
      <c r="B600" s="48" t="inlineStr">
        <is>
          <t>DatabaseHealthStatus</t>
        </is>
      </c>
      <c r="C600" s="49" t="inlineStr">
        <is>
          <t>database_path</t>
        </is>
      </c>
      <c r="D600" s="50" t="inlineStr"/>
      <c r="E600" s="47" t="inlineStr">
        <is>
          <t>Optional</t>
        </is>
      </c>
      <c r="F600" s="51" t="inlineStr">
        <is>
          <t>-</t>
        </is>
      </c>
      <c r="G600" s="51" t="inlineStr">
        <is>
          <t>Database Path</t>
        </is>
      </c>
    </row>
    <row r="601">
      <c r="A601" s="47" t="n">
        <v>86</v>
      </c>
      <c r="B601" s="48" t="inlineStr">
        <is>
          <t>DatabaseHealthStatus</t>
        </is>
      </c>
      <c r="C601" s="49" t="inlineStr">
        <is>
          <t>file_size_bytes</t>
        </is>
      </c>
      <c r="D601" s="50" t="inlineStr">
        <is>
          <t>integer</t>
        </is>
      </c>
      <c r="E601" s="47" t="inlineStr">
        <is>
          <t>Optional</t>
        </is>
      </c>
      <c r="F601" s="51" t="inlineStr">
        <is>
          <t>-</t>
        </is>
      </c>
      <c r="G601" s="51" t="inlineStr">
        <is>
          <t>File Size Bytes</t>
        </is>
      </c>
    </row>
    <row r="602">
      <c r="A602" s="47" t="n">
        <v>86</v>
      </c>
      <c r="B602" s="48" t="inlineStr">
        <is>
          <t>DatabaseHealthStatus</t>
        </is>
      </c>
      <c r="C602" s="49" t="inlineStr">
        <is>
          <t>latency_ms</t>
        </is>
      </c>
      <c r="D602" s="50" t="inlineStr">
        <is>
          <t>number</t>
        </is>
      </c>
      <c r="E602" s="47" t="inlineStr">
        <is>
          <t>Optional</t>
        </is>
      </c>
      <c r="F602" s="51" t="inlineStr">
        <is>
          <t>-</t>
        </is>
      </c>
      <c r="G602" s="51" t="inlineStr">
        <is>
          <t>Latency Ms</t>
        </is>
      </c>
    </row>
    <row r="603">
      <c r="A603" s="47" t="n">
        <v>86</v>
      </c>
      <c r="B603" s="48" t="inlineStr">
        <is>
          <t>DatabaseHealthStatus</t>
        </is>
      </c>
      <c r="C603" s="49" t="inlineStr">
        <is>
          <t>integrity</t>
        </is>
      </c>
      <c r="D603" s="50" t="inlineStr">
        <is>
          <t>string</t>
        </is>
      </c>
      <c r="E603" s="47" t="inlineStr">
        <is>
          <t>Optional</t>
        </is>
      </c>
      <c r="F603" s="51" t="inlineStr">
        <is>
          <t>ok</t>
        </is>
      </c>
      <c r="G603" s="51" t="inlineStr">
        <is>
          <t>Integrity</t>
        </is>
      </c>
    </row>
    <row r="604">
      <c r="A604" s="47" t="n">
        <v>86</v>
      </c>
      <c r="B604" s="48" t="inlineStr">
        <is>
          <t>DatabaseHealthStatus</t>
        </is>
      </c>
      <c r="C604" s="49" t="inlineStr">
        <is>
          <t>journal_mode</t>
        </is>
      </c>
      <c r="D604" s="50" t="inlineStr"/>
      <c r="E604" s="47" t="inlineStr">
        <is>
          <t>Optional</t>
        </is>
      </c>
      <c r="F604" s="51" t="inlineStr">
        <is>
          <t>-</t>
        </is>
      </c>
      <c r="G604" s="51" t="inlineStr">
        <is>
          <t>Journal Mode</t>
        </is>
      </c>
    </row>
    <row r="605">
      <c r="A605" s="47" t="n">
        <v>86</v>
      </c>
      <c r="B605" s="48" t="inlineStr">
        <is>
          <t>DatabaseHealthStatus</t>
        </is>
      </c>
      <c r="C605" s="49" t="inlineStr">
        <is>
          <t>page_size</t>
        </is>
      </c>
      <c r="D605" s="50" t="inlineStr"/>
      <c r="E605" s="47" t="inlineStr">
        <is>
          <t>Optional</t>
        </is>
      </c>
      <c r="F605" s="51" t="inlineStr">
        <is>
          <t>-</t>
        </is>
      </c>
      <c r="G605" s="51" t="inlineStr">
        <is>
          <t>Page Size</t>
        </is>
      </c>
    </row>
    <row r="606">
      <c r="A606" s="47" t="n">
        <v>86</v>
      </c>
      <c r="B606" s="48" t="inlineStr">
        <is>
          <t>DatabaseHealthStatus</t>
        </is>
      </c>
      <c r="C606" s="49" t="inlineStr">
        <is>
          <t>page_count</t>
        </is>
      </c>
      <c r="D606" s="50" t="inlineStr"/>
      <c r="E606" s="47" t="inlineStr">
        <is>
          <t>Optional</t>
        </is>
      </c>
      <c r="F606" s="51" t="inlineStr">
        <is>
          <t>-</t>
        </is>
      </c>
      <c r="G606" s="51" t="inlineStr">
        <is>
          <t>Page Count</t>
        </is>
      </c>
    </row>
    <row r="607">
      <c r="A607" s="47" t="n">
        <v>86</v>
      </c>
      <c r="B607" s="48" t="inlineStr">
        <is>
          <t>DatabaseHealthStatus</t>
        </is>
      </c>
      <c r="C607" s="49" t="inlineStr">
        <is>
          <t>counts</t>
        </is>
      </c>
      <c r="D607" s="50" t="inlineStr">
        <is>
          <t>DatabaseTableCounts</t>
        </is>
      </c>
      <c r="E607" s="47" t="inlineStr">
        <is>
          <t>Optional</t>
        </is>
      </c>
      <c r="F607" s="51" t="inlineStr">
        <is>
          <t>-</t>
        </is>
      </c>
      <c r="G607" s="51" t="inlineStr">
        <is>
          <t>-</t>
        </is>
      </c>
    </row>
    <row r="608">
      <c r="A608" s="42" t="n">
        <v>87</v>
      </c>
      <c r="B608" s="43" t="inlineStr">
        <is>
          <t>DatabaseTableCounts</t>
        </is>
      </c>
      <c r="C608" s="44" t="inlineStr">
        <is>
          <t>users</t>
        </is>
      </c>
      <c r="D608" s="45" t="inlineStr">
        <is>
          <t>integer</t>
        </is>
      </c>
      <c r="E608" s="42" t="inlineStr">
        <is>
          <t>Optional</t>
        </is>
      </c>
      <c r="F608" s="46" t="inlineStr">
        <is>
          <t>-</t>
        </is>
      </c>
      <c r="G608" s="46" t="inlineStr">
        <is>
          <t>Users</t>
        </is>
      </c>
    </row>
    <row r="609">
      <c r="A609" s="42" t="n">
        <v>87</v>
      </c>
      <c r="B609" s="43" t="inlineStr">
        <is>
          <t>DatabaseTableCounts</t>
        </is>
      </c>
      <c r="C609" s="44" t="inlineStr">
        <is>
          <t>series</t>
        </is>
      </c>
      <c r="D609" s="45" t="inlineStr">
        <is>
          <t>integer</t>
        </is>
      </c>
      <c r="E609" s="42" t="inlineStr">
        <is>
          <t>Optional</t>
        </is>
      </c>
      <c r="F609" s="46" t="inlineStr">
        <is>
          <t>-</t>
        </is>
      </c>
      <c r="G609" s="46" t="inlineStr">
        <is>
          <t>Series</t>
        </is>
      </c>
    </row>
    <row r="610">
      <c r="A610" s="42" t="n">
        <v>87</v>
      </c>
      <c r="B610" s="43" t="inlineStr">
        <is>
          <t>DatabaseTableCounts</t>
        </is>
      </c>
      <c r="C610" s="44" t="inlineStr">
        <is>
          <t>chapters</t>
        </is>
      </c>
      <c r="D610" s="45" t="inlineStr">
        <is>
          <t>integer</t>
        </is>
      </c>
      <c r="E610" s="42" t="inlineStr">
        <is>
          <t>Optional</t>
        </is>
      </c>
      <c r="F610" s="46" t="inlineStr">
        <is>
          <t>-</t>
        </is>
      </c>
      <c r="G610" s="46" t="inlineStr">
        <is>
          <t>Chapters</t>
        </is>
      </c>
    </row>
    <row r="611">
      <c r="A611" s="42" t="n">
        <v>87</v>
      </c>
      <c r="B611" s="43" t="inlineStr">
        <is>
          <t>DatabaseTableCounts</t>
        </is>
      </c>
      <c r="C611" s="44" t="inlineStr">
        <is>
          <t>panels</t>
        </is>
      </c>
      <c r="D611" s="45" t="inlineStr">
        <is>
          <t>integer</t>
        </is>
      </c>
      <c r="E611" s="42" t="inlineStr">
        <is>
          <t>Optional</t>
        </is>
      </c>
      <c r="F611" s="46" t="inlineStr">
        <is>
          <t>-</t>
        </is>
      </c>
      <c r="G611" s="46" t="inlineStr">
        <is>
          <t>Panels</t>
        </is>
      </c>
    </row>
    <row r="612">
      <c r="A612" s="42" t="n">
        <v>87</v>
      </c>
      <c r="B612" s="43" t="inlineStr">
        <is>
          <t>DatabaseTableCounts</t>
        </is>
      </c>
      <c r="C612" s="44" t="inlineStr">
        <is>
          <t>jobs</t>
        </is>
      </c>
      <c r="D612" s="45" t="inlineStr">
        <is>
          <t>integer</t>
        </is>
      </c>
      <c r="E612" s="42" t="inlineStr">
        <is>
          <t>Optional</t>
        </is>
      </c>
      <c r="F612" s="46" t="inlineStr">
        <is>
          <t>-</t>
        </is>
      </c>
      <c r="G612" s="46" t="inlineStr">
        <is>
          <t>Jobs</t>
        </is>
      </c>
    </row>
    <row r="613">
      <c r="A613" s="42" t="n">
        <v>87</v>
      </c>
      <c r="B613" s="43" t="inlineStr">
        <is>
          <t>DatabaseTableCounts</t>
        </is>
      </c>
      <c r="C613" s="44" t="inlineStr">
        <is>
          <t>scrape_sessions</t>
        </is>
      </c>
      <c r="D613" s="45" t="inlineStr">
        <is>
          <t>integer</t>
        </is>
      </c>
      <c r="E613" s="42" t="inlineStr">
        <is>
          <t>Optional</t>
        </is>
      </c>
      <c r="F613" s="46" t="inlineStr">
        <is>
          <t>-</t>
        </is>
      </c>
      <c r="G613" s="46" t="inlineStr">
        <is>
          <t>Scrape Sessions</t>
        </is>
      </c>
    </row>
    <row r="614">
      <c r="A614" s="42" t="n">
        <v>87</v>
      </c>
      <c r="B614" s="43" t="inlineStr">
        <is>
          <t>DatabaseTableCounts</t>
        </is>
      </c>
      <c r="C614" s="44" t="inlineStr">
        <is>
          <t>system_logs</t>
        </is>
      </c>
      <c r="D614" s="45" t="inlineStr">
        <is>
          <t>integer</t>
        </is>
      </c>
      <c r="E614" s="42" t="inlineStr">
        <is>
          <t>Optional</t>
        </is>
      </c>
      <c r="F614" s="46" t="inlineStr">
        <is>
          <t>-</t>
        </is>
      </c>
      <c r="G614" s="46" t="inlineStr">
        <is>
          <t>System Logs</t>
        </is>
      </c>
    </row>
    <row r="615">
      <c r="A615" s="42" t="n">
        <v>87</v>
      </c>
      <c r="B615" s="43" t="inlineStr">
        <is>
          <t>DatabaseTableCounts</t>
        </is>
      </c>
      <c r="C615" s="44" t="inlineStr">
        <is>
          <t>token_usage_logs</t>
        </is>
      </c>
      <c r="D615" s="45" t="inlineStr">
        <is>
          <t>integer</t>
        </is>
      </c>
      <c r="E615" s="42" t="inlineStr">
        <is>
          <t>Optional</t>
        </is>
      </c>
      <c r="F615" s="46" t="inlineStr">
        <is>
          <t>-</t>
        </is>
      </c>
      <c r="G615" s="46" t="inlineStr">
        <is>
          <t>Token Usage Logs</t>
        </is>
      </c>
    </row>
    <row r="616">
      <c r="A616" s="42" t="n">
        <v>87</v>
      </c>
      <c r="B616" s="43" t="inlineStr">
        <is>
          <t>DatabaseTableCounts</t>
        </is>
      </c>
      <c r="C616" s="44" t="inlineStr">
        <is>
          <t>credit_transactions</t>
        </is>
      </c>
      <c r="D616" s="45" t="inlineStr">
        <is>
          <t>integer</t>
        </is>
      </c>
      <c r="E616" s="42" t="inlineStr">
        <is>
          <t>Optional</t>
        </is>
      </c>
      <c r="F616" s="46" t="inlineStr">
        <is>
          <t>-</t>
        </is>
      </c>
      <c r="G616" s="46" t="inlineStr">
        <is>
          <t>Credit Transactions</t>
        </is>
      </c>
    </row>
    <row r="617">
      <c r="A617" s="42" t="n">
        <v>87</v>
      </c>
      <c r="B617" s="43" t="inlineStr">
        <is>
          <t>DatabaseTableCounts</t>
        </is>
      </c>
      <c r="C617" s="44" t="inlineStr">
        <is>
          <t>platform_settings</t>
        </is>
      </c>
      <c r="D617" s="45" t="inlineStr">
        <is>
          <t>integer</t>
        </is>
      </c>
      <c r="E617" s="42" t="inlineStr">
        <is>
          <t>Optional</t>
        </is>
      </c>
      <c r="F617" s="46" t="inlineStr">
        <is>
          <t>-</t>
        </is>
      </c>
      <c r="G617" s="46" t="inlineStr">
        <is>
          <t>Platform Settings</t>
        </is>
      </c>
    </row>
    <row r="618">
      <c r="A618" s="42" t="n">
        <v>87</v>
      </c>
      <c r="B618" s="43" t="inlineStr">
        <is>
          <t>DatabaseTableCounts</t>
        </is>
      </c>
      <c r="C618" s="44" t="inlineStr">
        <is>
          <t>content_moderation_logs</t>
        </is>
      </c>
      <c r="D618" s="45" t="inlineStr">
        <is>
          <t>integer</t>
        </is>
      </c>
      <c r="E618" s="42" t="inlineStr">
        <is>
          <t>Optional</t>
        </is>
      </c>
      <c r="F618" s="46" t="inlineStr">
        <is>
          <t>-</t>
        </is>
      </c>
      <c r="G618" s="46" t="inlineStr">
        <is>
          <t>Content Moderation Logs</t>
        </is>
      </c>
    </row>
    <row r="619">
      <c r="A619" s="47" t="n">
        <v>88</v>
      </c>
      <c r="B619" s="48" t="inlineStr">
        <is>
          <t>DeepSeekChatRequest</t>
        </is>
      </c>
      <c r="C619" s="49" t="inlineStr">
        <is>
          <t>messages</t>
        </is>
      </c>
      <c r="D619" s="50" t="inlineStr">
        <is>
          <t>array[object]</t>
        </is>
      </c>
      <c r="E619" s="52" t="inlineStr">
        <is>
          <t>Required</t>
        </is>
      </c>
      <c r="F619" s="51" t="inlineStr">
        <is>
          <t>-</t>
        </is>
      </c>
      <c r="G619" s="51" t="inlineStr">
        <is>
          <t>Messages</t>
        </is>
      </c>
    </row>
    <row r="620">
      <c r="A620" s="47" t="n">
        <v>88</v>
      </c>
      <c r="B620" s="48" t="inlineStr">
        <is>
          <t>DeepSeekChatRequest</t>
        </is>
      </c>
      <c r="C620" s="49" t="inlineStr">
        <is>
          <t>model</t>
        </is>
      </c>
      <c r="D620" s="50" t="inlineStr"/>
      <c r="E620" s="47" t="inlineStr">
        <is>
          <t>Optional</t>
        </is>
      </c>
      <c r="F620" s="51" t="inlineStr">
        <is>
          <t>deepseek-chat</t>
        </is>
      </c>
      <c r="G620" s="51" t="inlineStr">
        <is>
          <t>Model</t>
        </is>
      </c>
    </row>
    <row r="621">
      <c r="A621" s="47" t="n">
        <v>88</v>
      </c>
      <c r="B621" s="48" t="inlineStr">
        <is>
          <t>DeepSeekChatRequest</t>
        </is>
      </c>
      <c r="C621" s="49" t="inlineStr">
        <is>
          <t>temperature</t>
        </is>
      </c>
      <c r="D621" s="50" t="inlineStr"/>
      <c r="E621" s="47" t="inlineStr">
        <is>
          <t>Optional</t>
        </is>
      </c>
      <c r="F621" s="51" t="inlineStr">
        <is>
          <t>0.7</t>
        </is>
      </c>
      <c r="G621" s="51" t="inlineStr">
        <is>
          <t>Temperature</t>
        </is>
      </c>
    </row>
    <row r="622">
      <c r="A622" s="47" t="n">
        <v>88</v>
      </c>
      <c r="B622" s="48" t="inlineStr">
        <is>
          <t>DeepSeekChatRequest</t>
        </is>
      </c>
      <c r="C622" s="49" t="inlineStr">
        <is>
          <t>max_tokens</t>
        </is>
      </c>
      <c r="D622" s="50" t="inlineStr"/>
      <c r="E622" s="47" t="inlineStr">
        <is>
          <t>Optional</t>
        </is>
      </c>
      <c r="F622" s="51" t="inlineStr">
        <is>
          <t>2048</t>
        </is>
      </c>
      <c r="G622" s="51" t="inlineStr">
        <is>
          <t>Max Tokens</t>
        </is>
      </c>
    </row>
    <row r="623">
      <c r="A623" s="47" t="n">
        <v>88</v>
      </c>
      <c r="B623" s="48" t="inlineStr">
        <is>
          <t>DeepSeekChatRequest</t>
        </is>
      </c>
      <c r="C623" s="49" t="inlineStr">
        <is>
          <t>api_key</t>
        </is>
      </c>
      <c r="D623" s="50" t="inlineStr"/>
      <c r="E623" s="47" t="inlineStr">
        <is>
          <t>Optional</t>
        </is>
      </c>
      <c r="F623" s="51" t="inlineStr">
        <is>
          <t>-</t>
        </is>
      </c>
      <c r="G623" s="51" t="inlineStr">
        <is>
          <t>Api Key</t>
        </is>
      </c>
    </row>
    <row r="624">
      <c r="A624" s="42" t="n">
        <v>89</v>
      </c>
      <c r="B624" s="43" t="inlineStr">
        <is>
          <t>DetectCharactersRequest</t>
        </is>
      </c>
      <c r="C624" s="44" t="inlineStr">
        <is>
          <t>url</t>
        </is>
      </c>
      <c r="D624" s="45" t="inlineStr"/>
      <c r="E624" s="42" t="inlineStr">
        <is>
          <t>Optional</t>
        </is>
      </c>
      <c r="F624" s="46" t="inlineStr">
        <is>
          <t>-</t>
        </is>
      </c>
      <c r="G624" s="46" t="inlineStr">
        <is>
          <t>Target image public URL</t>
        </is>
      </c>
    </row>
    <row r="625">
      <c r="A625" s="42" t="n">
        <v>89</v>
      </c>
      <c r="B625" s="43" t="inlineStr">
        <is>
          <t>DetectCharactersRequest</t>
        </is>
      </c>
      <c r="C625" s="44" t="inlineStr">
        <is>
          <t>image_base64</t>
        </is>
      </c>
      <c r="D625" s="45" t="inlineStr"/>
      <c r="E625" s="42" t="inlineStr">
        <is>
          <t>Optional</t>
        </is>
      </c>
      <c r="F625" s="46" t="inlineStr">
        <is>
          <t>-</t>
        </is>
      </c>
      <c r="G625" s="46" t="inlineStr">
        <is>
          <t>Base64-encoded image data</t>
        </is>
      </c>
    </row>
    <row r="626">
      <c r="A626" s="42" t="n">
        <v>89</v>
      </c>
      <c r="B626" s="43" t="inlineStr">
        <is>
          <t>DetectCharactersRequest</t>
        </is>
      </c>
      <c r="C626" s="44" t="inlineStr">
        <is>
          <t>conf_threshold</t>
        </is>
      </c>
      <c r="D626" s="45" t="inlineStr">
        <is>
          <t>number</t>
        </is>
      </c>
      <c r="E626" s="42" t="inlineStr">
        <is>
          <t>Optional</t>
        </is>
      </c>
      <c r="F626" s="46" t="inlineStr">
        <is>
          <t>0.25</t>
        </is>
      </c>
      <c r="G626" s="46" t="inlineStr">
        <is>
          <t>YOLO confidence threshold</t>
        </is>
      </c>
    </row>
    <row r="627">
      <c r="A627" s="42" t="n">
        <v>89</v>
      </c>
      <c r="B627" s="43" t="inlineStr">
        <is>
          <t>DetectCharactersRequest</t>
        </is>
      </c>
      <c r="C627" s="44" t="inlineStr">
        <is>
          <t>detect_faces</t>
        </is>
      </c>
      <c r="D627" s="45" t="inlineStr">
        <is>
          <t>boolean</t>
        </is>
      </c>
      <c r="E627" s="42" t="inlineStr">
        <is>
          <t>Optional</t>
        </is>
      </c>
      <c r="F627" s="46" t="inlineStr">
        <is>
          <t>True</t>
        </is>
      </c>
      <c r="G627" s="46" t="inlineStr">
        <is>
          <t>Whether to extract faces and expressions</t>
        </is>
      </c>
    </row>
    <row r="628">
      <c r="A628" s="42" t="n">
        <v>89</v>
      </c>
      <c r="B628" s="43" t="inlineStr">
        <is>
          <t>DetectCharactersRequest</t>
        </is>
      </c>
      <c r="C628" s="44" t="inlineStr">
        <is>
          <t>extract_thumbnails</t>
        </is>
      </c>
      <c r="D628" s="45" t="inlineStr">
        <is>
          <t>boolean</t>
        </is>
      </c>
      <c r="E628" s="42" t="inlineStr">
        <is>
          <t>Optional</t>
        </is>
      </c>
      <c r="F628" s="46" t="inlineStr">
        <is>
          <t>-</t>
        </is>
      </c>
      <c r="G628" s="46" t="inlineStr">
        <is>
          <t>Whether to generate base64 avatar thumbnails</t>
        </is>
      </c>
    </row>
    <row r="629">
      <c r="A629" s="42" t="n">
        <v>89</v>
      </c>
      <c r="B629" s="43" t="inlineStr">
        <is>
          <t>DetectCharactersRequest</t>
        </is>
      </c>
      <c r="C629" s="44" t="inlineStr">
        <is>
          <t>engine_mode</t>
        </is>
      </c>
      <c r="D629" s="45" t="inlineStr">
        <is>
          <t>string</t>
        </is>
      </c>
      <c r="E629" s="42" t="inlineStr">
        <is>
          <t>Optional</t>
        </is>
      </c>
      <c r="F629" s="46" t="inlineStr">
        <is>
          <t>auto</t>
        </is>
      </c>
      <c r="G629" s="46" t="inlineStr">
        <is>
          <t>Detection engine mode</t>
        </is>
      </c>
    </row>
    <row r="630">
      <c r="A630" s="47" t="n">
        <v>90</v>
      </c>
      <c r="B630" s="48" t="inlineStr">
        <is>
          <t>DetectCharactersResponse</t>
        </is>
      </c>
      <c r="C630" s="49" t="inlineStr">
        <is>
          <t>success</t>
        </is>
      </c>
      <c r="D630" s="50" t="inlineStr">
        <is>
          <t>boolean</t>
        </is>
      </c>
      <c r="E630" s="52" t="inlineStr">
        <is>
          <t>Required</t>
        </is>
      </c>
      <c r="F630" s="51" t="inlineStr">
        <is>
          <t>-</t>
        </is>
      </c>
      <c r="G630" s="51" t="inlineStr">
        <is>
          <t>Success</t>
        </is>
      </c>
    </row>
    <row r="631">
      <c r="A631" s="47" t="n">
        <v>90</v>
      </c>
      <c r="B631" s="48" t="inlineStr">
        <is>
          <t>DetectCharactersResponse</t>
        </is>
      </c>
      <c r="C631" s="49" t="inlineStr">
        <is>
          <t>total_characters</t>
        </is>
      </c>
      <c r="D631" s="50" t="inlineStr">
        <is>
          <t>integer</t>
        </is>
      </c>
      <c r="E631" s="47" t="inlineStr">
        <is>
          <t>Optional</t>
        </is>
      </c>
      <c r="F631" s="51" t="inlineStr">
        <is>
          <t>-</t>
        </is>
      </c>
      <c r="G631" s="51" t="inlineStr">
        <is>
          <t>Total Characters</t>
        </is>
      </c>
    </row>
    <row r="632">
      <c r="A632" s="47" t="n">
        <v>90</v>
      </c>
      <c r="B632" s="48" t="inlineStr">
        <is>
          <t>DetectCharactersResponse</t>
        </is>
      </c>
      <c r="C632" s="49" t="inlineStr">
        <is>
          <t>image_width</t>
        </is>
      </c>
      <c r="D632" s="50" t="inlineStr">
        <is>
          <t>integer</t>
        </is>
      </c>
      <c r="E632" s="47" t="inlineStr">
        <is>
          <t>Optional</t>
        </is>
      </c>
      <c r="F632" s="51" t="inlineStr">
        <is>
          <t>-</t>
        </is>
      </c>
      <c r="G632" s="51" t="inlineStr">
        <is>
          <t>Image Width</t>
        </is>
      </c>
    </row>
    <row r="633">
      <c r="A633" s="47" t="n">
        <v>90</v>
      </c>
      <c r="B633" s="48" t="inlineStr">
        <is>
          <t>DetectCharactersResponse</t>
        </is>
      </c>
      <c r="C633" s="49" t="inlineStr">
        <is>
          <t>image_height</t>
        </is>
      </c>
      <c r="D633" s="50" t="inlineStr">
        <is>
          <t>integer</t>
        </is>
      </c>
      <c r="E633" s="47" t="inlineStr">
        <is>
          <t>Optional</t>
        </is>
      </c>
      <c r="F633" s="51" t="inlineStr">
        <is>
          <t>-</t>
        </is>
      </c>
      <c r="G633" s="51" t="inlineStr">
        <is>
          <t>Image Height</t>
        </is>
      </c>
    </row>
    <row r="634">
      <c r="A634" s="47" t="n">
        <v>90</v>
      </c>
      <c r="B634" s="48" t="inlineStr">
        <is>
          <t>DetectCharactersResponse</t>
        </is>
      </c>
      <c r="C634" s="49" t="inlineStr">
        <is>
          <t>characters</t>
        </is>
      </c>
      <c r="D634" s="50" t="inlineStr">
        <is>
          <t>array[CharacterEntityItem]</t>
        </is>
      </c>
      <c r="E634" s="47" t="inlineStr">
        <is>
          <t>Optional</t>
        </is>
      </c>
      <c r="F634" s="51" t="inlineStr">
        <is>
          <t>-</t>
        </is>
      </c>
      <c r="G634" s="51" t="inlineStr">
        <is>
          <t>Characters</t>
        </is>
      </c>
    </row>
    <row r="635">
      <c r="A635" s="47" t="n">
        <v>90</v>
      </c>
      <c r="B635" s="48" t="inlineStr">
        <is>
          <t>DetectCharactersResponse</t>
        </is>
      </c>
      <c r="C635" s="49" t="inlineStr">
        <is>
          <t>message</t>
        </is>
      </c>
      <c r="D635" s="50" t="inlineStr"/>
      <c r="E635" s="47" t="inlineStr">
        <is>
          <t>Optional</t>
        </is>
      </c>
      <c r="F635" s="51" t="inlineStr">
        <is>
          <t>-</t>
        </is>
      </c>
      <c r="G635" s="51" t="inlineStr">
        <is>
          <t>Message</t>
        </is>
      </c>
    </row>
    <row r="636">
      <c r="A636" s="47" t="n">
        <v>90</v>
      </c>
      <c r="B636" s="48" t="inlineStr">
        <is>
          <t>DetectCharactersResponse</t>
        </is>
      </c>
      <c r="C636" s="49" t="inlineStr">
        <is>
          <t>execution_time_ms</t>
        </is>
      </c>
      <c r="D636" s="50" t="inlineStr">
        <is>
          <t>integer</t>
        </is>
      </c>
      <c r="E636" s="47" t="inlineStr">
        <is>
          <t>Optional</t>
        </is>
      </c>
      <c r="F636" s="51" t="inlineStr">
        <is>
          <t>-</t>
        </is>
      </c>
      <c r="G636" s="51" t="inlineStr">
        <is>
          <t>Execution Time Ms</t>
        </is>
      </c>
    </row>
    <row r="637">
      <c r="A637" s="42" t="n">
        <v>91</v>
      </c>
      <c r="B637" s="43" t="inlineStr">
        <is>
          <t>DetectCompositeResponse</t>
        </is>
      </c>
      <c r="C637" s="44" t="inlineStr">
        <is>
          <t>success</t>
        </is>
      </c>
      <c r="D637" s="45" t="inlineStr">
        <is>
          <t>boolean</t>
        </is>
      </c>
      <c r="E637" s="53" t="inlineStr">
        <is>
          <t>Required</t>
        </is>
      </c>
      <c r="F637" s="46" t="inlineStr">
        <is>
          <t>-</t>
        </is>
      </c>
      <c r="G637" s="46" t="inlineStr">
        <is>
          <t>Success</t>
        </is>
      </c>
    </row>
    <row r="638">
      <c r="A638" s="42" t="n">
        <v>91</v>
      </c>
      <c r="B638" s="43" t="inlineStr">
        <is>
          <t>DetectCompositeResponse</t>
        </is>
      </c>
      <c r="C638" s="44" t="inlineStr">
        <is>
          <t>crop_type</t>
        </is>
      </c>
      <c r="D638" s="45" t="inlineStr">
        <is>
          <t>string</t>
        </is>
      </c>
      <c r="E638" s="42" t="inlineStr">
        <is>
          <t>Optional</t>
        </is>
      </c>
      <c r="F638" s="46" t="inlineStr">
        <is>
          <t>composite</t>
        </is>
      </c>
      <c r="G638" s="46" t="inlineStr">
        <is>
          <t>Crop Type</t>
        </is>
      </c>
    </row>
    <row r="639">
      <c r="A639" s="42" t="n">
        <v>91</v>
      </c>
      <c r="B639" s="43" t="inlineStr">
        <is>
          <t>DetectCompositeResponse</t>
        </is>
      </c>
      <c r="C639" s="44" t="inlineStr">
        <is>
          <t>image_width</t>
        </is>
      </c>
      <c r="D639" s="45" t="inlineStr">
        <is>
          <t>integer</t>
        </is>
      </c>
      <c r="E639" s="42" t="inlineStr">
        <is>
          <t>Optional</t>
        </is>
      </c>
      <c r="F639" s="46" t="inlineStr">
        <is>
          <t>-</t>
        </is>
      </c>
      <c r="G639" s="46" t="inlineStr">
        <is>
          <t>Image Width</t>
        </is>
      </c>
    </row>
    <row r="640">
      <c r="A640" s="42" t="n">
        <v>91</v>
      </c>
      <c r="B640" s="43" t="inlineStr">
        <is>
          <t>DetectCompositeResponse</t>
        </is>
      </c>
      <c r="C640" s="44" t="inlineStr">
        <is>
          <t>image_height</t>
        </is>
      </c>
      <c r="D640" s="45" t="inlineStr">
        <is>
          <t>integer</t>
        </is>
      </c>
      <c r="E640" s="42" t="inlineStr">
        <is>
          <t>Optional</t>
        </is>
      </c>
      <c r="F640" s="46" t="inlineStr">
        <is>
          <t>-</t>
        </is>
      </c>
      <c r="G640" s="46" t="inlineStr">
        <is>
          <t>Image Height</t>
        </is>
      </c>
    </row>
    <row r="641">
      <c r="A641" s="42" t="n">
        <v>91</v>
      </c>
      <c r="B641" s="43" t="inlineStr">
        <is>
          <t>DetectCompositeResponse</t>
        </is>
      </c>
      <c r="C641" s="44" t="inlineStr">
        <is>
          <t>reading_flow</t>
        </is>
      </c>
      <c r="D641" s="45" t="inlineStr">
        <is>
          <t>string</t>
        </is>
      </c>
      <c r="E641" s="42" t="inlineStr">
        <is>
          <t>Optional</t>
        </is>
      </c>
      <c r="F641" s="46" t="inlineStr">
        <is>
          <t>top_to_bottom</t>
        </is>
      </c>
      <c r="G641" s="46" t="inlineStr">
        <is>
          <t>Reading Flow</t>
        </is>
      </c>
    </row>
    <row r="642">
      <c r="A642" s="42" t="n">
        <v>91</v>
      </c>
      <c r="B642" s="43" t="inlineStr">
        <is>
          <t>DetectCompositeResponse</t>
        </is>
      </c>
      <c r="C642" s="44" t="inlineStr">
        <is>
          <t>panels</t>
        </is>
      </c>
      <c r="D642" s="45" t="inlineStr">
        <is>
          <t>array[PanelBoundingBox-Output]</t>
        </is>
      </c>
      <c r="E642" s="42" t="inlineStr">
        <is>
          <t>Optional</t>
        </is>
      </c>
      <c r="F642" s="46" t="inlineStr">
        <is>
          <t>-</t>
        </is>
      </c>
      <c r="G642" s="46" t="inlineStr">
        <is>
          <t>Panels</t>
        </is>
      </c>
    </row>
    <row r="643">
      <c r="A643" s="42" t="n">
        <v>91</v>
      </c>
      <c r="B643" s="43" t="inlineStr">
        <is>
          <t>DetectCompositeResponse</t>
        </is>
      </c>
      <c r="C643" s="44" t="inlineStr">
        <is>
          <t>speech_bubbles</t>
        </is>
      </c>
      <c r="D643" s="45" t="inlineStr">
        <is>
          <t>array[SpeechBubbleItem]</t>
        </is>
      </c>
      <c r="E643" s="42" t="inlineStr">
        <is>
          <t>Optional</t>
        </is>
      </c>
      <c r="F643" s="46" t="inlineStr">
        <is>
          <t>-</t>
        </is>
      </c>
      <c r="G643" s="46" t="inlineStr">
        <is>
          <t>Speech Bubbles</t>
        </is>
      </c>
    </row>
    <row r="644">
      <c r="A644" s="42" t="n">
        <v>91</v>
      </c>
      <c r="B644" s="43" t="inlineStr">
        <is>
          <t>DetectCompositeResponse</t>
        </is>
      </c>
      <c r="C644" s="44" t="inlineStr">
        <is>
          <t>characters</t>
        </is>
      </c>
      <c r="D644" s="45" t="inlineStr">
        <is>
          <t>array[CharacterEntityItem]</t>
        </is>
      </c>
      <c r="E644" s="42" t="inlineStr">
        <is>
          <t>Optional</t>
        </is>
      </c>
      <c r="F644" s="46" t="inlineStr">
        <is>
          <t>-</t>
        </is>
      </c>
      <c r="G644" s="46" t="inlineStr">
        <is>
          <t>Characters</t>
        </is>
      </c>
    </row>
    <row r="645">
      <c r="A645" s="42" t="n">
        <v>91</v>
      </c>
      <c r="B645" s="43" t="inlineStr">
        <is>
          <t>DetectCompositeResponse</t>
        </is>
      </c>
      <c r="C645" s="44" t="inlineStr">
        <is>
          <t>cinematography</t>
        </is>
      </c>
      <c r="D645" s="45" t="inlineStr"/>
      <c r="E645" s="42" t="inlineStr">
        <is>
          <t>Optional</t>
        </is>
      </c>
      <c r="F645" s="46" t="inlineStr">
        <is>
          <t>-</t>
        </is>
      </c>
      <c r="G645" s="46" t="inlineStr">
        <is>
          <t>Cinematography</t>
        </is>
      </c>
    </row>
    <row r="646">
      <c r="A646" s="42" t="n">
        <v>91</v>
      </c>
      <c r="B646" s="43" t="inlineStr">
        <is>
          <t>DetectCompositeResponse</t>
        </is>
      </c>
      <c r="C646" s="44" t="inlineStr">
        <is>
          <t>total_panels</t>
        </is>
      </c>
      <c r="D646" s="45" t="inlineStr">
        <is>
          <t>integer</t>
        </is>
      </c>
      <c r="E646" s="42" t="inlineStr">
        <is>
          <t>Optional</t>
        </is>
      </c>
      <c r="F646" s="46" t="inlineStr">
        <is>
          <t>-</t>
        </is>
      </c>
      <c r="G646" s="46" t="inlineStr">
        <is>
          <t>Total Panels</t>
        </is>
      </c>
    </row>
    <row r="647">
      <c r="A647" s="42" t="n">
        <v>91</v>
      </c>
      <c r="B647" s="43" t="inlineStr">
        <is>
          <t>DetectCompositeResponse</t>
        </is>
      </c>
      <c r="C647" s="44" t="inlineStr">
        <is>
          <t>total_speech_bubbles</t>
        </is>
      </c>
      <c r="D647" s="45" t="inlineStr">
        <is>
          <t>integer</t>
        </is>
      </c>
      <c r="E647" s="42" t="inlineStr">
        <is>
          <t>Optional</t>
        </is>
      </c>
      <c r="F647" s="46" t="inlineStr">
        <is>
          <t>-</t>
        </is>
      </c>
      <c r="G647" s="46" t="inlineStr">
        <is>
          <t>Total Speech Bubbles</t>
        </is>
      </c>
    </row>
    <row r="648">
      <c r="A648" s="42" t="n">
        <v>91</v>
      </c>
      <c r="B648" s="43" t="inlineStr">
        <is>
          <t>DetectCompositeResponse</t>
        </is>
      </c>
      <c r="C648" s="44" t="inlineStr">
        <is>
          <t>total_characters</t>
        </is>
      </c>
      <c r="D648" s="45" t="inlineStr">
        <is>
          <t>integer</t>
        </is>
      </c>
      <c r="E648" s="42" t="inlineStr">
        <is>
          <t>Optional</t>
        </is>
      </c>
      <c r="F648" s="46" t="inlineStr">
        <is>
          <t>-</t>
        </is>
      </c>
      <c r="G648" s="46" t="inlineStr">
        <is>
          <t>Total Characters</t>
        </is>
      </c>
    </row>
    <row r="649">
      <c r="A649" s="42" t="n">
        <v>91</v>
      </c>
      <c r="B649" s="43" t="inlineStr">
        <is>
          <t>DetectCompositeResponse</t>
        </is>
      </c>
      <c r="C649" s="44" t="inlineStr">
        <is>
          <t>message</t>
        </is>
      </c>
      <c r="D649" s="45" t="inlineStr"/>
      <c r="E649" s="42" t="inlineStr">
        <is>
          <t>Optional</t>
        </is>
      </c>
      <c r="F649" s="46" t="inlineStr">
        <is>
          <t>-</t>
        </is>
      </c>
      <c r="G649" s="46" t="inlineStr">
        <is>
          <t>Message</t>
        </is>
      </c>
    </row>
    <row r="650">
      <c r="A650" s="42" t="n">
        <v>91</v>
      </c>
      <c r="B650" s="43" t="inlineStr">
        <is>
          <t>DetectCompositeResponse</t>
        </is>
      </c>
      <c r="C650" s="44" t="inlineStr">
        <is>
          <t>execution_time_ms</t>
        </is>
      </c>
      <c r="D650" s="45" t="inlineStr">
        <is>
          <t>integer</t>
        </is>
      </c>
      <c r="E650" s="42" t="inlineStr">
        <is>
          <t>Optional</t>
        </is>
      </c>
      <c r="F650" s="46" t="inlineStr">
        <is>
          <t>-</t>
        </is>
      </c>
      <c r="G650" s="46" t="inlineStr">
        <is>
          <t>Execution Time Ms</t>
        </is>
      </c>
    </row>
    <row r="651">
      <c r="A651" s="47" t="n">
        <v>92</v>
      </c>
      <c r="B651" s="48" t="inlineStr">
        <is>
          <t>DetectLongPanelsRequest</t>
        </is>
      </c>
      <c r="C651" s="49" t="inlineStr">
        <is>
          <t>url</t>
        </is>
      </c>
      <c r="D651" s="50" t="inlineStr"/>
      <c r="E651" s="47" t="inlineStr">
        <is>
          <t>Optional</t>
        </is>
      </c>
      <c r="F651" s="51" t="inlineStr">
        <is>
          <t>-</t>
        </is>
      </c>
      <c r="G651" s="51" t="inlineStr">
        <is>
          <t>Target image public URL</t>
        </is>
      </c>
    </row>
    <row r="652">
      <c r="A652" s="47" t="n">
        <v>92</v>
      </c>
      <c r="B652" s="48" t="inlineStr">
        <is>
          <t>DetectLongPanelsRequest</t>
        </is>
      </c>
      <c r="C652" s="49" t="inlineStr">
        <is>
          <t>image_base64</t>
        </is>
      </c>
      <c r="D652" s="50" t="inlineStr"/>
      <c r="E652" s="47" t="inlineStr">
        <is>
          <t>Optional</t>
        </is>
      </c>
      <c r="F652" s="51" t="inlineStr">
        <is>
          <t>-</t>
        </is>
      </c>
      <c r="G652" s="51" t="inlineStr">
        <is>
          <t>Base64-encoded image data</t>
        </is>
      </c>
    </row>
    <row r="653">
      <c r="A653" s="47" t="n">
        <v>92</v>
      </c>
      <c r="B653" s="48" t="inlineStr">
        <is>
          <t>DetectLongPanelsRequest</t>
        </is>
      </c>
      <c r="C653" s="49" t="inlineStr">
        <is>
          <t>engine_mode</t>
        </is>
      </c>
      <c r="D653" s="50" t="inlineStr">
        <is>
          <t>string</t>
        </is>
      </c>
      <c r="E653" s="47" t="inlineStr">
        <is>
          <t>Optional</t>
        </is>
      </c>
      <c r="F653" s="51" t="inlineStr">
        <is>
          <t>cv_yolo</t>
        </is>
      </c>
      <c r="G653" s="51" t="inlineStr">
        <is>
          <t>Detection strategy: 'cv_yolo' (OpenCV + YOLO Dialogue/Panels) or 'ai_vision' (Full AI Vision OCR &amp; Flow)</t>
        </is>
      </c>
    </row>
    <row r="654">
      <c r="A654" s="47" t="n">
        <v>92</v>
      </c>
      <c r="B654" s="48" t="inlineStr">
        <is>
          <t>DetectLongPanelsRequest</t>
        </is>
      </c>
      <c r="C654" s="49" t="inlineStr">
        <is>
          <t>sensitivity</t>
        </is>
      </c>
      <c r="D654" s="50" t="inlineStr">
        <is>
          <t>number</t>
        </is>
      </c>
      <c r="E654" s="47" t="inlineStr">
        <is>
          <t>Optional</t>
        </is>
      </c>
      <c r="F654" s="51" t="inlineStr">
        <is>
          <t>30.0</t>
        </is>
      </c>
      <c r="G654" s="51" t="inlineStr">
        <is>
          <t>Gutter seam sensitivity</t>
        </is>
      </c>
    </row>
    <row r="655">
      <c r="A655" s="47" t="n">
        <v>92</v>
      </c>
      <c r="B655" s="48" t="inlineStr">
        <is>
          <t>DetectLongPanelsRequest</t>
        </is>
      </c>
      <c r="C655" s="49" t="inlineStr">
        <is>
          <t>background_mode</t>
        </is>
      </c>
      <c r="D655" s="50" t="inlineStr">
        <is>
          <t>string</t>
        </is>
      </c>
      <c r="E655" s="47" t="inlineStr">
        <is>
          <t>Optional</t>
        </is>
      </c>
      <c r="F655" s="51" t="inlineStr">
        <is>
          <t>auto</t>
        </is>
      </c>
      <c r="G655" s="51" t="inlineStr">
        <is>
          <t>'auto', 'white', 'black'</t>
        </is>
      </c>
    </row>
    <row r="656">
      <c r="A656" s="47" t="n">
        <v>92</v>
      </c>
      <c r="B656" s="48" t="inlineStr">
        <is>
          <t>DetectLongPanelsRequest</t>
        </is>
      </c>
      <c r="C656" s="49" t="inlineStr">
        <is>
          <t>min_panel_height</t>
        </is>
      </c>
      <c r="D656" s="50" t="inlineStr">
        <is>
          <t>integer</t>
        </is>
      </c>
      <c r="E656" s="47" t="inlineStr">
        <is>
          <t>Optional</t>
        </is>
      </c>
      <c r="F656" s="51" t="inlineStr">
        <is>
          <t>150</t>
        </is>
      </c>
      <c r="G656" s="51" t="inlineStr">
        <is>
          <t>Minimum panel height in pixels</t>
        </is>
      </c>
    </row>
    <row r="657">
      <c r="A657" s="47" t="n">
        <v>92</v>
      </c>
      <c r="B657" s="48" t="inlineStr">
        <is>
          <t>DetectLongPanelsRequest</t>
        </is>
      </c>
      <c r="C657" s="49" t="inlineStr">
        <is>
          <t>overlap_merge_threshold</t>
        </is>
      </c>
      <c r="D657" s="50" t="inlineStr">
        <is>
          <t>integer</t>
        </is>
      </c>
      <c r="E657" s="47" t="inlineStr">
        <is>
          <t>Optional</t>
        </is>
      </c>
      <c r="F657" s="51" t="inlineStr">
        <is>
          <t>20</t>
        </is>
      </c>
      <c r="G657" s="51" t="inlineStr">
        <is>
          <t>Pixel overlap merge threshold</t>
        </is>
      </c>
    </row>
    <row r="658">
      <c r="A658" s="47" t="n">
        <v>92</v>
      </c>
      <c r="B658" s="48" t="inlineStr">
        <is>
          <t>DetectLongPanelsRequest</t>
        </is>
      </c>
      <c r="C658" s="49" t="inlineStr">
        <is>
          <t>auto_split</t>
        </is>
      </c>
      <c r="D658" s="50" t="inlineStr">
        <is>
          <t>boolean</t>
        </is>
      </c>
      <c r="E658" s="47" t="inlineStr">
        <is>
          <t>Optional</t>
        </is>
      </c>
      <c r="F658" s="51" t="inlineStr">
        <is>
          <t>True</t>
        </is>
      </c>
      <c r="G658" s="51" t="inlineStr">
        <is>
          <t>Auto-split tall strips at gutters</t>
        </is>
      </c>
    </row>
    <row r="659">
      <c r="A659" s="47" t="n">
        <v>92</v>
      </c>
      <c r="B659" s="48" t="inlineStr">
        <is>
          <t>DetectLongPanelsRequest</t>
        </is>
      </c>
      <c r="C659" s="49" t="inlineStr">
        <is>
          <t>bleed_padding_px</t>
        </is>
      </c>
      <c r="D659" s="50" t="inlineStr">
        <is>
          <t>integer</t>
        </is>
      </c>
      <c r="E659" s="47" t="inlineStr">
        <is>
          <t>Optional</t>
        </is>
      </c>
      <c r="F659" s="51" t="inlineStr">
        <is>
          <t>5</t>
        </is>
      </c>
      <c r="G659" s="51" t="inlineStr">
        <is>
          <t>Padding in pixels around each slice</t>
        </is>
      </c>
    </row>
    <row r="660">
      <c r="A660" s="42" t="n">
        <v>93</v>
      </c>
      <c r="B660" s="43" t="inlineStr">
        <is>
          <t>DetectLongPanelsResponse</t>
        </is>
      </c>
      <c r="C660" s="44" t="inlineStr">
        <is>
          <t>success</t>
        </is>
      </c>
      <c r="D660" s="45" t="inlineStr">
        <is>
          <t>boolean</t>
        </is>
      </c>
      <c r="E660" s="53" t="inlineStr">
        <is>
          <t>Required</t>
        </is>
      </c>
      <c r="F660" s="46" t="inlineStr">
        <is>
          <t>-</t>
        </is>
      </c>
      <c r="G660" s="46" t="inlineStr">
        <is>
          <t>Success</t>
        </is>
      </c>
    </row>
    <row r="661">
      <c r="A661" s="42" t="n">
        <v>93</v>
      </c>
      <c r="B661" s="43" t="inlineStr">
        <is>
          <t>DetectLongPanelsResponse</t>
        </is>
      </c>
      <c r="C661" s="44" t="inlineStr">
        <is>
          <t>crop_type</t>
        </is>
      </c>
      <c r="D661" s="45" t="inlineStr">
        <is>
          <t>string</t>
        </is>
      </c>
      <c r="E661" s="42" t="inlineStr">
        <is>
          <t>Optional</t>
        </is>
      </c>
      <c r="F661" s="46" t="inlineStr">
        <is>
          <t>long_panels</t>
        </is>
      </c>
      <c r="G661" s="46" t="inlineStr">
        <is>
          <t>Crop Type</t>
        </is>
      </c>
    </row>
    <row r="662">
      <c r="A662" s="42" t="n">
        <v>93</v>
      </c>
      <c r="B662" s="43" t="inlineStr">
        <is>
          <t>DetectLongPanelsResponse</t>
        </is>
      </c>
      <c r="C662" s="44" t="inlineStr">
        <is>
          <t>engine_mode</t>
        </is>
      </c>
      <c r="D662" s="45" t="inlineStr">
        <is>
          <t>string</t>
        </is>
      </c>
      <c r="E662" s="42" t="inlineStr">
        <is>
          <t>Optional</t>
        </is>
      </c>
      <c r="F662" s="46" t="inlineStr">
        <is>
          <t>cv_yolo</t>
        </is>
      </c>
      <c r="G662" s="46" t="inlineStr">
        <is>
          <t>Engine Mode</t>
        </is>
      </c>
    </row>
    <row r="663">
      <c r="A663" s="42" t="n">
        <v>93</v>
      </c>
      <c r="B663" s="43" t="inlineStr">
        <is>
          <t>DetectLongPanelsResponse</t>
        </is>
      </c>
      <c r="C663" s="44" t="inlineStr">
        <is>
          <t>total_panels</t>
        </is>
      </c>
      <c r="D663" s="45" t="inlineStr">
        <is>
          <t>integer</t>
        </is>
      </c>
      <c r="E663" s="42" t="inlineStr">
        <is>
          <t>Optional</t>
        </is>
      </c>
      <c r="F663" s="46" t="inlineStr">
        <is>
          <t>-</t>
        </is>
      </c>
      <c r="G663" s="46" t="inlineStr">
        <is>
          <t>Total Panels</t>
        </is>
      </c>
    </row>
    <row r="664">
      <c r="A664" s="42" t="n">
        <v>93</v>
      </c>
      <c r="B664" s="43" t="inlineStr">
        <is>
          <t>DetectLongPanelsResponse</t>
        </is>
      </c>
      <c r="C664" s="44" t="inlineStr">
        <is>
          <t>total_speech_bubbles_count</t>
        </is>
      </c>
      <c r="D664" s="45" t="inlineStr">
        <is>
          <t>integer</t>
        </is>
      </c>
      <c r="E664" s="42" t="inlineStr">
        <is>
          <t>Optional</t>
        </is>
      </c>
      <c r="F664" s="46" t="inlineStr">
        <is>
          <t>-</t>
        </is>
      </c>
      <c r="G664" s="46" t="inlineStr">
        <is>
          <t>Total Speech Bubbles Count</t>
        </is>
      </c>
    </row>
    <row r="665">
      <c r="A665" s="42" t="n">
        <v>93</v>
      </c>
      <c r="B665" s="43" t="inlineStr">
        <is>
          <t>DetectLongPanelsResponse</t>
        </is>
      </c>
      <c r="C665" s="44" t="inlineStr">
        <is>
          <t>image_width</t>
        </is>
      </c>
      <c r="D665" s="45" t="inlineStr">
        <is>
          <t>integer</t>
        </is>
      </c>
      <c r="E665" s="42" t="inlineStr">
        <is>
          <t>Optional</t>
        </is>
      </c>
      <c r="F665" s="46" t="inlineStr">
        <is>
          <t>-</t>
        </is>
      </c>
      <c r="G665" s="46" t="inlineStr">
        <is>
          <t>Image Width</t>
        </is>
      </c>
    </row>
    <row r="666">
      <c r="A666" s="42" t="n">
        <v>93</v>
      </c>
      <c r="B666" s="43" t="inlineStr">
        <is>
          <t>DetectLongPanelsResponse</t>
        </is>
      </c>
      <c r="C666" s="44" t="inlineStr">
        <is>
          <t>image_height</t>
        </is>
      </c>
      <c r="D666" s="45" t="inlineStr">
        <is>
          <t>integer</t>
        </is>
      </c>
      <c r="E666" s="42" t="inlineStr">
        <is>
          <t>Optional</t>
        </is>
      </c>
      <c r="F666" s="46" t="inlineStr">
        <is>
          <t>-</t>
        </is>
      </c>
      <c r="G666" s="46" t="inlineStr">
        <is>
          <t>Image Height</t>
        </is>
      </c>
    </row>
    <row r="667">
      <c r="A667" s="42" t="n">
        <v>93</v>
      </c>
      <c r="B667" s="43" t="inlineStr">
        <is>
          <t>DetectLongPanelsResponse</t>
        </is>
      </c>
      <c r="C667" s="44" t="inlineStr">
        <is>
          <t>reading_flow</t>
        </is>
      </c>
      <c r="D667" s="45" t="inlineStr">
        <is>
          <t>string</t>
        </is>
      </c>
      <c r="E667" s="42" t="inlineStr">
        <is>
          <t>Optional</t>
        </is>
      </c>
      <c r="F667" s="46" t="inlineStr">
        <is>
          <t>top_to_bottom</t>
        </is>
      </c>
      <c r="G667" s="46" t="inlineStr">
        <is>
          <t>Reading Flow</t>
        </is>
      </c>
    </row>
    <row r="668">
      <c r="A668" s="42" t="n">
        <v>93</v>
      </c>
      <c r="B668" s="43" t="inlineStr">
        <is>
          <t>DetectLongPanelsResponse</t>
        </is>
      </c>
      <c r="C668" s="44" t="inlineStr">
        <is>
          <t>panels</t>
        </is>
      </c>
      <c r="D668" s="45" t="inlineStr">
        <is>
          <t>array[PanelBoundingBox-Output]</t>
        </is>
      </c>
      <c r="E668" s="42" t="inlineStr">
        <is>
          <t>Optional</t>
        </is>
      </c>
      <c r="F668" s="46" t="inlineStr">
        <is>
          <t>-</t>
        </is>
      </c>
      <c r="G668" s="46" t="inlineStr">
        <is>
          <t>Panels</t>
        </is>
      </c>
    </row>
    <row r="669">
      <c r="A669" s="42" t="n">
        <v>93</v>
      </c>
      <c r="B669" s="43" t="inlineStr">
        <is>
          <t>DetectLongPanelsResponse</t>
        </is>
      </c>
      <c r="C669" s="44" t="inlineStr">
        <is>
          <t>gutter_count</t>
        </is>
      </c>
      <c r="D669" s="45" t="inlineStr">
        <is>
          <t>integer</t>
        </is>
      </c>
      <c r="E669" s="42" t="inlineStr">
        <is>
          <t>Optional</t>
        </is>
      </c>
      <c r="F669" s="46" t="inlineStr">
        <is>
          <t>-</t>
        </is>
      </c>
      <c r="G669" s="46" t="inlineStr">
        <is>
          <t>Gutter Count</t>
        </is>
      </c>
    </row>
    <row r="670">
      <c r="A670" s="42" t="n">
        <v>93</v>
      </c>
      <c r="B670" s="43" t="inlineStr">
        <is>
          <t>DetectLongPanelsResponse</t>
        </is>
      </c>
      <c r="C670" s="44" t="inlineStr">
        <is>
          <t>message</t>
        </is>
      </c>
      <c r="D670" s="45" t="inlineStr"/>
      <c r="E670" s="42" t="inlineStr">
        <is>
          <t>Optional</t>
        </is>
      </c>
      <c r="F670" s="46" t="inlineStr">
        <is>
          <t>-</t>
        </is>
      </c>
      <c r="G670" s="46" t="inlineStr">
        <is>
          <t>Message</t>
        </is>
      </c>
    </row>
    <row r="671">
      <c r="A671" s="47" t="n">
        <v>94</v>
      </c>
      <c r="B671" s="48" t="inlineStr">
        <is>
          <t>DetectPanelsBase64Request</t>
        </is>
      </c>
      <c r="C671" s="49" t="inlineStr">
        <is>
          <t>url</t>
        </is>
      </c>
      <c r="D671" s="50" t="inlineStr"/>
      <c r="E671" s="47" t="inlineStr">
        <is>
          <t>Optional</t>
        </is>
      </c>
      <c r="F671" s="51" t="inlineStr">
        <is>
          <t>-</t>
        </is>
      </c>
      <c r="G671" s="51" t="inlineStr">
        <is>
          <t>Url</t>
        </is>
      </c>
    </row>
    <row r="672">
      <c r="A672" s="47" t="n">
        <v>94</v>
      </c>
      <c r="B672" s="48" t="inlineStr">
        <is>
          <t>DetectPanelsBase64Request</t>
        </is>
      </c>
      <c r="C672" s="49" t="inlineStr">
        <is>
          <t>image_url</t>
        </is>
      </c>
      <c r="D672" s="50" t="inlineStr"/>
      <c r="E672" s="47" t="inlineStr">
        <is>
          <t>Optional</t>
        </is>
      </c>
      <c r="F672" s="51" t="inlineStr">
        <is>
          <t>-</t>
        </is>
      </c>
      <c r="G672" s="51" t="inlineStr">
        <is>
          <t>Image Url</t>
        </is>
      </c>
    </row>
    <row r="673">
      <c r="A673" s="47" t="n">
        <v>94</v>
      </c>
      <c r="B673" s="48" t="inlineStr">
        <is>
          <t>DetectPanelsBase64Request</t>
        </is>
      </c>
      <c r="C673" s="49" t="inlineStr">
        <is>
          <t>image_base64</t>
        </is>
      </c>
      <c r="D673" s="50" t="inlineStr"/>
      <c r="E673" s="47" t="inlineStr">
        <is>
          <t>Optional</t>
        </is>
      </c>
      <c r="F673" s="51" t="inlineStr">
        <is>
          <t>-</t>
        </is>
      </c>
      <c r="G673" s="51" t="inlineStr">
        <is>
          <t>Image Base64</t>
        </is>
      </c>
    </row>
    <row r="674">
      <c r="A674" s="47" t="n">
        <v>94</v>
      </c>
      <c r="B674" s="48" t="inlineStr">
        <is>
          <t>DetectPanelsBase64Request</t>
        </is>
      </c>
      <c r="C674" s="49" t="inlineStr">
        <is>
          <t>engine_mode</t>
        </is>
      </c>
      <c r="D674" s="50" t="inlineStr">
        <is>
          <t>string</t>
        </is>
      </c>
      <c r="E674" s="47" t="inlineStr">
        <is>
          <t>Optional</t>
        </is>
      </c>
      <c r="F674" s="51" t="inlineStr">
        <is>
          <t>cv_yolo</t>
        </is>
      </c>
      <c r="G674" s="51" t="inlineStr">
        <is>
          <t>Detection strategy: 'cv_yolo' (OpenCV + YOLO) or 'ai_vision' (Full AI Vision)</t>
        </is>
      </c>
    </row>
    <row r="675">
      <c r="A675" s="47" t="n">
        <v>94</v>
      </c>
      <c r="B675" s="48" t="inlineStr">
        <is>
          <t>DetectPanelsBase64Request</t>
        </is>
      </c>
      <c r="C675" s="49" t="inlineStr">
        <is>
          <t>sensitivity</t>
        </is>
      </c>
      <c r="D675" s="50" t="inlineStr">
        <is>
          <t>number</t>
        </is>
      </c>
      <c r="E675" s="47" t="inlineStr">
        <is>
          <t>Optional</t>
        </is>
      </c>
      <c r="F675" s="51" t="inlineStr">
        <is>
          <t>30.0</t>
        </is>
      </c>
      <c r="G675" s="51" t="inlineStr">
        <is>
          <t>Sensitivity</t>
        </is>
      </c>
    </row>
    <row r="676">
      <c r="A676" s="47" t="n">
        <v>94</v>
      </c>
      <c r="B676" s="48" t="inlineStr">
        <is>
          <t>DetectPanelsBase64Request</t>
        </is>
      </c>
      <c r="C676" s="49" t="inlineStr">
        <is>
          <t>background_mode</t>
        </is>
      </c>
      <c r="D676" s="50" t="inlineStr">
        <is>
          <t>string</t>
        </is>
      </c>
      <c r="E676" s="47" t="inlineStr">
        <is>
          <t>Optional</t>
        </is>
      </c>
      <c r="F676" s="51" t="inlineStr">
        <is>
          <t>auto</t>
        </is>
      </c>
      <c r="G676" s="51" t="inlineStr">
        <is>
          <t>Background Mode</t>
        </is>
      </c>
    </row>
    <row r="677">
      <c r="A677" s="47" t="n">
        <v>94</v>
      </c>
      <c r="B677" s="48" t="inlineStr">
        <is>
          <t>DetectPanelsBase64Request</t>
        </is>
      </c>
      <c r="C677" s="49" t="inlineStr">
        <is>
          <t>min_width_pct</t>
        </is>
      </c>
      <c r="D677" s="50" t="inlineStr">
        <is>
          <t>number</t>
        </is>
      </c>
      <c r="E677" s="47" t="inlineStr">
        <is>
          <t>Optional</t>
        </is>
      </c>
      <c r="F677" s="51" t="inlineStr">
        <is>
          <t>0.15</t>
        </is>
      </c>
      <c r="G677" s="51" t="inlineStr">
        <is>
          <t>Min Width Pct</t>
        </is>
      </c>
    </row>
    <row r="678">
      <c r="A678" s="47" t="n">
        <v>94</v>
      </c>
      <c r="B678" s="48" t="inlineStr">
        <is>
          <t>DetectPanelsBase64Request</t>
        </is>
      </c>
      <c r="C678" s="49" t="inlineStr">
        <is>
          <t>min_height_px</t>
        </is>
      </c>
      <c r="D678" s="50" t="inlineStr">
        <is>
          <t>integer</t>
        </is>
      </c>
      <c r="E678" s="47" t="inlineStr">
        <is>
          <t>Optional</t>
        </is>
      </c>
      <c r="F678" s="51" t="inlineStr">
        <is>
          <t>60</t>
        </is>
      </c>
      <c r="G678" s="51" t="inlineStr">
        <is>
          <t>Min Height Px</t>
        </is>
      </c>
    </row>
    <row r="679">
      <c r="A679" s="47" t="n">
        <v>94</v>
      </c>
      <c r="B679" s="48" t="inlineStr">
        <is>
          <t>DetectPanelsBase64Request</t>
        </is>
      </c>
      <c r="C679" s="49" t="inlineStr">
        <is>
          <t>merge_threshold</t>
        </is>
      </c>
      <c r="D679" s="50" t="inlineStr">
        <is>
          <t>integer</t>
        </is>
      </c>
      <c r="E679" s="47" t="inlineStr">
        <is>
          <t>Optional</t>
        </is>
      </c>
      <c r="F679" s="51" t="inlineStr">
        <is>
          <t>20</t>
        </is>
      </c>
      <c r="G679" s="51" t="inlineStr">
        <is>
          <t>Merge Threshold</t>
        </is>
      </c>
    </row>
    <row r="680">
      <c r="A680" s="47" t="n">
        <v>94</v>
      </c>
      <c r="B680" s="48" t="inlineStr">
        <is>
          <t>DetectPanelsBase64Request</t>
        </is>
      </c>
      <c r="C680" s="49" t="inlineStr">
        <is>
          <t>aspect_ratio</t>
        </is>
      </c>
      <c r="D680" s="50" t="inlineStr">
        <is>
          <t>string</t>
        </is>
      </c>
      <c r="E680" s="47" t="inlineStr">
        <is>
          <t>Optional</t>
        </is>
      </c>
      <c r="F680" s="51" t="inlineStr">
        <is>
          <t>free</t>
        </is>
      </c>
      <c r="G680" s="51" t="inlineStr">
        <is>
          <t>Aspect Ratio</t>
        </is>
      </c>
    </row>
    <row r="681">
      <c r="A681" s="47" t="n">
        <v>94</v>
      </c>
      <c r="B681" s="48" t="inlineStr">
        <is>
          <t>DetectPanelsBase64Request</t>
        </is>
      </c>
      <c r="C681" s="49" t="inlineStr">
        <is>
          <t>canny_low</t>
        </is>
      </c>
      <c r="D681" s="50" t="inlineStr">
        <is>
          <t>integer</t>
        </is>
      </c>
      <c r="E681" s="47" t="inlineStr">
        <is>
          <t>Optional</t>
        </is>
      </c>
      <c r="F681" s="51" t="inlineStr">
        <is>
          <t>20</t>
        </is>
      </c>
      <c r="G681" s="51" t="inlineStr">
        <is>
          <t>Canny Low</t>
        </is>
      </c>
    </row>
    <row r="682">
      <c r="A682" s="47" t="n">
        <v>94</v>
      </c>
      <c r="B682" s="48" t="inlineStr">
        <is>
          <t>DetectPanelsBase64Request</t>
        </is>
      </c>
      <c r="C682" s="49" t="inlineStr">
        <is>
          <t>canny_high</t>
        </is>
      </c>
      <c r="D682" s="50" t="inlineStr">
        <is>
          <t>integer</t>
        </is>
      </c>
      <c r="E682" s="47" t="inlineStr">
        <is>
          <t>Optional</t>
        </is>
      </c>
      <c r="F682" s="51" t="inlineStr">
        <is>
          <t>100</t>
        </is>
      </c>
      <c r="G682" s="51" t="inlineStr">
        <is>
          <t>Canny High</t>
        </is>
      </c>
    </row>
    <row r="683">
      <c r="A683" s="47" t="n">
        <v>94</v>
      </c>
      <c r="B683" s="48" t="inlineStr">
        <is>
          <t>DetectPanelsBase64Request</t>
        </is>
      </c>
      <c r="C683" s="49" t="inlineStr">
        <is>
          <t>close_kernel_size</t>
        </is>
      </c>
      <c r="D683" s="50" t="inlineStr">
        <is>
          <t>integer</t>
        </is>
      </c>
      <c r="E683" s="47" t="inlineStr">
        <is>
          <t>Optional</t>
        </is>
      </c>
      <c r="F683" s="51" t="inlineStr">
        <is>
          <t>15</t>
        </is>
      </c>
      <c r="G683" s="51" t="inlineStr">
        <is>
          <t>Close Kernel Size</t>
        </is>
      </c>
    </row>
    <row r="684">
      <c r="A684" s="47" t="n">
        <v>94</v>
      </c>
      <c r="B684" s="48" t="inlineStr">
        <is>
          <t>DetectPanelsBase64Request</t>
        </is>
      </c>
      <c r="C684" s="49" t="inlineStr">
        <is>
          <t>auto_split</t>
        </is>
      </c>
      <c r="D684" s="50" t="inlineStr">
        <is>
          <t>boolean</t>
        </is>
      </c>
      <c r="E684" s="47" t="inlineStr">
        <is>
          <t>Optional</t>
        </is>
      </c>
      <c r="F684" s="51" t="inlineStr">
        <is>
          <t>True</t>
        </is>
      </c>
      <c r="G684" s="51" t="inlineStr">
        <is>
          <t>Auto Split</t>
        </is>
      </c>
    </row>
    <row r="685">
      <c r="A685" s="47" t="n">
        <v>94</v>
      </c>
      <c r="B685" s="48" t="inlineStr">
        <is>
          <t>DetectPanelsBase64Request</t>
        </is>
      </c>
      <c r="C685" s="49" t="inlineStr">
        <is>
          <t>use_yolo</t>
        </is>
      </c>
      <c r="D685" s="50" t="inlineStr">
        <is>
          <t>boolean</t>
        </is>
      </c>
      <c r="E685" s="47" t="inlineStr">
        <is>
          <t>Optional</t>
        </is>
      </c>
      <c r="F685" s="51" t="inlineStr">
        <is>
          <t>True</t>
        </is>
      </c>
      <c r="G685" s="51" t="inlineStr">
        <is>
          <t>Use Yolo</t>
        </is>
      </c>
    </row>
    <row r="686">
      <c r="A686" s="42" t="n">
        <v>95</v>
      </c>
      <c r="B686" s="43" t="inlineStr">
        <is>
          <t>DetectPanelsBatchRequest</t>
        </is>
      </c>
      <c r="C686" s="44" t="inlineStr">
        <is>
          <t>urls</t>
        </is>
      </c>
      <c r="D686" s="45" t="inlineStr">
        <is>
          <t>array[string]</t>
        </is>
      </c>
      <c r="E686" s="53" t="inlineStr">
        <is>
          <t>Required</t>
        </is>
      </c>
      <c r="F686" s="46" t="inlineStr">
        <is>
          <t>-</t>
        </is>
      </c>
      <c r="G686" s="46" t="inlineStr">
        <is>
          <t>List of image URLs to detect</t>
        </is>
      </c>
    </row>
    <row r="687">
      <c r="A687" s="42" t="n">
        <v>95</v>
      </c>
      <c r="B687" s="43" t="inlineStr">
        <is>
          <t>DetectPanelsBatchRequest</t>
        </is>
      </c>
      <c r="C687" s="44" t="inlineStr">
        <is>
          <t>sensitivity</t>
        </is>
      </c>
      <c r="D687" s="45" t="inlineStr">
        <is>
          <t>number</t>
        </is>
      </c>
      <c r="E687" s="42" t="inlineStr">
        <is>
          <t>Optional</t>
        </is>
      </c>
      <c r="F687" s="46" t="inlineStr">
        <is>
          <t>30.0</t>
        </is>
      </c>
      <c r="G687" s="46" t="inlineStr">
        <is>
          <t>Sensitivity</t>
        </is>
      </c>
    </row>
    <row r="688">
      <c r="A688" s="42" t="n">
        <v>95</v>
      </c>
      <c r="B688" s="43" t="inlineStr">
        <is>
          <t>DetectPanelsBatchRequest</t>
        </is>
      </c>
      <c r="C688" s="44" t="inlineStr">
        <is>
          <t>background_mode</t>
        </is>
      </c>
      <c r="D688" s="45" t="inlineStr">
        <is>
          <t>string</t>
        </is>
      </c>
      <c r="E688" s="42" t="inlineStr">
        <is>
          <t>Optional</t>
        </is>
      </c>
      <c r="F688" s="46" t="inlineStr">
        <is>
          <t>auto</t>
        </is>
      </c>
      <c r="G688" s="46" t="inlineStr">
        <is>
          <t>Background Mode</t>
        </is>
      </c>
    </row>
    <row r="689">
      <c r="A689" s="42" t="n">
        <v>95</v>
      </c>
      <c r="B689" s="43" t="inlineStr">
        <is>
          <t>DetectPanelsBatchRequest</t>
        </is>
      </c>
      <c r="C689" s="44" t="inlineStr">
        <is>
          <t>aspect_ratio</t>
        </is>
      </c>
      <c r="D689" s="45" t="inlineStr">
        <is>
          <t>string</t>
        </is>
      </c>
      <c r="E689" s="42" t="inlineStr">
        <is>
          <t>Optional</t>
        </is>
      </c>
      <c r="F689" s="46" t="inlineStr">
        <is>
          <t>free</t>
        </is>
      </c>
      <c r="G689" s="46" t="inlineStr">
        <is>
          <t>Aspect Ratio</t>
        </is>
      </c>
    </row>
    <row r="690">
      <c r="A690" s="42" t="n">
        <v>95</v>
      </c>
      <c r="B690" s="43" t="inlineStr">
        <is>
          <t>DetectPanelsBatchRequest</t>
        </is>
      </c>
      <c r="C690" s="44" t="inlineStr">
        <is>
          <t>auto_split</t>
        </is>
      </c>
      <c r="D690" s="45" t="inlineStr">
        <is>
          <t>boolean</t>
        </is>
      </c>
      <c r="E690" s="42" t="inlineStr">
        <is>
          <t>Optional</t>
        </is>
      </c>
      <c r="F690" s="46" t="inlineStr">
        <is>
          <t>True</t>
        </is>
      </c>
      <c r="G690" s="46" t="inlineStr">
        <is>
          <t>Auto Split</t>
        </is>
      </c>
    </row>
    <row r="691">
      <c r="A691" s="47" t="n">
        <v>96</v>
      </c>
      <c r="B691" s="48" t="inlineStr">
        <is>
          <t>DetectPanelsBatchResponse</t>
        </is>
      </c>
      <c r="C691" s="49" t="inlineStr">
        <is>
          <t>success</t>
        </is>
      </c>
      <c r="D691" s="50" t="inlineStr">
        <is>
          <t>boolean</t>
        </is>
      </c>
      <c r="E691" s="52" t="inlineStr">
        <is>
          <t>Required</t>
        </is>
      </c>
      <c r="F691" s="51" t="inlineStr">
        <is>
          <t>-</t>
        </is>
      </c>
      <c r="G691" s="51" t="inlineStr">
        <is>
          <t>Success</t>
        </is>
      </c>
    </row>
    <row r="692">
      <c r="A692" s="47" t="n">
        <v>96</v>
      </c>
      <c r="B692" s="48" t="inlineStr">
        <is>
          <t>DetectPanelsBatchResponse</t>
        </is>
      </c>
      <c r="C692" s="49" t="inlineStr">
        <is>
          <t>total_images</t>
        </is>
      </c>
      <c r="D692" s="50" t="inlineStr">
        <is>
          <t>integer</t>
        </is>
      </c>
      <c r="E692" s="47" t="inlineStr">
        <is>
          <t>Optional</t>
        </is>
      </c>
      <c r="F692" s="51" t="inlineStr">
        <is>
          <t>-</t>
        </is>
      </c>
      <c r="G692" s="51" t="inlineStr">
        <is>
          <t>Total Images</t>
        </is>
      </c>
    </row>
    <row r="693">
      <c r="A693" s="47" t="n">
        <v>96</v>
      </c>
      <c r="B693" s="48" t="inlineStr">
        <is>
          <t>DetectPanelsBatchResponse</t>
        </is>
      </c>
      <c r="C693" s="49" t="inlineStr">
        <is>
          <t>results</t>
        </is>
      </c>
      <c r="D693" s="50" t="inlineStr">
        <is>
          <t>array[object]</t>
        </is>
      </c>
      <c r="E693" s="47" t="inlineStr">
        <is>
          <t>Optional</t>
        </is>
      </c>
      <c r="F693" s="51" t="inlineStr">
        <is>
          <t>-</t>
        </is>
      </c>
      <c r="G693" s="51" t="inlineStr">
        <is>
          <t>Results</t>
        </is>
      </c>
    </row>
    <row r="694">
      <c r="A694" s="47" t="n">
        <v>96</v>
      </c>
      <c r="B694" s="48" t="inlineStr">
        <is>
          <t>DetectPanelsBatchResponse</t>
        </is>
      </c>
      <c r="C694" s="49" t="inlineStr">
        <is>
          <t>message</t>
        </is>
      </c>
      <c r="D694" s="50" t="inlineStr"/>
      <c r="E694" s="47" t="inlineStr">
        <is>
          <t>Optional</t>
        </is>
      </c>
      <c r="F694" s="51" t="inlineStr">
        <is>
          <t>-</t>
        </is>
      </c>
      <c r="G694" s="51" t="inlineStr">
        <is>
          <t>Message</t>
        </is>
      </c>
    </row>
    <row r="695">
      <c r="A695" s="42" t="n">
        <v>97</v>
      </c>
      <c r="B695" s="43" t="inlineStr">
        <is>
          <t>DetectPanelsUrlRequest</t>
        </is>
      </c>
      <c r="C695" s="44" t="inlineStr">
        <is>
          <t>url</t>
        </is>
      </c>
      <c r="D695" s="45" t="inlineStr"/>
      <c r="E695" s="42" t="inlineStr">
        <is>
          <t>Optional</t>
        </is>
      </c>
      <c r="F695" s="46" t="inlineStr">
        <is>
          <t>-</t>
        </is>
      </c>
      <c r="G695" s="46" t="inlineStr">
        <is>
          <t>Url</t>
        </is>
      </c>
    </row>
    <row r="696">
      <c r="A696" s="42" t="n">
        <v>97</v>
      </c>
      <c r="B696" s="43" t="inlineStr">
        <is>
          <t>DetectPanelsUrlRequest</t>
        </is>
      </c>
      <c r="C696" s="44" t="inlineStr">
        <is>
          <t>image_url</t>
        </is>
      </c>
      <c r="D696" s="45" t="inlineStr"/>
      <c r="E696" s="42" t="inlineStr">
        <is>
          <t>Optional</t>
        </is>
      </c>
      <c r="F696" s="46" t="inlineStr">
        <is>
          <t>-</t>
        </is>
      </c>
      <c r="G696" s="46" t="inlineStr">
        <is>
          <t>Image Url</t>
        </is>
      </c>
    </row>
    <row r="697">
      <c r="A697" s="42" t="n">
        <v>97</v>
      </c>
      <c r="B697" s="43" t="inlineStr">
        <is>
          <t>DetectPanelsUrlRequest</t>
        </is>
      </c>
      <c r="C697" s="44" t="inlineStr">
        <is>
          <t>image_base64</t>
        </is>
      </c>
      <c r="D697" s="45" t="inlineStr"/>
      <c r="E697" s="42" t="inlineStr">
        <is>
          <t>Optional</t>
        </is>
      </c>
      <c r="F697" s="46" t="inlineStr">
        <is>
          <t>-</t>
        </is>
      </c>
      <c r="G697" s="46" t="inlineStr">
        <is>
          <t>Image Base64</t>
        </is>
      </c>
    </row>
    <row r="698">
      <c r="A698" s="42" t="n">
        <v>97</v>
      </c>
      <c r="B698" s="43" t="inlineStr">
        <is>
          <t>DetectPanelsUrlRequest</t>
        </is>
      </c>
      <c r="C698" s="44" t="inlineStr">
        <is>
          <t>engine_mode</t>
        </is>
      </c>
      <c r="D698" s="45" t="inlineStr">
        <is>
          <t>string</t>
        </is>
      </c>
      <c r="E698" s="42" t="inlineStr">
        <is>
          <t>Optional</t>
        </is>
      </c>
      <c r="F698" s="46" t="inlineStr">
        <is>
          <t>cv_yolo</t>
        </is>
      </c>
      <c r="G698" s="46" t="inlineStr">
        <is>
          <t>Detection strategy: 'cv_yolo' (OpenCV + YOLO) or 'ai_vision' (Full AI Vision)</t>
        </is>
      </c>
    </row>
    <row r="699">
      <c r="A699" s="42" t="n">
        <v>97</v>
      </c>
      <c r="B699" s="43" t="inlineStr">
        <is>
          <t>DetectPanelsUrlRequest</t>
        </is>
      </c>
      <c r="C699" s="44" t="inlineStr">
        <is>
          <t>sensitivity</t>
        </is>
      </c>
      <c r="D699" s="45" t="inlineStr">
        <is>
          <t>number</t>
        </is>
      </c>
      <c r="E699" s="42" t="inlineStr">
        <is>
          <t>Optional</t>
        </is>
      </c>
      <c r="F699" s="46" t="inlineStr">
        <is>
          <t>30.0</t>
        </is>
      </c>
      <c r="G699" s="46" t="inlineStr">
        <is>
          <t>Sensitivity</t>
        </is>
      </c>
    </row>
    <row r="700">
      <c r="A700" s="42" t="n">
        <v>97</v>
      </c>
      <c r="B700" s="43" t="inlineStr">
        <is>
          <t>DetectPanelsUrlRequest</t>
        </is>
      </c>
      <c r="C700" s="44" t="inlineStr">
        <is>
          <t>background_mode</t>
        </is>
      </c>
      <c r="D700" s="45" t="inlineStr">
        <is>
          <t>string</t>
        </is>
      </c>
      <c r="E700" s="42" t="inlineStr">
        <is>
          <t>Optional</t>
        </is>
      </c>
      <c r="F700" s="46" t="inlineStr">
        <is>
          <t>auto</t>
        </is>
      </c>
      <c r="G700" s="46" t="inlineStr">
        <is>
          <t>Background Mode</t>
        </is>
      </c>
    </row>
    <row r="701">
      <c r="A701" s="42" t="n">
        <v>97</v>
      </c>
      <c r="B701" s="43" t="inlineStr">
        <is>
          <t>DetectPanelsUrlRequest</t>
        </is>
      </c>
      <c r="C701" s="44" t="inlineStr">
        <is>
          <t>min_width_pct</t>
        </is>
      </c>
      <c r="D701" s="45" t="inlineStr">
        <is>
          <t>number</t>
        </is>
      </c>
      <c r="E701" s="42" t="inlineStr">
        <is>
          <t>Optional</t>
        </is>
      </c>
      <c r="F701" s="46" t="inlineStr">
        <is>
          <t>0.15</t>
        </is>
      </c>
      <c r="G701" s="46" t="inlineStr">
        <is>
          <t>Min Width Pct</t>
        </is>
      </c>
    </row>
    <row r="702">
      <c r="A702" s="42" t="n">
        <v>97</v>
      </c>
      <c r="B702" s="43" t="inlineStr">
        <is>
          <t>DetectPanelsUrlRequest</t>
        </is>
      </c>
      <c r="C702" s="44" t="inlineStr">
        <is>
          <t>min_height_px</t>
        </is>
      </c>
      <c r="D702" s="45" t="inlineStr">
        <is>
          <t>integer</t>
        </is>
      </c>
      <c r="E702" s="42" t="inlineStr">
        <is>
          <t>Optional</t>
        </is>
      </c>
      <c r="F702" s="46" t="inlineStr">
        <is>
          <t>60</t>
        </is>
      </c>
      <c r="G702" s="46" t="inlineStr">
        <is>
          <t>Min Height Px</t>
        </is>
      </c>
    </row>
    <row r="703">
      <c r="A703" s="42" t="n">
        <v>97</v>
      </c>
      <c r="B703" s="43" t="inlineStr">
        <is>
          <t>DetectPanelsUrlRequest</t>
        </is>
      </c>
      <c r="C703" s="44" t="inlineStr">
        <is>
          <t>merge_threshold</t>
        </is>
      </c>
      <c r="D703" s="45" t="inlineStr">
        <is>
          <t>integer</t>
        </is>
      </c>
      <c r="E703" s="42" t="inlineStr">
        <is>
          <t>Optional</t>
        </is>
      </c>
      <c r="F703" s="46" t="inlineStr">
        <is>
          <t>20</t>
        </is>
      </c>
      <c r="G703" s="46" t="inlineStr">
        <is>
          <t>Merge Threshold</t>
        </is>
      </c>
    </row>
    <row r="704">
      <c r="A704" s="42" t="n">
        <v>97</v>
      </c>
      <c r="B704" s="43" t="inlineStr">
        <is>
          <t>DetectPanelsUrlRequest</t>
        </is>
      </c>
      <c r="C704" s="44" t="inlineStr">
        <is>
          <t>aspect_ratio</t>
        </is>
      </c>
      <c r="D704" s="45" t="inlineStr">
        <is>
          <t>string</t>
        </is>
      </c>
      <c r="E704" s="42" t="inlineStr">
        <is>
          <t>Optional</t>
        </is>
      </c>
      <c r="F704" s="46" t="inlineStr">
        <is>
          <t>free</t>
        </is>
      </c>
      <c r="G704" s="46" t="inlineStr">
        <is>
          <t>Aspect Ratio</t>
        </is>
      </c>
    </row>
    <row r="705">
      <c r="A705" s="42" t="n">
        <v>97</v>
      </c>
      <c r="B705" s="43" t="inlineStr">
        <is>
          <t>DetectPanelsUrlRequest</t>
        </is>
      </c>
      <c r="C705" s="44" t="inlineStr">
        <is>
          <t>canny_low</t>
        </is>
      </c>
      <c r="D705" s="45" t="inlineStr">
        <is>
          <t>integer</t>
        </is>
      </c>
      <c r="E705" s="42" t="inlineStr">
        <is>
          <t>Optional</t>
        </is>
      </c>
      <c r="F705" s="46" t="inlineStr">
        <is>
          <t>20</t>
        </is>
      </c>
      <c r="G705" s="46" t="inlineStr">
        <is>
          <t>Canny Low</t>
        </is>
      </c>
    </row>
    <row r="706">
      <c r="A706" s="42" t="n">
        <v>97</v>
      </c>
      <c r="B706" s="43" t="inlineStr">
        <is>
          <t>DetectPanelsUrlRequest</t>
        </is>
      </c>
      <c r="C706" s="44" t="inlineStr">
        <is>
          <t>canny_high</t>
        </is>
      </c>
      <c r="D706" s="45" t="inlineStr">
        <is>
          <t>integer</t>
        </is>
      </c>
      <c r="E706" s="42" t="inlineStr">
        <is>
          <t>Optional</t>
        </is>
      </c>
      <c r="F706" s="46" t="inlineStr">
        <is>
          <t>100</t>
        </is>
      </c>
      <c r="G706" s="46" t="inlineStr">
        <is>
          <t>Canny High</t>
        </is>
      </c>
    </row>
    <row r="707">
      <c r="A707" s="42" t="n">
        <v>97</v>
      </c>
      <c r="B707" s="43" t="inlineStr">
        <is>
          <t>DetectPanelsUrlRequest</t>
        </is>
      </c>
      <c r="C707" s="44" t="inlineStr">
        <is>
          <t>close_kernel_size</t>
        </is>
      </c>
      <c r="D707" s="45" t="inlineStr">
        <is>
          <t>integer</t>
        </is>
      </c>
      <c r="E707" s="42" t="inlineStr">
        <is>
          <t>Optional</t>
        </is>
      </c>
      <c r="F707" s="46" t="inlineStr">
        <is>
          <t>15</t>
        </is>
      </c>
      <c r="G707" s="46" t="inlineStr">
        <is>
          <t>Close Kernel Size</t>
        </is>
      </c>
    </row>
    <row r="708">
      <c r="A708" s="42" t="n">
        <v>97</v>
      </c>
      <c r="B708" s="43" t="inlineStr">
        <is>
          <t>DetectPanelsUrlRequest</t>
        </is>
      </c>
      <c r="C708" s="44" t="inlineStr">
        <is>
          <t>auto_split</t>
        </is>
      </c>
      <c r="D708" s="45" t="inlineStr">
        <is>
          <t>boolean</t>
        </is>
      </c>
      <c r="E708" s="42" t="inlineStr">
        <is>
          <t>Optional</t>
        </is>
      </c>
      <c r="F708" s="46" t="inlineStr">
        <is>
          <t>True</t>
        </is>
      </c>
      <c r="G708" s="46" t="inlineStr">
        <is>
          <t>Auto Split</t>
        </is>
      </c>
    </row>
    <row r="709">
      <c r="A709" s="42" t="n">
        <v>97</v>
      </c>
      <c r="B709" s="43" t="inlineStr">
        <is>
          <t>DetectPanelsUrlRequest</t>
        </is>
      </c>
      <c r="C709" s="44" t="inlineStr">
        <is>
          <t>use_yolo</t>
        </is>
      </c>
      <c r="D709" s="45" t="inlineStr">
        <is>
          <t>boolean</t>
        </is>
      </c>
      <c r="E709" s="42" t="inlineStr">
        <is>
          <t>Optional</t>
        </is>
      </c>
      <c r="F709" s="46" t="inlineStr">
        <is>
          <t>True</t>
        </is>
      </c>
      <c r="G709" s="46" t="inlineStr">
        <is>
          <t>Use Yolo</t>
        </is>
      </c>
    </row>
    <row r="710">
      <c r="A710" s="47" t="n">
        <v>98</v>
      </c>
      <c r="B710" s="48" t="inlineStr">
        <is>
          <t>DetectSmallPanelsRequest</t>
        </is>
      </c>
      <c r="C710" s="49" t="inlineStr">
        <is>
          <t>url</t>
        </is>
      </c>
      <c r="D710" s="50" t="inlineStr"/>
      <c r="E710" s="47" t="inlineStr">
        <is>
          <t>Optional</t>
        </is>
      </c>
      <c r="F710" s="51" t="inlineStr">
        <is>
          <t>-</t>
        </is>
      </c>
      <c r="G710" s="51" t="inlineStr">
        <is>
          <t>Target image public URL</t>
        </is>
      </c>
    </row>
    <row r="711">
      <c r="A711" s="47" t="n">
        <v>98</v>
      </c>
      <c r="B711" s="48" t="inlineStr">
        <is>
          <t>DetectSmallPanelsRequest</t>
        </is>
      </c>
      <c r="C711" s="49" t="inlineStr">
        <is>
          <t>image_base64</t>
        </is>
      </c>
      <c r="D711" s="50" t="inlineStr"/>
      <c r="E711" s="47" t="inlineStr">
        <is>
          <t>Optional</t>
        </is>
      </c>
      <c r="F711" s="51" t="inlineStr">
        <is>
          <t>-</t>
        </is>
      </c>
      <c r="G711" s="51" t="inlineStr">
        <is>
          <t>Base64-encoded image data</t>
        </is>
      </c>
    </row>
    <row r="712">
      <c r="A712" s="47" t="n">
        <v>98</v>
      </c>
      <c r="B712" s="48" t="inlineStr">
        <is>
          <t>DetectSmallPanelsRequest</t>
        </is>
      </c>
      <c r="C712" s="49" t="inlineStr">
        <is>
          <t>engine_mode</t>
        </is>
      </c>
      <c r="D712" s="50" t="inlineStr">
        <is>
          <t>string</t>
        </is>
      </c>
      <c r="E712" s="47" t="inlineStr">
        <is>
          <t>Optional</t>
        </is>
      </c>
      <c r="F712" s="51" t="inlineStr">
        <is>
          <t>cv_yolo</t>
        </is>
      </c>
      <c r="G712" s="51" t="inlineStr">
        <is>
          <t>Detection strategy: 'cv_yolo' (OpenCV + YOLO Dialogue/Panels) or 'ai_vision' (Full AI Vision OCR &amp; Flow)</t>
        </is>
      </c>
    </row>
    <row r="713">
      <c r="A713" s="47" t="n">
        <v>98</v>
      </c>
      <c r="B713" s="48" t="inlineStr">
        <is>
          <t>DetectSmallPanelsRequest</t>
        </is>
      </c>
      <c r="C713" s="49" t="inlineStr">
        <is>
          <t>aspect_ratio</t>
        </is>
      </c>
      <c r="D713" s="50" t="inlineStr">
        <is>
          <t>string</t>
        </is>
      </c>
      <c r="E713" s="47" t="inlineStr">
        <is>
          <t>Optional</t>
        </is>
      </c>
      <c r="F713" s="51" t="inlineStr">
        <is>
          <t>free</t>
        </is>
      </c>
      <c r="G713" s="51" t="inlineStr">
        <is>
          <t>Target aspect ratio lock</t>
        </is>
      </c>
    </row>
    <row r="714">
      <c r="A714" s="47" t="n">
        <v>98</v>
      </c>
      <c r="B714" s="48" t="inlineStr">
        <is>
          <t>DetectSmallPanelsRequest</t>
        </is>
      </c>
      <c r="C714" s="49" t="inlineStr">
        <is>
          <t>auto_trim</t>
        </is>
      </c>
      <c r="D714" s="50" t="inlineStr">
        <is>
          <t>boolean</t>
        </is>
      </c>
      <c r="E714" s="47" t="inlineStr">
        <is>
          <t>Optional</t>
        </is>
      </c>
      <c r="F714" s="51" t="inlineStr">
        <is>
          <t>True</t>
        </is>
      </c>
      <c r="G714" s="51" t="inlineStr">
        <is>
          <t>Auto-trim solid background borders</t>
        </is>
      </c>
    </row>
    <row r="715">
      <c r="A715" s="47" t="n">
        <v>98</v>
      </c>
      <c r="B715" s="48" t="inlineStr">
        <is>
          <t>DetectSmallPanelsRequest</t>
        </is>
      </c>
      <c r="C715" s="49" t="inlineStr">
        <is>
          <t>snap_to_frame</t>
        </is>
      </c>
      <c r="D715" s="50" t="inlineStr">
        <is>
          <t>boolean</t>
        </is>
      </c>
      <c r="E715" s="47" t="inlineStr">
        <is>
          <t>Optional</t>
        </is>
      </c>
      <c r="F715" s="51" t="inlineStr">
        <is>
          <t>True</t>
        </is>
      </c>
      <c r="G715" s="51" t="inlineStr">
        <is>
          <t>Snap tightly to black border frame</t>
        </is>
      </c>
    </row>
    <row r="716">
      <c r="A716" s="47" t="n">
        <v>98</v>
      </c>
      <c r="B716" s="48" t="inlineStr">
        <is>
          <t>DetectSmallPanelsRequest</t>
        </is>
      </c>
      <c r="C716" s="49" t="inlineStr">
        <is>
          <t>merge_speech_bubbles</t>
        </is>
      </c>
      <c r="D716" s="50" t="inlineStr">
        <is>
          <t>boolean</t>
        </is>
      </c>
      <c r="E716" s="47" t="inlineStr">
        <is>
          <t>Optional</t>
        </is>
      </c>
      <c r="F716" s="51" t="inlineStr">
        <is>
          <t>True</t>
        </is>
      </c>
      <c r="G716" s="51" t="inlineStr">
        <is>
          <t>Bind nearby speech bubbles into panel</t>
        </is>
      </c>
    </row>
    <row r="717">
      <c r="A717" s="47" t="n">
        <v>98</v>
      </c>
      <c r="B717" s="48" t="inlineStr">
        <is>
          <t>DetectSmallPanelsRequest</t>
        </is>
      </c>
      <c r="C717" s="49" t="inlineStr">
        <is>
          <t>filter_gutter_sfx</t>
        </is>
      </c>
      <c r="D717" s="50" t="inlineStr">
        <is>
          <t>boolean</t>
        </is>
      </c>
      <c r="E717" s="47" t="inlineStr">
        <is>
          <t>Optional</t>
        </is>
      </c>
      <c r="F717" s="51" t="inlineStr">
        <is>
          <t>True</t>
        </is>
      </c>
      <c r="G717" s="51" t="inlineStr">
        <is>
          <t>Filter loose SFX in empty gutters</t>
        </is>
      </c>
    </row>
    <row r="718">
      <c r="A718" s="47" t="n">
        <v>98</v>
      </c>
      <c r="B718" s="48" t="inlineStr">
        <is>
          <t>DetectSmallPanelsRequest</t>
        </is>
      </c>
      <c r="C718" s="49" t="inlineStr">
        <is>
          <t>bleed_padding_px</t>
        </is>
      </c>
      <c r="D718" s="50" t="inlineStr">
        <is>
          <t>integer</t>
        </is>
      </c>
      <c r="E718" s="47" t="inlineStr">
        <is>
          <t>Optional</t>
        </is>
      </c>
      <c r="F718" s="51" t="inlineStr">
        <is>
          <t>5</t>
        </is>
      </c>
      <c r="G718" s="51" t="inlineStr">
        <is>
          <t>Padding in pixels around detected frame</t>
        </is>
      </c>
    </row>
    <row r="719">
      <c r="A719" s="42" t="n">
        <v>99</v>
      </c>
      <c r="B719" s="43" t="inlineStr">
        <is>
          <t>DetectSmallPanelsResponse</t>
        </is>
      </c>
      <c r="C719" s="44" t="inlineStr">
        <is>
          <t>success</t>
        </is>
      </c>
      <c r="D719" s="45" t="inlineStr">
        <is>
          <t>boolean</t>
        </is>
      </c>
      <c r="E719" s="53" t="inlineStr">
        <is>
          <t>Required</t>
        </is>
      </c>
      <c r="F719" s="46" t="inlineStr">
        <is>
          <t>-</t>
        </is>
      </c>
      <c r="G719" s="46" t="inlineStr">
        <is>
          <t>Success</t>
        </is>
      </c>
    </row>
    <row r="720">
      <c r="A720" s="42" t="n">
        <v>99</v>
      </c>
      <c r="B720" s="43" t="inlineStr">
        <is>
          <t>DetectSmallPanelsResponse</t>
        </is>
      </c>
      <c r="C720" s="44" t="inlineStr">
        <is>
          <t>crop_type</t>
        </is>
      </c>
      <c r="D720" s="45" t="inlineStr">
        <is>
          <t>string</t>
        </is>
      </c>
      <c r="E720" s="42" t="inlineStr">
        <is>
          <t>Optional</t>
        </is>
      </c>
      <c r="F720" s="46" t="inlineStr">
        <is>
          <t>small_panels</t>
        </is>
      </c>
      <c r="G720" s="46" t="inlineStr">
        <is>
          <t>Crop Type</t>
        </is>
      </c>
    </row>
    <row r="721">
      <c r="A721" s="42" t="n">
        <v>99</v>
      </c>
      <c r="B721" s="43" t="inlineStr">
        <is>
          <t>DetectSmallPanelsResponse</t>
        </is>
      </c>
      <c r="C721" s="44" t="inlineStr">
        <is>
          <t>engine_mode</t>
        </is>
      </c>
      <c r="D721" s="45" t="inlineStr">
        <is>
          <t>string</t>
        </is>
      </c>
      <c r="E721" s="42" t="inlineStr">
        <is>
          <t>Optional</t>
        </is>
      </c>
      <c r="F721" s="46" t="inlineStr">
        <is>
          <t>cv_yolo</t>
        </is>
      </c>
      <c r="G721" s="46" t="inlineStr">
        <is>
          <t>Engine Mode</t>
        </is>
      </c>
    </row>
    <row r="722">
      <c r="A722" s="42" t="n">
        <v>99</v>
      </c>
      <c r="B722" s="43" t="inlineStr">
        <is>
          <t>DetectSmallPanelsResponse</t>
        </is>
      </c>
      <c r="C722" s="44" t="inlineStr">
        <is>
          <t>image_width</t>
        </is>
      </c>
      <c r="D722" s="45" t="inlineStr">
        <is>
          <t>integer</t>
        </is>
      </c>
      <c r="E722" s="42" t="inlineStr">
        <is>
          <t>Optional</t>
        </is>
      </c>
      <c r="F722" s="46" t="inlineStr">
        <is>
          <t>-</t>
        </is>
      </c>
      <c r="G722" s="46" t="inlineStr">
        <is>
          <t>Source image width in pixels</t>
        </is>
      </c>
    </row>
    <row r="723">
      <c r="A723" s="42" t="n">
        <v>99</v>
      </c>
      <c r="B723" s="43" t="inlineStr">
        <is>
          <t>DetectSmallPanelsResponse</t>
        </is>
      </c>
      <c r="C723" s="44" t="inlineStr">
        <is>
          <t>image_height</t>
        </is>
      </c>
      <c r="D723" s="45" t="inlineStr">
        <is>
          <t>integer</t>
        </is>
      </c>
      <c r="E723" s="42" t="inlineStr">
        <is>
          <t>Optional</t>
        </is>
      </c>
      <c r="F723" s="46" t="inlineStr">
        <is>
          <t>-</t>
        </is>
      </c>
      <c r="G723" s="46" t="inlineStr">
        <is>
          <t>Source image height in pixels</t>
        </is>
      </c>
    </row>
    <row r="724">
      <c r="A724" s="42" t="n">
        <v>99</v>
      </c>
      <c r="B724" s="43" t="inlineStr">
        <is>
          <t>DetectSmallPanelsResponse</t>
        </is>
      </c>
      <c r="C724" s="44" t="inlineStr">
        <is>
          <t>panel</t>
        </is>
      </c>
      <c r="D724" s="45" t="inlineStr"/>
      <c r="E724" s="42" t="inlineStr">
        <is>
          <t>Optional</t>
        </is>
      </c>
      <c r="F724" s="46" t="inlineStr">
        <is>
          <t>-</t>
        </is>
      </c>
      <c r="G724" s="46" t="inlineStr">
        <is>
          <t>-</t>
        </is>
      </c>
    </row>
    <row r="725">
      <c r="A725" s="42" t="n">
        <v>99</v>
      </c>
      <c r="B725" s="43" t="inlineStr">
        <is>
          <t>DetectSmallPanelsResponse</t>
        </is>
      </c>
      <c r="C725" s="44" t="inlineStr">
        <is>
          <t>panels</t>
        </is>
      </c>
      <c r="D725" s="45" t="inlineStr">
        <is>
          <t>array[PanelBoundingBox-Output]</t>
        </is>
      </c>
      <c r="E725" s="42" t="inlineStr">
        <is>
          <t>Optional</t>
        </is>
      </c>
      <c r="F725" s="46" t="inlineStr">
        <is>
          <t>-</t>
        </is>
      </c>
      <c r="G725" s="46" t="inlineStr">
        <is>
          <t>Panels</t>
        </is>
      </c>
    </row>
    <row r="726">
      <c r="A726" s="42" t="n">
        <v>99</v>
      </c>
      <c r="B726" s="43" t="inlineStr">
        <is>
          <t>DetectSmallPanelsResponse</t>
        </is>
      </c>
      <c r="C726" s="44" t="inlineStr">
        <is>
          <t>speech_bubbles</t>
        </is>
      </c>
      <c r="D726" s="45" t="inlineStr">
        <is>
          <t>array[SpeechBubbleItem]</t>
        </is>
      </c>
      <c r="E726" s="42" t="inlineStr">
        <is>
          <t>Optional</t>
        </is>
      </c>
      <c r="F726" s="46" t="inlineStr">
        <is>
          <t>-</t>
        </is>
      </c>
      <c r="G726" s="46" t="inlineStr">
        <is>
          <t>Speech Bubbles</t>
        </is>
      </c>
    </row>
    <row r="727">
      <c r="A727" s="42" t="n">
        <v>99</v>
      </c>
      <c r="B727" s="43" t="inlineStr">
        <is>
          <t>DetectSmallPanelsResponse</t>
        </is>
      </c>
      <c r="C727" s="44" t="inlineStr">
        <is>
          <t>total_speech_bubbles_count</t>
        </is>
      </c>
      <c r="D727" s="45" t="inlineStr">
        <is>
          <t>integer</t>
        </is>
      </c>
      <c r="E727" s="42" t="inlineStr">
        <is>
          <t>Optional</t>
        </is>
      </c>
      <c r="F727" s="46" t="inlineStr">
        <is>
          <t>-</t>
        </is>
      </c>
      <c r="G727" s="46" t="inlineStr">
        <is>
          <t>Total Speech Bubbles Count</t>
        </is>
      </c>
    </row>
    <row r="728">
      <c r="A728" s="42" t="n">
        <v>99</v>
      </c>
      <c r="B728" s="43" t="inlineStr">
        <is>
          <t>DetectSmallPanelsResponse</t>
        </is>
      </c>
      <c r="C728" s="44" t="inlineStr">
        <is>
          <t>bound_speech_bubbles_count</t>
        </is>
      </c>
      <c r="D728" s="45" t="inlineStr">
        <is>
          <t>integer</t>
        </is>
      </c>
      <c r="E728" s="42" t="inlineStr">
        <is>
          <t>Optional</t>
        </is>
      </c>
      <c r="F728" s="46" t="inlineStr">
        <is>
          <t>-</t>
        </is>
      </c>
      <c r="G728" s="46" t="inlineStr">
        <is>
          <t>Bound Speech Bubbles Count</t>
        </is>
      </c>
    </row>
    <row r="729">
      <c r="A729" s="42" t="n">
        <v>99</v>
      </c>
      <c r="B729" s="43" t="inlineStr">
        <is>
          <t>DetectSmallPanelsResponse</t>
        </is>
      </c>
      <c r="C729" s="44" t="inlineStr">
        <is>
          <t>margins</t>
        </is>
      </c>
      <c r="D729" s="45" t="inlineStr">
        <is>
          <t>object</t>
        </is>
      </c>
      <c r="E729" s="42" t="inlineStr">
        <is>
          <t>Optional</t>
        </is>
      </c>
      <c r="F729" s="46" t="inlineStr">
        <is>
          <t>-</t>
        </is>
      </c>
      <c r="G729" s="46" t="inlineStr">
        <is>
          <t>Margins</t>
        </is>
      </c>
    </row>
    <row r="730">
      <c r="A730" s="42" t="n">
        <v>99</v>
      </c>
      <c r="B730" s="43" t="inlineStr">
        <is>
          <t>DetectSmallPanelsResponse</t>
        </is>
      </c>
      <c r="C730" s="44" t="inlineStr">
        <is>
          <t>message</t>
        </is>
      </c>
      <c r="D730" s="45" t="inlineStr"/>
      <c r="E730" s="42" t="inlineStr">
        <is>
          <t>Optional</t>
        </is>
      </c>
      <c r="F730" s="46" t="inlineStr">
        <is>
          <t>-</t>
        </is>
      </c>
      <c r="G730" s="46" t="inlineStr">
        <is>
          <t>Message</t>
        </is>
      </c>
    </row>
    <row r="731">
      <c r="A731" s="47" t="n">
        <v>100</v>
      </c>
      <c r="B731" s="48" t="inlineStr">
        <is>
          <t>DetectTextRequest</t>
        </is>
      </c>
      <c r="C731" s="49" t="inlineStr">
        <is>
          <t>url</t>
        </is>
      </c>
      <c r="D731" s="50" t="inlineStr"/>
      <c r="E731" s="47" t="inlineStr">
        <is>
          <t>Optional</t>
        </is>
      </c>
      <c r="F731" s="51" t="inlineStr">
        <is>
          <t>-</t>
        </is>
      </c>
      <c r="G731" s="51" t="inlineStr">
        <is>
          <t>Image URL</t>
        </is>
      </c>
    </row>
    <row r="732">
      <c r="A732" s="47" t="n">
        <v>100</v>
      </c>
      <c r="B732" s="48" t="inlineStr">
        <is>
          <t>DetectTextRequest</t>
        </is>
      </c>
      <c r="C732" s="49" t="inlineStr">
        <is>
          <t>image_base64</t>
        </is>
      </c>
      <c r="D732" s="50" t="inlineStr"/>
      <c r="E732" s="47" t="inlineStr">
        <is>
          <t>Optional</t>
        </is>
      </c>
      <c r="F732" s="51" t="inlineStr">
        <is>
          <t>-</t>
        </is>
      </c>
      <c r="G732" s="51" t="inlineStr">
        <is>
          <t>Base64 encoded image data</t>
        </is>
      </c>
    </row>
    <row r="733">
      <c r="A733" s="47" t="n">
        <v>100</v>
      </c>
      <c r="B733" s="48" t="inlineStr">
        <is>
          <t>DetectTextRequest</t>
        </is>
      </c>
      <c r="C733" s="49" t="inlineStr">
        <is>
          <t>languages</t>
        </is>
      </c>
      <c r="D733" s="50" t="inlineStr">
        <is>
          <t>array[string]</t>
        </is>
      </c>
      <c r="E733" s="47" t="inlineStr">
        <is>
          <t>Optional</t>
        </is>
      </c>
      <c r="F733" s="51" t="inlineStr">
        <is>
          <t>-</t>
        </is>
      </c>
      <c r="G733" s="51" t="inlineStr">
        <is>
          <t>Target OCR languages</t>
        </is>
      </c>
    </row>
    <row r="734">
      <c r="A734" s="47" t="n">
        <v>100</v>
      </c>
      <c r="B734" s="48" t="inlineStr">
        <is>
          <t>DetectTextRequest</t>
        </is>
      </c>
      <c r="C734" s="49" t="inlineStr">
        <is>
          <t>bubble_guided</t>
        </is>
      </c>
      <c r="D734" s="50" t="inlineStr">
        <is>
          <t>boolean</t>
        </is>
      </c>
      <c r="E734" s="47" t="inlineStr">
        <is>
          <t>Optional</t>
        </is>
      </c>
      <c r="F734" s="51" t="inlineStr">
        <is>
          <t>True</t>
        </is>
      </c>
      <c r="G734" s="51" t="inlineStr">
        <is>
          <t>Filter OCR inside detected speech bubbles for maximum accuracy</t>
        </is>
      </c>
    </row>
    <row r="735">
      <c r="A735" s="47" t="n">
        <v>100</v>
      </c>
      <c r="B735" s="48" t="inlineStr">
        <is>
          <t>DetectTextRequest</t>
        </is>
      </c>
      <c r="C735" s="49" t="inlineStr">
        <is>
          <t>filter_sfx</t>
        </is>
      </c>
      <c r="D735" s="50" t="inlineStr">
        <is>
          <t>boolean</t>
        </is>
      </c>
      <c r="E735" s="47" t="inlineStr">
        <is>
          <t>Optional</t>
        </is>
      </c>
      <c r="F735" s="51" t="inlineStr">
        <is>
          <t>-</t>
        </is>
      </c>
      <c r="G735" s="51" t="inlineStr">
        <is>
          <t>Filter out floating sound effects</t>
        </is>
      </c>
    </row>
    <row r="736">
      <c r="A736" s="47" t="n">
        <v>100</v>
      </c>
      <c r="B736" s="48" t="inlineStr">
        <is>
          <t>DetectTextRequest</t>
        </is>
      </c>
      <c r="C736" s="49" t="inlineStr">
        <is>
          <t>engine</t>
        </is>
      </c>
      <c r="D736" s="50" t="inlineStr">
        <is>
          <t>string</t>
        </is>
      </c>
      <c r="E736" s="47" t="inlineStr">
        <is>
          <t>Optional</t>
        </is>
      </c>
      <c r="F736" s="51" t="inlineStr">
        <is>
          <t>auto</t>
        </is>
      </c>
      <c r="G736" s="51" t="inlineStr">
        <is>
          <t>OCR engine selection</t>
        </is>
      </c>
    </row>
    <row r="737">
      <c r="A737" s="42" t="n">
        <v>101</v>
      </c>
      <c r="B737" s="43" t="inlineStr">
        <is>
          <t>DetectTextResponse</t>
        </is>
      </c>
      <c r="C737" s="44" t="inlineStr">
        <is>
          <t>success</t>
        </is>
      </c>
      <c r="D737" s="45" t="inlineStr">
        <is>
          <t>boolean</t>
        </is>
      </c>
      <c r="E737" s="53" t="inlineStr">
        <is>
          <t>Required</t>
        </is>
      </c>
      <c r="F737" s="46" t="inlineStr">
        <is>
          <t>-</t>
        </is>
      </c>
      <c r="G737" s="46" t="inlineStr">
        <is>
          <t>Success</t>
        </is>
      </c>
    </row>
    <row r="738">
      <c r="A738" s="42" t="n">
        <v>101</v>
      </c>
      <c r="B738" s="43" t="inlineStr">
        <is>
          <t>DetectTextResponse</t>
        </is>
      </c>
      <c r="C738" s="44" t="inlineStr">
        <is>
          <t>full_transcript</t>
        </is>
      </c>
      <c r="D738" s="45" t="inlineStr">
        <is>
          <t>string</t>
        </is>
      </c>
      <c r="E738" s="42" t="inlineStr">
        <is>
          <t>Optional</t>
        </is>
      </c>
      <c r="F738" s="46" t="inlineStr">
        <is>
          <t>-</t>
        </is>
      </c>
      <c r="G738" s="46" t="inlineStr">
        <is>
          <t>Joined full dialogue transcript</t>
        </is>
      </c>
    </row>
    <row r="739">
      <c r="A739" s="42" t="n">
        <v>101</v>
      </c>
      <c r="B739" s="43" t="inlineStr">
        <is>
          <t>DetectTextResponse</t>
        </is>
      </c>
      <c r="C739" s="44" t="inlineStr">
        <is>
          <t>total_segments</t>
        </is>
      </c>
      <c r="D739" s="45" t="inlineStr">
        <is>
          <t>integer</t>
        </is>
      </c>
      <c r="E739" s="42" t="inlineStr">
        <is>
          <t>Optional</t>
        </is>
      </c>
      <c r="F739" s="46" t="inlineStr">
        <is>
          <t>-</t>
        </is>
      </c>
      <c r="G739" s="46" t="inlineStr">
        <is>
          <t>Total Segments</t>
        </is>
      </c>
    </row>
    <row r="740">
      <c r="A740" s="42" t="n">
        <v>101</v>
      </c>
      <c r="B740" s="43" t="inlineStr">
        <is>
          <t>DetectTextResponse</t>
        </is>
      </c>
      <c r="C740" s="44" t="inlineStr">
        <is>
          <t>detected_language</t>
        </is>
      </c>
      <c r="D740" s="45" t="inlineStr">
        <is>
          <t>string</t>
        </is>
      </c>
      <c r="E740" s="42" t="inlineStr">
        <is>
          <t>Optional</t>
        </is>
      </c>
      <c r="F740" s="46" t="inlineStr">
        <is>
          <t>en</t>
        </is>
      </c>
      <c r="G740" s="46" t="inlineStr">
        <is>
          <t>Detected Language</t>
        </is>
      </c>
    </row>
    <row r="741">
      <c r="A741" s="42" t="n">
        <v>101</v>
      </c>
      <c r="B741" s="43" t="inlineStr">
        <is>
          <t>DetectTextResponse</t>
        </is>
      </c>
      <c r="C741" s="44" t="inlineStr">
        <is>
          <t>segments</t>
        </is>
      </c>
      <c r="D741" s="45" t="inlineStr">
        <is>
          <t>array[OcrTextItem]</t>
        </is>
      </c>
      <c r="E741" s="42" t="inlineStr">
        <is>
          <t>Optional</t>
        </is>
      </c>
      <c r="F741" s="46" t="inlineStr">
        <is>
          <t>-</t>
        </is>
      </c>
      <c r="G741" s="46" t="inlineStr">
        <is>
          <t>Segments</t>
        </is>
      </c>
    </row>
    <row r="742">
      <c r="A742" s="42" t="n">
        <v>101</v>
      </c>
      <c r="B742" s="43" t="inlineStr">
        <is>
          <t>DetectTextResponse</t>
        </is>
      </c>
      <c r="C742" s="44" t="inlineStr">
        <is>
          <t>execution_time_ms</t>
        </is>
      </c>
      <c r="D742" s="45" t="inlineStr">
        <is>
          <t>integer</t>
        </is>
      </c>
      <c r="E742" s="42" t="inlineStr">
        <is>
          <t>Optional</t>
        </is>
      </c>
      <c r="F742" s="46" t="inlineStr">
        <is>
          <t>-</t>
        </is>
      </c>
      <c r="G742" s="46" t="inlineStr">
        <is>
          <t>Execution Time Ms</t>
        </is>
      </c>
    </row>
    <row r="743">
      <c r="A743" s="42" t="n">
        <v>101</v>
      </c>
      <c r="B743" s="43" t="inlineStr">
        <is>
          <t>DetectTextResponse</t>
        </is>
      </c>
      <c r="C743" s="44" t="inlineStr">
        <is>
          <t>message</t>
        </is>
      </c>
      <c r="D743" s="45" t="inlineStr"/>
      <c r="E743" s="42" t="inlineStr">
        <is>
          <t>Optional</t>
        </is>
      </c>
      <c r="F743" s="46" t="inlineStr">
        <is>
          <t>-</t>
        </is>
      </c>
      <c r="G743" s="46" t="inlineStr">
        <is>
          <t>Message</t>
        </is>
      </c>
    </row>
    <row r="744">
      <c r="A744" s="47" t="n">
        <v>102</v>
      </c>
      <c r="B744" s="48" t="inlineStr">
        <is>
          <t>DetectTypeRequest</t>
        </is>
      </c>
      <c r="C744" s="49" t="inlineStr">
        <is>
          <t>url</t>
        </is>
      </c>
      <c r="D744" s="50" t="inlineStr"/>
      <c r="E744" s="47" t="inlineStr">
        <is>
          <t>Optional</t>
        </is>
      </c>
      <c r="F744" s="51" t="inlineStr">
        <is>
          <t>-</t>
        </is>
      </c>
      <c r="G744" s="51" t="inlineStr">
        <is>
          <t>Image URL or data URI</t>
        </is>
      </c>
    </row>
    <row r="745">
      <c r="A745" s="47" t="n">
        <v>102</v>
      </c>
      <c r="B745" s="48" t="inlineStr">
        <is>
          <t>DetectTypeRequest</t>
        </is>
      </c>
      <c r="C745" s="49" t="inlineStr">
        <is>
          <t>image_base64</t>
        </is>
      </c>
      <c r="D745" s="50" t="inlineStr"/>
      <c r="E745" s="47" t="inlineStr">
        <is>
          <t>Optional</t>
        </is>
      </c>
      <c r="F745" s="51" t="inlineStr">
        <is>
          <t>-</t>
        </is>
      </c>
      <c r="G745" s="51" t="inlineStr">
        <is>
          <t>Raw base64-encoded image data</t>
        </is>
      </c>
    </row>
    <row r="746">
      <c r="A746" s="42" t="n">
        <v>103</v>
      </c>
      <c r="B746" s="43" t="inlineStr">
        <is>
          <t>DetectTypeResponse</t>
        </is>
      </c>
      <c r="C746" s="44" t="inlineStr">
        <is>
          <t>success</t>
        </is>
      </c>
      <c r="D746" s="45" t="inlineStr">
        <is>
          <t>boolean</t>
        </is>
      </c>
      <c r="E746" s="53" t="inlineStr">
        <is>
          <t>Required</t>
        </is>
      </c>
      <c r="F746" s="46" t="inlineStr">
        <is>
          <t>-</t>
        </is>
      </c>
      <c r="G746" s="46" t="inlineStr">
        <is>
          <t>Success</t>
        </is>
      </c>
    </row>
    <row r="747">
      <c r="A747" s="42" t="n">
        <v>103</v>
      </c>
      <c r="B747" s="43" t="inlineStr">
        <is>
          <t>DetectTypeResponse</t>
        </is>
      </c>
      <c r="C747" s="44" t="inlineStr">
        <is>
          <t>crop_type</t>
        </is>
      </c>
      <c r="D747" s="45" t="inlineStr">
        <is>
          <t>DetectedLayoutType</t>
        </is>
      </c>
      <c r="E747" s="53" t="inlineStr">
        <is>
          <t>Required</t>
        </is>
      </c>
      <c r="F747" s="46" t="inlineStr">
        <is>
          <t>-</t>
        </is>
      </c>
      <c r="G747" s="46" t="inlineStr">
        <is>
          <t>Detected layout identifier</t>
        </is>
      </c>
    </row>
    <row r="748">
      <c r="A748" s="42" t="n">
        <v>103</v>
      </c>
      <c r="B748" s="43" t="inlineStr">
        <is>
          <t>DetectTypeResponse</t>
        </is>
      </c>
      <c r="C748" s="44" t="inlineStr">
        <is>
          <t>type_label</t>
        </is>
      </c>
      <c r="D748" s="45" t="inlineStr">
        <is>
          <t>string</t>
        </is>
      </c>
      <c r="E748" s="53" t="inlineStr">
        <is>
          <t>Required</t>
        </is>
      </c>
      <c r="F748" s="46" t="inlineStr">
        <is>
          <t>-</t>
        </is>
      </c>
      <c r="G748" s="46" t="inlineStr">
        <is>
          <t>Human-readable title (e.g., 'Tall Webtoon Scroll')</t>
        </is>
      </c>
    </row>
    <row r="749">
      <c r="A749" s="42" t="n">
        <v>103</v>
      </c>
      <c r="B749" s="43" t="inlineStr">
        <is>
          <t>DetectTypeResponse</t>
        </is>
      </c>
      <c r="C749" s="44" t="inlineStr">
        <is>
          <t>confidence</t>
        </is>
      </c>
      <c r="D749" s="45" t="inlineStr">
        <is>
          <t>number</t>
        </is>
      </c>
      <c r="E749" s="42" t="inlineStr">
        <is>
          <t>Optional</t>
        </is>
      </c>
      <c r="F749" s="46" t="inlineStr">
        <is>
          <t>0.95</t>
        </is>
      </c>
      <c r="G749" s="46" t="inlineStr">
        <is>
          <t>Classification confidence score (0.0 - 1.0)</t>
        </is>
      </c>
    </row>
    <row r="750">
      <c r="A750" s="42" t="n">
        <v>103</v>
      </c>
      <c r="B750" s="43" t="inlineStr">
        <is>
          <t>DetectTypeResponse</t>
        </is>
      </c>
      <c r="C750" s="44" t="inlineStr">
        <is>
          <t>width</t>
        </is>
      </c>
      <c r="D750" s="45" t="inlineStr">
        <is>
          <t>integer</t>
        </is>
      </c>
      <c r="E750" s="42" t="inlineStr">
        <is>
          <t>Optional</t>
        </is>
      </c>
      <c r="F750" s="46" t="inlineStr">
        <is>
          <t>-</t>
        </is>
      </c>
      <c r="G750" s="46" t="inlineStr">
        <is>
          <t>Image width in pixels</t>
        </is>
      </c>
    </row>
    <row r="751">
      <c r="A751" s="42" t="n">
        <v>103</v>
      </c>
      <c r="B751" s="43" t="inlineStr">
        <is>
          <t>DetectTypeResponse</t>
        </is>
      </c>
      <c r="C751" s="44" t="inlineStr">
        <is>
          <t>height</t>
        </is>
      </c>
      <c r="D751" s="45" t="inlineStr">
        <is>
          <t>integer</t>
        </is>
      </c>
      <c r="E751" s="42" t="inlineStr">
        <is>
          <t>Optional</t>
        </is>
      </c>
      <c r="F751" s="46" t="inlineStr">
        <is>
          <t>-</t>
        </is>
      </c>
      <c r="G751" s="46" t="inlineStr">
        <is>
          <t>Image height in pixels</t>
        </is>
      </c>
    </row>
    <row r="752">
      <c r="A752" s="42" t="n">
        <v>103</v>
      </c>
      <c r="B752" s="43" t="inlineStr">
        <is>
          <t>DetectTypeResponse</t>
        </is>
      </c>
      <c r="C752" s="44" t="inlineStr">
        <is>
          <t>aspect_ratio</t>
        </is>
      </c>
      <c r="D752" s="45" t="inlineStr">
        <is>
          <t>number</t>
        </is>
      </c>
      <c r="E752" s="42" t="inlineStr">
        <is>
          <t>Optional</t>
        </is>
      </c>
      <c r="F752" s="46" t="inlineStr">
        <is>
          <t>1.0</t>
        </is>
      </c>
      <c r="G752" s="46" t="inlineStr">
        <is>
          <t>Height / Width ratio</t>
        </is>
      </c>
    </row>
    <row r="753">
      <c r="A753" s="42" t="n">
        <v>103</v>
      </c>
      <c r="B753" s="43" t="inlineStr">
        <is>
          <t>DetectTypeResponse</t>
        </is>
      </c>
      <c r="C753" s="44" t="inlineStr">
        <is>
          <t>estimated_panel_count</t>
        </is>
      </c>
      <c r="D753" s="45" t="inlineStr">
        <is>
          <t>integer</t>
        </is>
      </c>
      <c r="E753" s="42" t="inlineStr">
        <is>
          <t>Optional</t>
        </is>
      </c>
      <c r="F753" s="46" t="inlineStr">
        <is>
          <t>1</t>
        </is>
      </c>
      <c r="G753" s="46" t="inlineStr">
        <is>
          <t>Estimated number of panels detected from gutters</t>
        </is>
      </c>
    </row>
    <row r="754">
      <c r="A754" s="42" t="n">
        <v>103</v>
      </c>
      <c r="B754" s="43" t="inlineStr">
        <is>
          <t>DetectTypeResponse</t>
        </is>
      </c>
      <c r="C754" s="44" t="inlineStr">
        <is>
          <t>reading_flow</t>
        </is>
      </c>
      <c r="D754" s="45" t="inlineStr">
        <is>
          <t>ReadingFlow</t>
        </is>
      </c>
      <c r="E754" s="42" t="inlineStr">
        <is>
          <t>Optional</t>
        </is>
      </c>
      <c r="F754" s="46" t="inlineStr">
        <is>
          <t>top_to_bottom</t>
        </is>
      </c>
      <c r="G754" s="46" t="inlineStr">
        <is>
          <t>Estimated reading direction</t>
        </is>
      </c>
    </row>
    <row r="755">
      <c r="A755" s="42" t="n">
        <v>103</v>
      </c>
      <c r="B755" s="43" t="inlineStr">
        <is>
          <t>DetectTypeResponse</t>
        </is>
      </c>
      <c r="C755" s="44" t="inlineStr">
        <is>
          <t>detected_bg_color</t>
        </is>
      </c>
      <c r="D755" s="45" t="inlineStr">
        <is>
          <t>string</t>
        </is>
      </c>
      <c r="E755" s="42" t="inlineStr">
        <is>
          <t>Optional</t>
        </is>
      </c>
      <c r="F755" s="46" t="inlineStr">
        <is>
          <t>white</t>
        </is>
      </c>
      <c r="G755" s="46" t="inlineStr">
        <is>
          <t>'white', 'black', or custom hex color</t>
        </is>
      </c>
    </row>
    <row r="756">
      <c r="A756" s="42" t="n">
        <v>103</v>
      </c>
      <c r="B756" s="43" t="inlineStr">
        <is>
          <t>DetectTypeResponse</t>
        </is>
      </c>
      <c r="C756" s="44" t="inlineStr">
        <is>
          <t>edge_complexity</t>
        </is>
      </c>
      <c r="D756" s="45" t="inlineStr">
        <is>
          <t>string</t>
        </is>
      </c>
      <c r="E756" s="42" t="inlineStr">
        <is>
          <t>Optional</t>
        </is>
      </c>
      <c r="F756" s="46" t="inlineStr">
        <is>
          <t>medium</t>
        </is>
      </c>
      <c r="G756" s="46" t="inlineStr">
        <is>
          <t>'low', 'medium', or 'high'</t>
        </is>
      </c>
    </row>
    <row r="757">
      <c r="A757" s="42" t="n">
        <v>103</v>
      </c>
      <c r="B757" s="43" t="inlineStr">
        <is>
          <t>DetectTypeResponse</t>
        </is>
      </c>
      <c r="C757" s="44" t="inlineStr">
        <is>
          <t>optimal_canny_thresholds</t>
        </is>
      </c>
      <c r="D757" s="45" t="inlineStr">
        <is>
          <t>object</t>
        </is>
      </c>
      <c r="E757" s="42" t="inlineStr">
        <is>
          <t>Optional</t>
        </is>
      </c>
      <c r="F757" s="46" t="inlineStr">
        <is>
          <t>-</t>
        </is>
      </c>
      <c r="G757" s="46" t="inlineStr">
        <is>
          <t>Optimal Canny Thresholds</t>
        </is>
      </c>
    </row>
    <row r="758">
      <c r="A758" s="42" t="n">
        <v>103</v>
      </c>
      <c r="B758" s="43" t="inlineStr">
        <is>
          <t>DetectTypeResponse</t>
        </is>
      </c>
      <c r="C758" s="44" t="inlineStr">
        <is>
          <t>recommended_endpoint</t>
        </is>
      </c>
      <c r="D758" s="45" t="inlineStr">
        <is>
          <t>string</t>
        </is>
      </c>
      <c r="E758" s="53" t="inlineStr">
        <is>
          <t>Required</t>
        </is>
      </c>
      <c r="F758" s="46" t="inlineStr">
        <is>
          <t>-</t>
        </is>
      </c>
      <c r="G758" s="46" t="inlineStr">
        <is>
          <t>Target API endpoint for cropping</t>
        </is>
      </c>
    </row>
    <row r="759">
      <c r="A759" s="42" t="n">
        <v>103</v>
      </c>
      <c r="B759" s="43" t="inlineStr">
        <is>
          <t>DetectTypeResponse</t>
        </is>
      </c>
      <c r="C759" s="44" t="inlineStr">
        <is>
          <t>suggested_strategy</t>
        </is>
      </c>
      <c r="D759" s="45" t="inlineStr">
        <is>
          <t>string</t>
        </is>
      </c>
      <c r="E759" s="42" t="inlineStr">
        <is>
          <t>Optional</t>
        </is>
      </c>
      <c r="F759" s="46" t="inlineStr">
        <is>
          <t>batch_slice</t>
        </is>
      </c>
      <c r="G759" s="46" t="inlineStr">
        <is>
          <t>'batch_slice', 'margin_crop', 'grid_split'</t>
        </is>
      </c>
    </row>
    <row r="760">
      <c r="A760" s="42" t="n">
        <v>103</v>
      </c>
      <c r="B760" s="43" t="inlineStr">
        <is>
          <t>DetectTypeResponse</t>
        </is>
      </c>
      <c r="C760" s="44" t="inlineStr">
        <is>
          <t>message</t>
        </is>
      </c>
      <c r="D760" s="45" t="inlineStr"/>
      <c r="E760" s="42" t="inlineStr">
        <is>
          <t>Optional</t>
        </is>
      </c>
      <c r="F760" s="46" t="inlineStr">
        <is>
          <t>-</t>
        </is>
      </c>
      <c r="G760" s="46" t="inlineStr">
        <is>
          <t>Message</t>
        </is>
      </c>
    </row>
    <row r="761">
      <c r="A761" s="54" t="n">
        <v>104</v>
      </c>
      <c r="B761" s="54" t="inlineStr">
        <is>
          <t>DetectedLayoutType</t>
        </is>
      </c>
      <c r="C761" s="54" t="inlineStr">
        <is>
          <t>-</t>
        </is>
      </c>
      <c r="D761" s="54" t="inlineStr">
        <is>
          <t>enum (long_panels, ultra_long_panels, small_panels, small_panels, multi_grid_page, double_page_spread, four_koma, splash_page)</t>
        </is>
      </c>
      <c r="E761" s="54" t="inlineStr">
        <is>
          <t>Optional</t>
        </is>
      </c>
      <c r="F761" s="54" t="inlineStr">
        <is>
          <t>-</t>
        </is>
      </c>
      <c r="G761" s="54" t="inlineStr">
        <is>
          <t>Supported comic panel &amp; image layout formats.</t>
        </is>
      </c>
    </row>
    <row r="762">
      <c r="A762" s="54" t="n">
        <v>105</v>
      </c>
      <c r="B762" s="54" t="inlineStr">
        <is>
          <t>DialogueDensity</t>
        </is>
      </c>
      <c r="C762" s="54" t="inlineStr">
        <is>
          <t>-</t>
        </is>
      </c>
      <c r="D762" s="54" t="inlineStr">
        <is>
          <t>enum (minimal, balanced, verbose)</t>
        </is>
      </c>
      <c r="E762" s="54" t="inlineStr">
        <is>
          <t>Optional</t>
        </is>
      </c>
      <c r="F762" s="54" t="inlineStr">
        <is>
          <t>-</t>
        </is>
      </c>
      <c r="G762" s="54" t="inlineStr">
        <is>
          <t>-</t>
        </is>
      </c>
    </row>
    <row r="763">
      <c r="A763" s="47" t="n">
        <v>106</v>
      </c>
      <c r="B763" s="48" t="inlineStr">
        <is>
          <t>DialogueSegmentData</t>
        </is>
      </c>
      <c r="C763" s="49" t="inlineStr">
        <is>
          <t>start_time</t>
        </is>
      </c>
      <c r="D763" s="50" t="inlineStr">
        <is>
          <t>number</t>
        </is>
      </c>
      <c r="E763" s="52" t="inlineStr">
        <is>
          <t>Required</t>
        </is>
      </c>
      <c r="F763" s="51" t="inlineStr">
        <is>
          <t>-</t>
        </is>
      </c>
      <c r="G763" s="51" t="inlineStr">
        <is>
          <t>Start Time</t>
        </is>
      </c>
    </row>
    <row r="764">
      <c r="A764" s="47" t="n">
        <v>106</v>
      </c>
      <c r="B764" s="48" t="inlineStr">
        <is>
          <t>DialogueSegmentData</t>
        </is>
      </c>
      <c r="C764" s="49" t="inlineStr">
        <is>
          <t>end_time</t>
        </is>
      </c>
      <c r="D764" s="50" t="inlineStr">
        <is>
          <t>number</t>
        </is>
      </c>
      <c r="E764" s="52" t="inlineStr">
        <is>
          <t>Required</t>
        </is>
      </c>
      <c r="F764" s="51" t="inlineStr">
        <is>
          <t>-</t>
        </is>
      </c>
      <c r="G764" s="51" t="inlineStr">
        <is>
          <t>End Time</t>
        </is>
      </c>
    </row>
    <row r="765">
      <c r="A765" s="42" t="n">
        <v>107</v>
      </c>
      <c r="B765" s="43" t="inlineStr">
        <is>
          <t>DiskPartitionStatus</t>
        </is>
      </c>
      <c r="C765" s="44" t="inlineStr">
        <is>
          <t>mount_point</t>
        </is>
      </c>
      <c r="D765" s="45" t="inlineStr">
        <is>
          <t>string</t>
        </is>
      </c>
      <c r="E765" s="53" t="inlineStr">
        <is>
          <t>Required</t>
        </is>
      </c>
      <c r="F765" s="46" t="inlineStr">
        <is>
          <t>-</t>
        </is>
      </c>
      <c r="G765" s="46" t="inlineStr">
        <is>
          <t>Mount Point</t>
        </is>
      </c>
    </row>
    <row r="766">
      <c r="A766" s="42" t="n">
        <v>107</v>
      </c>
      <c r="B766" s="43" t="inlineStr">
        <is>
          <t>DiskPartitionStatus</t>
        </is>
      </c>
      <c r="C766" s="44" t="inlineStr">
        <is>
          <t>total_bytes</t>
        </is>
      </c>
      <c r="D766" s="45" t="inlineStr">
        <is>
          <t>integer</t>
        </is>
      </c>
      <c r="E766" s="42" t="inlineStr">
        <is>
          <t>Optional</t>
        </is>
      </c>
      <c r="F766" s="46" t="inlineStr">
        <is>
          <t>-</t>
        </is>
      </c>
      <c r="G766" s="46" t="inlineStr">
        <is>
          <t>Total Bytes</t>
        </is>
      </c>
    </row>
    <row r="767">
      <c r="A767" s="42" t="n">
        <v>107</v>
      </c>
      <c r="B767" s="43" t="inlineStr">
        <is>
          <t>DiskPartitionStatus</t>
        </is>
      </c>
      <c r="C767" s="44" t="inlineStr">
        <is>
          <t>used_bytes</t>
        </is>
      </c>
      <c r="D767" s="45" t="inlineStr">
        <is>
          <t>integer</t>
        </is>
      </c>
      <c r="E767" s="42" t="inlineStr">
        <is>
          <t>Optional</t>
        </is>
      </c>
      <c r="F767" s="46" t="inlineStr">
        <is>
          <t>-</t>
        </is>
      </c>
      <c r="G767" s="46" t="inlineStr">
        <is>
          <t>Used Bytes</t>
        </is>
      </c>
    </row>
    <row r="768">
      <c r="A768" s="42" t="n">
        <v>107</v>
      </c>
      <c r="B768" s="43" t="inlineStr">
        <is>
          <t>DiskPartitionStatus</t>
        </is>
      </c>
      <c r="C768" s="44" t="inlineStr">
        <is>
          <t>free_bytes</t>
        </is>
      </c>
      <c r="D768" s="45" t="inlineStr">
        <is>
          <t>integer</t>
        </is>
      </c>
      <c r="E768" s="42" t="inlineStr">
        <is>
          <t>Optional</t>
        </is>
      </c>
      <c r="F768" s="46" t="inlineStr">
        <is>
          <t>-</t>
        </is>
      </c>
      <c r="G768" s="46" t="inlineStr">
        <is>
          <t>Free Bytes</t>
        </is>
      </c>
    </row>
    <row r="769">
      <c r="A769" s="42" t="n">
        <v>107</v>
      </c>
      <c r="B769" s="43" t="inlineStr">
        <is>
          <t>DiskPartitionStatus</t>
        </is>
      </c>
      <c r="C769" s="44" t="inlineStr">
        <is>
          <t>used_percent</t>
        </is>
      </c>
      <c r="D769" s="45" t="inlineStr">
        <is>
          <t>number</t>
        </is>
      </c>
      <c r="E769" s="42" t="inlineStr">
        <is>
          <t>Optional</t>
        </is>
      </c>
      <c r="F769" s="46" t="inlineStr">
        <is>
          <t>-</t>
        </is>
      </c>
      <c r="G769" s="46" t="inlineStr">
        <is>
          <t>Used Percent</t>
        </is>
      </c>
    </row>
    <row r="770">
      <c r="A770" s="47" t="n">
        <v>108</v>
      </c>
      <c r="B770" s="48" t="inlineStr">
        <is>
          <t>DownloadZipRequest</t>
        </is>
      </c>
      <c r="C770" s="49" t="inlineStr">
        <is>
          <t>urls</t>
        </is>
      </c>
      <c r="D770" s="50" t="inlineStr">
        <is>
          <t>array[string]</t>
        </is>
      </c>
      <c r="E770" s="52" t="inlineStr">
        <is>
          <t>Required</t>
        </is>
      </c>
      <c r="F770" s="51" t="inlineStr">
        <is>
          <t>-</t>
        </is>
      </c>
      <c r="G770" s="51" t="inlineStr">
        <is>
          <t>Urls</t>
        </is>
      </c>
    </row>
    <row r="771">
      <c r="A771" s="47" t="n">
        <v>108</v>
      </c>
      <c r="B771" s="48" t="inlineStr">
        <is>
          <t>DownloadZipRequest</t>
        </is>
      </c>
      <c r="C771" s="49" t="inlineStr">
        <is>
          <t>url</t>
        </is>
      </c>
      <c r="D771" s="50" t="inlineStr"/>
      <c r="E771" s="47" t="inlineStr">
        <is>
          <t>Optional</t>
        </is>
      </c>
      <c r="F771" s="51" t="inlineStr">
        <is>
          <t>-</t>
        </is>
      </c>
      <c r="G771" s="51" t="inlineStr">
        <is>
          <t>Url</t>
        </is>
      </c>
    </row>
    <row r="772">
      <c r="A772" s="42" t="n">
        <v>109</v>
      </c>
      <c r="B772" s="43" t="inlineStr">
        <is>
          <t>DubbingTrack</t>
        </is>
      </c>
      <c r="C772" s="44" t="inlineStr">
        <is>
          <t>track_id</t>
        </is>
      </c>
      <c r="D772" s="45" t="inlineStr">
        <is>
          <t>string</t>
        </is>
      </c>
      <c r="E772" s="53" t="inlineStr">
        <is>
          <t>Required</t>
        </is>
      </c>
      <c r="F772" s="46" t="inlineStr">
        <is>
          <t>-</t>
        </is>
      </c>
      <c r="G772" s="46" t="inlineStr">
        <is>
          <t>Track Id</t>
        </is>
      </c>
    </row>
    <row r="773">
      <c r="A773" s="42" t="n">
        <v>109</v>
      </c>
      <c r="B773" s="43" t="inlineStr">
        <is>
          <t>DubbingTrack</t>
        </is>
      </c>
      <c r="C773" s="44" t="inlineStr">
        <is>
          <t>panel_id</t>
        </is>
      </c>
      <c r="D773" s="45" t="inlineStr"/>
      <c r="E773" s="42" t="inlineStr">
        <is>
          <t>Optional</t>
        </is>
      </c>
      <c r="F773" s="46" t="inlineStr">
        <is>
          <t>-</t>
        </is>
      </c>
      <c r="G773" s="46" t="inlineStr">
        <is>
          <t>Panel Id</t>
        </is>
      </c>
    </row>
    <row r="774">
      <c r="A774" s="42" t="n">
        <v>109</v>
      </c>
      <c r="B774" s="43" t="inlineStr">
        <is>
          <t>DubbingTrack</t>
        </is>
      </c>
      <c r="C774" s="44" t="inlineStr">
        <is>
          <t>speaker_name</t>
        </is>
      </c>
      <c r="D774" s="45" t="inlineStr">
        <is>
          <t>string</t>
        </is>
      </c>
      <c r="E774" s="53" t="inlineStr">
        <is>
          <t>Required</t>
        </is>
      </c>
      <c r="F774" s="46" t="inlineStr">
        <is>
          <t>-</t>
        </is>
      </c>
      <c r="G774" s="46" t="inlineStr">
        <is>
          <t>Speaker Name</t>
        </is>
      </c>
    </row>
    <row r="775">
      <c r="A775" s="42" t="n">
        <v>109</v>
      </c>
      <c r="B775" s="43" t="inlineStr">
        <is>
          <t>DubbingTrack</t>
        </is>
      </c>
      <c r="C775" s="44" t="inlineStr">
        <is>
          <t>text</t>
        </is>
      </c>
      <c r="D775" s="45" t="inlineStr">
        <is>
          <t>string</t>
        </is>
      </c>
      <c r="E775" s="53" t="inlineStr">
        <is>
          <t>Required</t>
        </is>
      </c>
      <c r="F775" s="46" t="inlineStr">
        <is>
          <t>-</t>
        </is>
      </c>
      <c r="G775" s="46" t="inlineStr">
        <is>
          <t>Text</t>
        </is>
      </c>
    </row>
    <row r="776">
      <c r="A776" s="42" t="n">
        <v>109</v>
      </c>
      <c r="B776" s="43" t="inlineStr">
        <is>
          <t>DubbingTrack</t>
        </is>
      </c>
      <c r="C776" s="44" t="inlineStr">
        <is>
          <t>audio_url</t>
        </is>
      </c>
      <c r="D776" s="45" t="inlineStr">
        <is>
          <t>string</t>
        </is>
      </c>
      <c r="E776" s="53" t="inlineStr">
        <is>
          <t>Required</t>
        </is>
      </c>
      <c r="F776" s="46" t="inlineStr">
        <is>
          <t>-</t>
        </is>
      </c>
      <c r="G776" s="46" t="inlineStr">
        <is>
          <t>Audio Url</t>
        </is>
      </c>
    </row>
    <row r="777">
      <c r="A777" s="42" t="n">
        <v>109</v>
      </c>
      <c r="B777" s="43" t="inlineStr">
        <is>
          <t>DubbingTrack</t>
        </is>
      </c>
      <c r="C777" s="44" t="inlineStr">
        <is>
          <t>duration_seconds</t>
        </is>
      </c>
      <c r="D777" s="45" t="inlineStr">
        <is>
          <t>number</t>
        </is>
      </c>
      <c r="E777" s="53" t="inlineStr">
        <is>
          <t>Required</t>
        </is>
      </c>
      <c r="F777" s="46" t="inlineStr">
        <is>
          <t>-</t>
        </is>
      </c>
      <c r="G777" s="46" t="inlineStr">
        <is>
          <t>Duration Seconds</t>
        </is>
      </c>
    </row>
    <row r="778">
      <c r="A778" s="42" t="n">
        <v>109</v>
      </c>
      <c r="B778" s="43" t="inlineStr">
        <is>
          <t>DubbingTrack</t>
        </is>
      </c>
      <c r="C778" s="44" t="inlineStr">
        <is>
          <t>voice_name</t>
        </is>
      </c>
      <c r="D778" s="45" t="inlineStr"/>
      <c r="E778" s="42" t="inlineStr">
        <is>
          <t>Optional</t>
        </is>
      </c>
      <c r="F778" s="46" t="inlineStr">
        <is>
          <t>-</t>
        </is>
      </c>
      <c r="G778" s="46" t="inlineStr">
        <is>
          <t>Voice Name</t>
        </is>
      </c>
    </row>
    <row r="779">
      <c r="A779" s="47" t="n">
        <v>110</v>
      </c>
      <c r="B779" s="48" t="inlineStr">
        <is>
          <t>EdgeTTSPreviewRequest</t>
        </is>
      </c>
      <c r="C779" s="49" t="inlineStr">
        <is>
          <t>voice</t>
        </is>
      </c>
      <c r="D779" s="50" t="inlineStr">
        <is>
          <t>string</t>
        </is>
      </c>
      <c r="E779" s="47" t="inlineStr">
        <is>
          <t>Optional</t>
        </is>
      </c>
      <c r="F779" s="51" t="inlineStr">
        <is>
          <t>en-US-GuyNeural</t>
        </is>
      </c>
      <c r="G779" s="51" t="inlineStr">
        <is>
          <t>Voice</t>
        </is>
      </c>
    </row>
    <row r="780">
      <c r="A780" s="47" t="n">
        <v>110</v>
      </c>
      <c r="B780" s="48" t="inlineStr">
        <is>
          <t>EdgeTTSPreviewRequest</t>
        </is>
      </c>
      <c r="C780" s="49" t="inlineStr">
        <is>
          <t>text</t>
        </is>
      </c>
      <c r="D780" s="50" t="inlineStr"/>
      <c r="E780" s="47" t="inlineStr">
        <is>
          <t>Optional</t>
        </is>
      </c>
      <c r="F780" s="51" t="inlineStr">
        <is>
          <t>Hello! This is a test of Sonikoma neural speech dubbing.</t>
        </is>
      </c>
      <c r="G780" s="51" t="inlineStr">
        <is>
          <t>Text</t>
        </is>
      </c>
    </row>
    <row r="781">
      <c r="A781" s="42" t="n">
        <v>111</v>
      </c>
      <c r="B781" s="43" t="inlineStr">
        <is>
          <t>EdgeTTSSynthesizeRequest</t>
        </is>
      </c>
      <c r="C781" s="44" t="inlineStr">
        <is>
          <t>text</t>
        </is>
      </c>
      <c r="D781" s="45" t="inlineStr">
        <is>
          <t>string</t>
        </is>
      </c>
      <c r="E781" s="53" t="inlineStr">
        <is>
          <t>Required</t>
        </is>
      </c>
      <c r="F781" s="46" t="inlineStr">
        <is>
          <t>-</t>
        </is>
      </c>
      <c r="G781" s="46" t="inlineStr">
        <is>
          <t>Text</t>
        </is>
      </c>
    </row>
    <row r="782">
      <c r="A782" s="42" t="n">
        <v>111</v>
      </c>
      <c r="B782" s="43" t="inlineStr">
        <is>
          <t>EdgeTTSSynthesizeRequest</t>
        </is>
      </c>
      <c r="C782" s="44" t="inlineStr">
        <is>
          <t>voice</t>
        </is>
      </c>
      <c r="D782" s="45" t="inlineStr"/>
      <c r="E782" s="42" t="inlineStr">
        <is>
          <t>Optional</t>
        </is>
      </c>
      <c r="F782" s="46" t="inlineStr">
        <is>
          <t>en-US-GuyNeural</t>
        </is>
      </c>
      <c r="G782" s="46" t="inlineStr">
        <is>
          <t>Voice</t>
        </is>
      </c>
    </row>
    <row r="783">
      <c r="A783" s="42" t="n">
        <v>111</v>
      </c>
      <c r="B783" s="43" t="inlineStr">
        <is>
          <t>EdgeTTSSynthesizeRequest</t>
        </is>
      </c>
      <c r="C783" s="44" t="inlineStr">
        <is>
          <t>rate</t>
        </is>
      </c>
      <c r="D783" s="45" t="inlineStr"/>
      <c r="E783" s="42" t="inlineStr">
        <is>
          <t>Optional</t>
        </is>
      </c>
      <c r="F783" s="46" t="inlineStr">
        <is>
          <t>+0%</t>
        </is>
      </c>
      <c r="G783" s="46" t="inlineStr">
        <is>
          <t>Rate</t>
        </is>
      </c>
    </row>
    <row r="784">
      <c r="A784" s="42" t="n">
        <v>111</v>
      </c>
      <c r="B784" s="43" t="inlineStr">
        <is>
          <t>EdgeTTSSynthesizeRequest</t>
        </is>
      </c>
      <c r="C784" s="44" t="inlineStr">
        <is>
          <t>pitch</t>
        </is>
      </c>
      <c r="D784" s="45" t="inlineStr"/>
      <c r="E784" s="42" t="inlineStr">
        <is>
          <t>Optional</t>
        </is>
      </c>
      <c r="F784" s="46" t="inlineStr">
        <is>
          <t>+0Hz</t>
        </is>
      </c>
      <c r="G784" s="46" t="inlineStr">
        <is>
          <t>Pitch</t>
        </is>
      </c>
    </row>
    <row r="785">
      <c r="A785" s="47" t="n">
        <v>112</v>
      </c>
      <c r="B785" s="48" t="inlineStr">
        <is>
          <t>EditImageRequest</t>
        </is>
      </c>
      <c r="C785" s="49" t="inlineStr">
        <is>
          <t>url</t>
        </is>
      </c>
      <c r="D785" s="50" t="inlineStr">
        <is>
          <t>string</t>
        </is>
      </c>
      <c r="E785" s="52" t="inlineStr">
        <is>
          <t>Required</t>
        </is>
      </c>
      <c r="F785" s="51" t="inlineStr">
        <is>
          <t>-</t>
        </is>
      </c>
      <c r="G785" s="51" t="inlineStr">
        <is>
          <t>Url</t>
        </is>
      </c>
    </row>
    <row r="786">
      <c r="A786" s="47" t="n">
        <v>112</v>
      </c>
      <c r="B786" s="48" t="inlineStr">
        <is>
          <t>EditImageRequest</t>
        </is>
      </c>
      <c r="C786" s="49" t="inlineStr">
        <is>
          <t>cropTop</t>
        </is>
      </c>
      <c r="D786" s="50" t="inlineStr"/>
      <c r="E786" s="47" t="inlineStr">
        <is>
          <t>Optional</t>
        </is>
      </c>
      <c r="F786" s="51" t="inlineStr">
        <is>
          <t>-</t>
        </is>
      </c>
      <c r="G786" s="51" t="inlineStr">
        <is>
          <t>Croptop</t>
        </is>
      </c>
    </row>
    <row r="787">
      <c r="A787" s="47" t="n">
        <v>112</v>
      </c>
      <c r="B787" s="48" t="inlineStr">
        <is>
          <t>EditImageRequest</t>
        </is>
      </c>
      <c r="C787" s="49" t="inlineStr">
        <is>
          <t>cropBottom</t>
        </is>
      </c>
      <c r="D787" s="50" t="inlineStr"/>
      <c r="E787" s="47" t="inlineStr">
        <is>
          <t>Optional</t>
        </is>
      </c>
      <c r="F787" s="51" t="inlineStr">
        <is>
          <t>-</t>
        </is>
      </c>
      <c r="G787" s="51" t="inlineStr">
        <is>
          <t>Cropbottom</t>
        </is>
      </c>
    </row>
    <row r="788">
      <c r="A788" s="47" t="n">
        <v>112</v>
      </c>
      <c r="B788" s="48" t="inlineStr">
        <is>
          <t>EditImageRequest</t>
        </is>
      </c>
      <c r="C788" s="49" t="inlineStr">
        <is>
          <t>cropLeft</t>
        </is>
      </c>
      <c r="D788" s="50" t="inlineStr"/>
      <c r="E788" s="47" t="inlineStr">
        <is>
          <t>Optional</t>
        </is>
      </c>
      <c r="F788" s="51" t="inlineStr">
        <is>
          <t>-</t>
        </is>
      </c>
      <c r="G788" s="51" t="inlineStr">
        <is>
          <t>Cropleft</t>
        </is>
      </c>
    </row>
    <row r="789">
      <c r="A789" s="47" t="n">
        <v>112</v>
      </c>
      <c r="B789" s="48" t="inlineStr">
        <is>
          <t>EditImageRequest</t>
        </is>
      </c>
      <c r="C789" s="49" t="inlineStr">
        <is>
          <t>cropRight</t>
        </is>
      </c>
      <c r="D789" s="50" t="inlineStr"/>
      <c r="E789" s="47" t="inlineStr">
        <is>
          <t>Optional</t>
        </is>
      </c>
      <c r="F789" s="51" t="inlineStr">
        <is>
          <t>-</t>
        </is>
      </c>
      <c r="G789" s="51" t="inlineStr">
        <is>
          <t>Cropright</t>
        </is>
      </c>
    </row>
    <row r="790">
      <c r="A790" s="47" t="n">
        <v>112</v>
      </c>
      <c r="B790" s="48" t="inlineStr">
        <is>
          <t>EditImageRequest</t>
        </is>
      </c>
      <c r="C790" s="49" t="inlineStr">
        <is>
          <t>autoTrim</t>
        </is>
      </c>
      <c r="D790" s="50" t="inlineStr"/>
      <c r="E790" s="47" t="inlineStr">
        <is>
          <t>Optional</t>
        </is>
      </c>
      <c r="F790" s="51" t="inlineStr">
        <is>
          <t>True</t>
        </is>
      </c>
      <c r="G790" s="51" t="inlineStr">
        <is>
          <t>Autotrim</t>
        </is>
      </c>
    </row>
    <row r="791">
      <c r="A791" s="47" t="n">
        <v>112</v>
      </c>
      <c r="B791" s="48" t="inlineStr">
        <is>
          <t>EditImageRequest</t>
        </is>
      </c>
      <c r="C791" s="49" t="inlineStr">
        <is>
          <t>sensitivity</t>
        </is>
      </c>
      <c r="D791" s="50" t="inlineStr"/>
      <c r="E791" s="47" t="inlineStr">
        <is>
          <t>Optional</t>
        </is>
      </c>
      <c r="F791" s="51" t="inlineStr">
        <is>
          <t>-</t>
        </is>
      </c>
      <c r="G791" s="51" t="inlineStr">
        <is>
          <t>Sensitivity</t>
        </is>
      </c>
    </row>
    <row r="792">
      <c r="A792" s="47" t="n">
        <v>112</v>
      </c>
      <c r="B792" s="48" t="inlineStr">
        <is>
          <t>EditImageRequest</t>
        </is>
      </c>
      <c r="C792" s="49" t="inlineStr">
        <is>
          <t>padding</t>
        </is>
      </c>
      <c r="D792" s="50" t="inlineStr"/>
      <c r="E792" s="47" t="inlineStr">
        <is>
          <t>Optional</t>
        </is>
      </c>
      <c r="F792" s="51" t="inlineStr">
        <is>
          <t>-</t>
        </is>
      </c>
      <c r="G792" s="51" t="inlineStr">
        <is>
          <t>Padding</t>
        </is>
      </c>
    </row>
    <row r="793">
      <c r="A793" s="47" t="n">
        <v>112</v>
      </c>
      <c r="B793" s="48" t="inlineStr">
        <is>
          <t>EditImageRequest</t>
        </is>
      </c>
      <c r="C793" s="49" t="inlineStr">
        <is>
          <t>backgroundColorMode</t>
        </is>
      </c>
      <c r="D793" s="50" t="inlineStr"/>
      <c r="E793" s="47" t="inlineStr">
        <is>
          <t>Optional</t>
        </is>
      </c>
      <c r="F793" s="51" t="inlineStr">
        <is>
          <t>auto</t>
        </is>
      </c>
      <c r="G793" s="51" t="inlineStr">
        <is>
          <t>Backgroundcolormode</t>
        </is>
      </c>
    </row>
    <row r="794">
      <c r="A794" s="47" t="n">
        <v>112</v>
      </c>
      <c r="B794" s="48" t="inlineStr">
        <is>
          <t>EditImageRequest</t>
        </is>
      </c>
      <c r="C794" s="49" t="inlineStr">
        <is>
          <t>rotate</t>
        </is>
      </c>
      <c r="D794" s="50" t="inlineStr"/>
      <c r="E794" s="47" t="inlineStr">
        <is>
          <t>Optional</t>
        </is>
      </c>
      <c r="F794" s="51" t="inlineStr">
        <is>
          <t>-</t>
        </is>
      </c>
      <c r="G794" s="51" t="inlineStr">
        <is>
          <t>Rotate</t>
        </is>
      </c>
    </row>
    <row r="795">
      <c r="A795" s="47" t="n">
        <v>112</v>
      </c>
      <c r="B795" s="48" t="inlineStr">
        <is>
          <t>EditImageRequest</t>
        </is>
      </c>
      <c r="C795" s="49" t="inlineStr">
        <is>
          <t>flipHorizontal</t>
        </is>
      </c>
      <c r="D795" s="50" t="inlineStr"/>
      <c r="E795" s="47" t="inlineStr">
        <is>
          <t>Optional</t>
        </is>
      </c>
      <c r="F795" s="51" t="inlineStr">
        <is>
          <t>-</t>
        </is>
      </c>
      <c r="G795" s="51" t="inlineStr">
        <is>
          <t>Fliphorizontal</t>
        </is>
      </c>
    </row>
    <row r="796">
      <c r="A796" s="47" t="n">
        <v>112</v>
      </c>
      <c r="B796" s="48" t="inlineStr">
        <is>
          <t>EditImageRequest</t>
        </is>
      </c>
      <c r="C796" s="49" t="inlineStr">
        <is>
          <t>aspectRatio</t>
        </is>
      </c>
      <c r="D796" s="50" t="inlineStr"/>
      <c r="E796" s="47" t="inlineStr">
        <is>
          <t>Optional</t>
        </is>
      </c>
      <c r="F796" s="51" t="inlineStr">
        <is>
          <t>free</t>
        </is>
      </c>
      <c r="G796" s="51" t="inlineStr">
        <is>
          <t>Aspectratio</t>
        </is>
      </c>
    </row>
    <row r="797">
      <c r="A797" s="47" t="n">
        <v>112</v>
      </c>
      <c r="B797" s="48" t="inlineStr">
        <is>
          <t>EditImageRequest</t>
        </is>
      </c>
      <c r="C797" s="49" t="inlineStr">
        <is>
          <t>outputFormat</t>
        </is>
      </c>
      <c r="D797" s="50" t="inlineStr"/>
      <c r="E797" s="47" t="inlineStr">
        <is>
          <t>Optional</t>
        </is>
      </c>
      <c r="F797" s="51" t="inlineStr">
        <is>
          <t>jpeg</t>
        </is>
      </c>
      <c r="G797" s="51" t="inlineStr">
        <is>
          <t>Outputformat</t>
        </is>
      </c>
    </row>
    <row r="798">
      <c r="A798" s="47" t="n">
        <v>112</v>
      </c>
      <c r="B798" s="48" t="inlineStr">
        <is>
          <t>EditImageRequest</t>
        </is>
      </c>
      <c r="C798" s="49" t="inlineStr">
        <is>
          <t>cropQuality</t>
        </is>
      </c>
      <c r="D798" s="50" t="inlineStr"/>
      <c r="E798" s="47" t="inlineStr">
        <is>
          <t>Optional</t>
        </is>
      </c>
      <c r="F798" s="51" t="inlineStr">
        <is>
          <t>90</t>
        </is>
      </c>
      <c r="G798" s="51" t="inlineStr">
        <is>
          <t>Cropquality</t>
        </is>
      </c>
    </row>
    <row r="799">
      <c r="A799" s="42" t="n">
        <v>113</v>
      </c>
      <c r="B799" s="43" t="inlineStr">
        <is>
          <t>ElevenLabsSynthesizeRequest</t>
        </is>
      </c>
      <c r="C799" s="44" t="inlineStr">
        <is>
          <t>text</t>
        </is>
      </c>
      <c r="D799" s="45" t="inlineStr">
        <is>
          <t>string</t>
        </is>
      </c>
      <c r="E799" s="53" t="inlineStr">
        <is>
          <t>Required</t>
        </is>
      </c>
      <c r="F799" s="46" t="inlineStr">
        <is>
          <t>-</t>
        </is>
      </c>
      <c r="G799" s="46" t="inlineStr">
        <is>
          <t>Text</t>
        </is>
      </c>
    </row>
    <row r="800">
      <c r="A800" s="42" t="n">
        <v>113</v>
      </c>
      <c r="B800" s="43" t="inlineStr">
        <is>
          <t>ElevenLabsSynthesizeRequest</t>
        </is>
      </c>
      <c r="C800" s="44" t="inlineStr">
        <is>
          <t>voice_id</t>
        </is>
      </c>
      <c r="D800" s="45" t="inlineStr"/>
      <c r="E800" s="42" t="inlineStr">
        <is>
          <t>Optional</t>
        </is>
      </c>
      <c r="F800" s="46" t="inlineStr">
        <is>
          <t>21m00Tcm4TlvDq8ikWAM</t>
        </is>
      </c>
      <c r="G800" s="46" t="inlineStr">
        <is>
          <t>Voice Id</t>
        </is>
      </c>
    </row>
    <row r="801">
      <c r="A801" s="42" t="n">
        <v>113</v>
      </c>
      <c r="B801" s="43" t="inlineStr">
        <is>
          <t>ElevenLabsSynthesizeRequest</t>
        </is>
      </c>
      <c r="C801" s="44" t="inlineStr">
        <is>
          <t>model_id</t>
        </is>
      </c>
      <c r="D801" s="45" t="inlineStr"/>
      <c r="E801" s="42" t="inlineStr">
        <is>
          <t>Optional</t>
        </is>
      </c>
      <c r="F801" s="46" t="inlineStr">
        <is>
          <t>eleven_multilingual_v2</t>
        </is>
      </c>
      <c r="G801" s="46" t="inlineStr">
        <is>
          <t>Model Id</t>
        </is>
      </c>
    </row>
    <row r="802">
      <c r="A802" s="42" t="n">
        <v>113</v>
      </c>
      <c r="B802" s="43" t="inlineStr">
        <is>
          <t>ElevenLabsSynthesizeRequest</t>
        </is>
      </c>
      <c r="C802" s="44" t="inlineStr">
        <is>
          <t>stability</t>
        </is>
      </c>
      <c r="D802" s="45" t="inlineStr"/>
      <c r="E802" s="42" t="inlineStr">
        <is>
          <t>Optional</t>
        </is>
      </c>
      <c r="F802" s="46" t="inlineStr">
        <is>
          <t>0.5</t>
        </is>
      </c>
      <c r="G802" s="46" t="inlineStr">
        <is>
          <t>Stability</t>
        </is>
      </c>
    </row>
    <row r="803">
      <c r="A803" s="42" t="n">
        <v>113</v>
      </c>
      <c r="B803" s="43" t="inlineStr">
        <is>
          <t>ElevenLabsSynthesizeRequest</t>
        </is>
      </c>
      <c r="C803" s="44" t="inlineStr">
        <is>
          <t>similarity_boost</t>
        </is>
      </c>
      <c r="D803" s="45" t="inlineStr"/>
      <c r="E803" s="42" t="inlineStr">
        <is>
          <t>Optional</t>
        </is>
      </c>
      <c r="F803" s="46" t="inlineStr">
        <is>
          <t>0.75</t>
        </is>
      </c>
      <c r="G803" s="46" t="inlineStr">
        <is>
          <t>Similarity Boost</t>
        </is>
      </c>
    </row>
    <row r="804">
      <c r="A804" s="42" t="n">
        <v>113</v>
      </c>
      <c r="B804" s="43" t="inlineStr">
        <is>
          <t>ElevenLabsSynthesizeRequest</t>
        </is>
      </c>
      <c r="C804" s="44" t="inlineStr">
        <is>
          <t>api_key</t>
        </is>
      </c>
      <c r="D804" s="45" t="inlineStr"/>
      <c r="E804" s="42" t="inlineStr">
        <is>
          <t>Optional</t>
        </is>
      </c>
      <c r="F804" s="46" t="inlineStr">
        <is>
          <t>-</t>
        </is>
      </c>
      <c r="G804" s="46" t="inlineStr">
        <is>
          <t>Api Key</t>
        </is>
      </c>
    </row>
    <row r="805">
      <c r="A805" s="47" t="n">
        <v>114</v>
      </c>
      <c r="B805" s="48" t="inlineStr">
        <is>
          <t>EmbedRequest</t>
        </is>
      </c>
      <c r="C805" s="49" t="inlineStr">
        <is>
          <t>provider</t>
        </is>
      </c>
      <c r="D805" s="50" t="inlineStr"/>
      <c r="E805" s="47" t="inlineStr">
        <is>
          <t>Optional</t>
        </is>
      </c>
      <c r="F805" s="51" t="inlineStr">
        <is>
          <t>gemini</t>
        </is>
      </c>
      <c r="G805" s="51" t="inlineStr">
        <is>
          <t>Embedding provider: gemini Â· openai</t>
        </is>
      </c>
    </row>
    <row r="806">
      <c r="A806" s="47" t="n">
        <v>114</v>
      </c>
      <c r="B806" s="48" t="inlineStr">
        <is>
          <t>EmbedRequest</t>
        </is>
      </c>
      <c r="C806" s="49" t="inlineStr">
        <is>
          <t>texts</t>
        </is>
      </c>
      <c r="D806" s="50" t="inlineStr">
        <is>
          <t>array[string]</t>
        </is>
      </c>
      <c r="E806" s="52" t="inlineStr">
        <is>
          <t>Required</t>
        </is>
      </c>
      <c r="F806" s="51" t="inlineStr">
        <is>
          <t>-</t>
        </is>
      </c>
      <c r="G806" s="51" t="inlineStr">
        <is>
          <t>List of texts to embed.</t>
        </is>
      </c>
    </row>
    <row r="807">
      <c r="A807" s="47" t="n">
        <v>114</v>
      </c>
      <c r="B807" s="48" t="inlineStr">
        <is>
          <t>EmbedRequest</t>
        </is>
      </c>
      <c r="C807" s="49" t="inlineStr">
        <is>
          <t>model</t>
        </is>
      </c>
      <c r="D807" s="50" t="inlineStr"/>
      <c r="E807" s="47" t="inlineStr">
        <is>
          <t>Optional</t>
        </is>
      </c>
      <c r="F807" s="51" t="inlineStr">
        <is>
          <t>-</t>
        </is>
      </c>
      <c r="G807" s="51" t="inlineStr">
        <is>
          <t>Embedding model name. Uses provider default if omitted.</t>
        </is>
      </c>
    </row>
    <row r="808">
      <c r="A808" s="47" t="n">
        <v>114</v>
      </c>
      <c r="B808" s="48" t="inlineStr">
        <is>
          <t>EmbedRequest</t>
        </is>
      </c>
      <c r="C808" s="49" t="inlineStr">
        <is>
          <t>api_key</t>
        </is>
      </c>
      <c r="D808" s="50" t="inlineStr"/>
      <c r="E808" s="47" t="inlineStr">
        <is>
          <t>Optional</t>
        </is>
      </c>
      <c r="F808" s="51" t="inlineStr">
        <is>
          <t>-</t>
        </is>
      </c>
      <c r="G808" s="51" t="inlineStr">
        <is>
          <t>Api Key</t>
        </is>
      </c>
    </row>
    <row r="809">
      <c r="A809" s="42" t="n">
        <v>115</v>
      </c>
      <c r="B809" s="43" t="inlineStr">
        <is>
          <t>EnergySegmentRequest</t>
        </is>
      </c>
      <c r="C809" s="44" t="inlineStr">
        <is>
          <t>audio_path</t>
        </is>
      </c>
      <c r="D809" s="45" t="inlineStr">
        <is>
          <t>string</t>
        </is>
      </c>
      <c r="E809" s="53" t="inlineStr">
        <is>
          <t>Required</t>
        </is>
      </c>
      <c r="F809" s="46" t="inlineStr">
        <is>
          <t>-</t>
        </is>
      </c>
      <c r="G809" s="46" t="inlineStr">
        <is>
          <t>Audio Path</t>
        </is>
      </c>
    </row>
    <row r="810">
      <c r="A810" s="42" t="n">
        <v>115</v>
      </c>
      <c r="B810" s="43" t="inlineStr">
        <is>
          <t>EnergySegmentRequest</t>
        </is>
      </c>
      <c r="C810" s="44" t="inlineStr">
        <is>
          <t>num_segments</t>
        </is>
      </c>
      <c r="D810" s="45" t="inlineStr"/>
      <c r="E810" s="42" t="inlineStr">
        <is>
          <t>Optional</t>
        </is>
      </c>
      <c r="F810" s="46" t="inlineStr">
        <is>
          <t>10</t>
        </is>
      </c>
      <c r="G810" s="46" t="inlineStr">
        <is>
          <t>Number of segments to divide audio into</t>
        </is>
      </c>
    </row>
    <row r="811">
      <c r="A811" s="42" t="n">
        <v>115</v>
      </c>
      <c r="B811" s="43" t="inlineStr">
        <is>
          <t>EnergySegmentRequest</t>
        </is>
      </c>
      <c r="C811" s="44" t="inlineStr">
        <is>
          <t>energy_threshold</t>
        </is>
      </c>
      <c r="D811" s="45" t="inlineStr"/>
      <c r="E811" s="42" t="inlineStr">
        <is>
          <t>Optional</t>
        </is>
      </c>
      <c r="F811" s="46" t="inlineStr">
        <is>
          <t>0.01</t>
        </is>
      </c>
      <c r="G811" s="46" t="inlineStr">
        <is>
          <t>Energy threshold for segmentation</t>
        </is>
      </c>
    </row>
    <row r="812">
      <c r="A812" s="47" t="n">
        <v>116</v>
      </c>
      <c r="B812" s="48" t="inlineStr">
        <is>
          <t>EngineCapabilitiesStatus</t>
        </is>
      </c>
      <c r="C812" s="49" t="inlineStr">
        <is>
          <t>ffmpeg</t>
        </is>
      </c>
      <c r="D812" s="50" t="inlineStr">
        <is>
          <t>CapabilityDetail</t>
        </is>
      </c>
      <c r="E812" s="52" t="inlineStr">
        <is>
          <t>Required</t>
        </is>
      </c>
      <c r="F812" s="51" t="inlineStr">
        <is>
          <t>-</t>
        </is>
      </c>
      <c r="G812" s="51" t="inlineStr">
        <is>
          <t>-</t>
        </is>
      </c>
    </row>
    <row r="813">
      <c r="A813" s="47" t="n">
        <v>116</v>
      </c>
      <c r="B813" s="48" t="inlineStr">
        <is>
          <t>EngineCapabilitiesStatus</t>
        </is>
      </c>
      <c r="C813" s="49" t="inlineStr">
        <is>
          <t>opencv</t>
        </is>
      </c>
      <c r="D813" s="50" t="inlineStr">
        <is>
          <t>CapabilityDetail</t>
        </is>
      </c>
      <c r="E813" s="52" t="inlineStr">
        <is>
          <t>Required</t>
        </is>
      </c>
      <c r="F813" s="51" t="inlineStr">
        <is>
          <t>-</t>
        </is>
      </c>
      <c r="G813" s="51" t="inlineStr">
        <is>
          <t>-</t>
        </is>
      </c>
    </row>
    <row r="814">
      <c r="A814" s="47" t="n">
        <v>116</v>
      </c>
      <c r="B814" s="48" t="inlineStr">
        <is>
          <t>EngineCapabilitiesStatus</t>
        </is>
      </c>
      <c r="C814" s="49" t="inlineStr">
        <is>
          <t>pillow</t>
        </is>
      </c>
      <c r="D814" s="50" t="inlineStr">
        <is>
          <t>CapabilityDetail</t>
        </is>
      </c>
      <c r="E814" s="52" t="inlineStr">
        <is>
          <t>Required</t>
        </is>
      </c>
      <c r="F814" s="51" t="inlineStr">
        <is>
          <t>-</t>
        </is>
      </c>
      <c r="G814" s="51" t="inlineStr">
        <is>
          <t>-</t>
        </is>
      </c>
    </row>
    <row r="815">
      <c r="A815" s="47" t="n">
        <v>116</v>
      </c>
      <c r="B815" s="48" t="inlineStr">
        <is>
          <t>EngineCapabilitiesStatus</t>
        </is>
      </c>
      <c r="C815" s="49" t="inlineStr">
        <is>
          <t>numpy</t>
        </is>
      </c>
      <c r="D815" s="50" t="inlineStr">
        <is>
          <t>CapabilityDetail</t>
        </is>
      </c>
      <c r="E815" s="52" t="inlineStr">
        <is>
          <t>Required</t>
        </is>
      </c>
      <c r="F815" s="51" t="inlineStr">
        <is>
          <t>-</t>
        </is>
      </c>
      <c r="G815" s="51" t="inlineStr">
        <is>
          <t>-</t>
        </is>
      </c>
    </row>
    <row r="816">
      <c r="A816" s="47" t="n">
        <v>116</v>
      </c>
      <c r="B816" s="48" t="inlineStr">
        <is>
          <t>EngineCapabilitiesStatus</t>
        </is>
      </c>
      <c r="C816" s="49" t="inlineStr">
        <is>
          <t>moviepy</t>
        </is>
      </c>
      <c r="D816" s="50" t="inlineStr">
        <is>
          <t>CapabilityDetail</t>
        </is>
      </c>
      <c r="E816" s="52" t="inlineStr">
        <is>
          <t>Required</t>
        </is>
      </c>
      <c r="F816" s="51" t="inlineStr">
        <is>
          <t>-</t>
        </is>
      </c>
      <c r="G816" s="51" t="inlineStr">
        <is>
          <t>-</t>
        </is>
      </c>
    </row>
    <row r="817">
      <c r="A817" s="47" t="n">
        <v>116</v>
      </c>
      <c r="B817" s="48" t="inlineStr">
        <is>
          <t>EngineCapabilitiesStatus</t>
        </is>
      </c>
      <c r="C817" s="49" t="inlineStr">
        <is>
          <t>edge_tts</t>
        </is>
      </c>
      <c r="D817" s="50" t="inlineStr">
        <is>
          <t>CapabilityDetail</t>
        </is>
      </c>
      <c r="E817" s="52" t="inlineStr">
        <is>
          <t>Required</t>
        </is>
      </c>
      <c r="F817" s="51" t="inlineStr">
        <is>
          <t>-</t>
        </is>
      </c>
      <c r="G817" s="51" t="inlineStr">
        <is>
          <t>-</t>
        </is>
      </c>
    </row>
    <row r="818">
      <c r="A818" s="47" t="n">
        <v>116</v>
      </c>
      <c r="B818" s="48" t="inlineStr">
        <is>
          <t>EngineCapabilitiesStatus</t>
        </is>
      </c>
      <c r="C818" s="49" t="inlineStr">
        <is>
          <t>pydub</t>
        </is>
      </c>
      <c r="D818" s="50" t="inlineStr">
        <is>
          <t>CapabilityDetail</t>
        </is>
      </c>
      <c r="E818" s="52" t="inlineStr">
        <is>
          <t>Required</t>
        </is>
      </c>
      <c r="F818" s="51" t="inlineStr">
        <is>
          <t>-</t>
        </is>
      </c>
      <c r="G818" s="51" t="inlineStr">
        <is>
          <t>-</t>
        </is>
      </c>
    </row>
    <row r="819">
      <c r="A819" s="47" t="n">
        <v>116</v>
      </c>
      <c r="B819" s="48" t="inlineStr">
        <is>
          <t>EngineCapabilitiesStatus</t>
        </is>
      </c>
      <c r="C819" s="49" t="inlineStr">
        <is>
          <t>easyocr</t>
        </is>
      </c>
      <c r="D819" s="50" t="inlineStr">
        <is>
          <t>CapabilityDetail</t>
        </is>
      </c>
      <c r="E819" s="52" t="inlineStr">
        <is>
          <t>Required</t>
        </is>
      </c>
      <c r="F819" s="51" t="inlineStr">
        <is>
          <t>-</t>
        </is>
      </c>
      <c r="G819" s="51" t="inlineStr">
        <is>
          <t>-</t>
        </is>
      </c>
    </row>
    <row r="820">
      <c r="A820" s="47" t="n">
        <v>116</v>
      </c>
      <c r="B820" s="48" t="inlineStr">
        <is>
          <t>EngineCapabilitiesStatus</t>
        </is>
      </c>
      <c r="C820" s="49" t="inlineStr">
        <is>
          <t>google_genai</t>
        </is>
      </c>
      <c r="D820" s="50" t="inlineStr">
        <is>
          <t>CapabilityDetail</t>
        </is>
      </c>
      <c r="E820" s="52" t="inlineStr">
        <is>
          <t>Required</t>
        </is>
      </c>
      <c r="F820" s="51" t="inlineStr">
        <is>
          <t>-</t>
        </is>
      </c>
      <c r="G820" s="51" t="inlineStr">
        <is>
          <t>-</t>
        </is>
      </c>
    </row>
    <row r="821">
      <c r="A821" s="47" t="n">
        <v>116</v>
      </c>
      <c r="B821" s="48" t="inlineStr">
        <is>
          <t>EngineCapabilitiesStatus</t>
        </is>
      </c>
      <c r="C821" s="49" t="inlineStr">
        <is>
          <t>httpx</t>
        </is>
      </c>
      <c r="D821" s="50" t="inlineStr">
        <is>
          <t>CapabilityDetail</t>
        </is>
      </c>
      <c r="E821" s="52" t="inlineStr">
        <is>
          <t>Required</t>
        </is>
      </c>
      <c r="F821" s="51" t="inlineStr">
        <is>
          <t>-</t>
        </is>
      </c>
      <c r="G821" s="51" t="inlineStr">
        <is>
          <t>-</t>
        </is>
      </c>
    </row>
    <row r="822">
      <c r="A822" s="47" t="n">
        <v>116</v>
      </c>
      <c r="B822" s="48" t="inlineStr">
        <is>
          <t>EngineCapabilitiesStatus</t>
        </is>
      </c>
      <c r="C822" s="49" t="inlineStr">
        <is>
          <t>torch</t>
        </is>
      </c>
      <c r="D822" s="50" t="inlineStr">
        <is>
          <t>CapabilityDetail</t>
        </is>
      </c>
      <c r="E822" s="52" t="inlineStr">
        <is>
          <t>Required</t>
        </is>
      </c>
      <c r="F822" s="51" t="inlineStr">
        <is>
          <t>-</t>
        </is>
      </c>
      <c r="G822" s="51" t="inlineStr">
        <is>
          <t>-</t>
        </is>
      </c>
    </row>
    <row r="823">
      <c r="A823" s="47" t="n">
        <v>116</v>
      </c>
      <c r="B823" s="48" t="inlineStr">
        <is>
          <t>EngineCapabilitiesStatus</t>
        </is>
      </c>
      <c r="C823" s="49" t="inlineStr">
        <is>
          <t>ultralytics</t>
        </is>
      </c>
      <c r="D823" s="50" t="inlineStr">
        <is>
          <t>CapabilityDetail</t>
        </is>
      </c>
      <c r="E823" s="52" t="inlineStr">
        <is>
          <t>Required</t>
        </is>
      </c>
      <c r="F823" s="51" t="inlineStr">
        <is>
          <t>-</t>
        </is>
      </c>
      <c r="G823" s="51" t="inlineStr">
        <is>
          <t>-</t>
        </is>
      </c>
    </row>
    <row r="824">
      <c r="A824" s="47" t="n">
        <v>116</v>
      </c>
      <c r="B824" s="48" t="inlineStr">
        <is>
          <t>EngineCapabilitiesStatus</t>
        </is>
      </c>
      <c r="C824" s="49" t="inlineStr">
        <is>
          <t>models</t>
        </is>
      </c>
      <c r="D824" s="50" t="inlineStr">
        <is>
          <t>object</t>
        </is>
      </c>
      <c r="E824" s="47" t="inlineStr">
        <is>
          <t>Optional</t>
        </is>
      </c>
      <c r="F824" s="51" t="inlineStr">
        <is>
          <t>-</t>
        </is>
      </c>
      <c r="G824" s="51" t="inlineStr">
        <is>
          <t>Models</t>
        </is>
      </c>
    </row>
    <row r="825">
      <c r="A825" s="42" t="n">
        <v>117</v>
      </c>
      <c r="B825" s="43" t="inlineStr">
        <is>
          <t>EnhancePromptRequest</t>
        </is>
      </c>
      <c r="C825" s="44" t="inlineStr">
        <is>
          <t>prompt</t>
        </is>
      </c>
      <c r="D825" s="45" t="inlineStr">
        <is>
          <t>string</t>
        </is>
      </c>
      <c r="E825" s="53" t="inlineStr">
        <is>
          <t>Required</t>
        </is>
      </c>
      <c r="F825" s="46" t="inlineStr">
        <is>
          <t>-</t>
        </is>
      </c>
      <c r="G825" s="46" t="inlineStr">
        <is>
          <t>Prompt</t>
        </is>
      </c>
    </row>
    <row r="826">
      <c r="A826" s="42" t="n">
        <v>117</v>
      </c>
      <c r="B826" s="43" t="inlineStr">
        <is>
          <t>EnhancePromptRequest</t>
        </is>
      </c>
      <c r="C826" s="44" t="inlineStr">
        <is>
          <t>model</t>
        </is>
      </c>
      <c r="D826" s="45" t="inlineStr"/>
      <c r="E826" s="42" t="inlineStr">
        <is>
          <t>Optional</t>
        </is>
      </c>
      <c r="F826" s="46" t="inlineStr">
        <is>
          <t>-</t>
        </is>
      </c>
      <c r="G826" s="46" t="inlineStr">
        <is>
          <t>Model</t>
        </is>
      </c>
    </row>
    <row r="827">
      <c r="A827" s="42" t="n">
        <v>117</v>
      </c>
      <c r="B827" s="43" t="inlineStr">
        <is>
          <t>EnhancePromptRequest</t>
        </is>
      </c>
      <c r="C827" s="44" t="inlineStr">
        <is>
          <t>apiKey</t>
        </is>
      </c>
      <c r="D827" s="45" t="inlineStr"/>
      <c r="E827" s="42" t="inlineStr">
        <is>
          <t>Optional</t>
        </is>
      </c>
      <c r="F827" s="46" t="inlineStr">
        <is>
          <t>-</t>
        </is>
      </c>
      <c r="G827" s="46" t="inlineStr">
        <is>
          <t>Apikey</t>
        </is>
      </c>
    </row>
    <row r="828">
      <c r="A828" s="47" t="n">
        <v>118</v>
      </c>
      <c r="B828" s="48" t="inlineStr">
        <is>
          <t>ExportRequest</t>
        </is>
      </c>
      <c r="C828" s="49" t="inlineStr">
        <is>
          <t>session_number</t>
        </is>
      </c>
      <c r="D828" s="50" t="inlineStr">
        <is>
          <t>integer</t>
        </is>
      </c>
      <c r="E828" s="47" t="inlineStr">
        <is>
          <t>Optional</t>
        </is>
      </c>
      <c r="F828" s="51" t="inlineStr">
        <is>
          <t>1</t>
        </is>
      </c>
      <c r="G828" s="51" t="inlineStr">
        <is>
          <t>Session Number</t>
        </is>
      </c>
    </row>
    <row r="829">
      <c r="A829" s="47" t="n">
        <v>118</v>
      </c>
      <c r="B829" s="48" t="inlineStr">
        <is>
          <t>ExportRequest</t>
        </is>
      </c>
      <c r="C829" s="49" t="inlineStr">
        <is>
          <t>chapter_number</t>
        </is>
      </c>
      <c r="D829" s="50" t="inlineStr">
        <is>
          <t>integer</t>
        </is>
      </c>
      <c r="E829" s="47" t="inlineStr">
        <is>
          <t>Optional</t>
        </is>
      </c>
      <c r="F829" s="51" t="inlineStr">
        <is>
          <t>1</t>
        </is>
      </c>
      <c r="G829" s="51" t="inlineStr">
        <is>
          <t>Chapter Number</t>
        </is>
      </c>
    </row>
    <row r="830">
      <c r="A830" s="47" t="n">
        <v>118</v>
      </c>
      <c r="B830" s="48" t="inlineStr">
        <is>
          <t>ExportRequest</t>
        </is>
      </c>
      <c r="C830" s="49" t="inlineStr">
        <is>
          <t>export_format</t>
        </is>
      </c>
      <c r="D830" s="50" t="inlineStr">
        <is>
          <t>string</t>
        </is>
      </c>
      <c r="E830" s="52" t="inlineStr">
        <is>
          <t>Required</t>
        </is>
      </c>
      <c r="F830" s="51" t="inlineStr">
        <is>
          <t>-</t>
        </is>
      </c>
      <c r="G830" s="51" t="inlineStr">
        <is>
          <t>webtoon_strip, cbz_archive, print_pdf, anime_mp4_master</t>
        </is>
      </c>
    </row>
    <row r="831">
      <c r="A831" s="47" t="n">
        <v>118</v>
      </c>
      <c r="B831" s="48" t="inlineStr">
        <is>
          <t>ExportRequest</t>
        </is>
      </c>
      <c r="C831" s="49" t="inlineStr">
        <is>
          <t>resolution</t>
        </is>
      </c>
      <c r="D831" s="50" t="inlineStr">
        <is>
          <t>string</t>
        </is>
      </c>
      <c r="E831" s="47" t="inlineStr">
        <is>
          <t>Optional</t>
        </is>
      </c>
      <c r="F831" s="51" t="inlineStr">
        <is>
          <t>1080p</t>
        </is>
      </c>
      <c r="G831" s="51" t="inlineStr">
        <is>
          <t>1080p, 4k</t>
        </is>
      </c>
    </row>
    <row r="832">
      <c r="A832" s="47" t="n">
        <v>118</v>
      </c>
      <c r="B832" s="48" t="inlineStr">
        <is>
          <t>ExportRequest</t>
        </is>
      </c>
      <c r="C832" s="49" t="inlineStr">
        <is>
          <t>include_speech_bubbles</t>
        </is>
      </c>
      <c r="D832" s="50" t="inlineStr">
        <is>
          <t>boolean</t>
        </is>
      </c>
      <c r="E832" s="47" t="inlineStr">
        <is>
          <t>Optional</t>
        </is>
      </c>
      <c r="F832" s="51" t="inlineStr">
        <is>
          <t>True</t>
        </is>
      </c>
      <c r="G832" s="51" t="inlineStr">
        <is>
          <t>Include Speech Bubbles</t>
        </is>
      </c>
    </row>
    <row r="833">
      <c r="A833" s="47" t="n">
        <v>118</v>
      </c>
      <c r="B833" s="48" t="inlineStr">
        <is>
          <t>ExportRequest</t>
        </is>
      </c>
      <c r="C833" s="49" t="inlineStr">
        <is>
          <t>include_audio_mix</t>
        </is>
      </c>
      <c r="D833" s="50" t="inlineStr">
        <is>
          <t>boolean</t>
        </is>
      </c>
      <c r="E833" s="47" t="inlineStr">
        <is>
          <t>Optional</t>
        </is>
      </c>
      <c r="F833" s="51" t="inlineStr">
        <is>
          <t>True</t>
        </is>
      </c>
      <c r="G833" s="51" t="inlineStr">
        <is>
          <t>Include Audio Mix</t>
        </is>
      </c>
    </row>
    <row r="834">
      <c r="A834" s="42" t="n">
        <v>119</v>
      </c>
      <c r="B834" s="43" t="inlineStr">
        <is>
          <t>ExtractScriptRequest</t>
        </is>
      </c>
      <c r="C834" s="44" t="inlineStr">
        <is>
          <t>url</t>
        </is>
      </c>
      <c r="D834" s="45" t="inlineStr">
        <is>
          <t>string</t>
        </is>
      </c>
      <c r="E834" s="53" t="inlineStr">
        <is>
          <t>Required</t>
        </is>
      </c>
      <c r="F834" s="46" t="inlineStr">
        <is>
          <t>-</t>
        </is>
      </c>
      <c r="G834" s="46" t="inlineStr">
        <is>
          <t>Url</t>
        </is>
      </c>
    </row>
    <row r="835">
      <c r="A835" s="42" t="n">
        <v>119</v>
      </c>
      <c r="B835" s="43" t="inlineStr">
        <is>
          <t>ExtractScriptRequest</t>
        </is>
      </c>
      <c r="C835" s="44" t="inlineStr">
        <is>
          <t>project_id</t>
        </is>
      </c>
      <c r="D835" s="45" t="inlineStr"/>
      <c r="E835" s="42" t="inlineStr">
        <is>
          <t>Optional</t>
        </is>
      </c>
      <c r="F835" s="46" t="inlineStr">
        <is>
          <t>-</t>
        </is>
      </c>
      <c r="G835" s="46" t="inlineStr">
        <is>
          <t>Project Id</t>
        </is>
      </c>
    </row>
    <row r="836">
      <c r="A836" s="42" t="n">
        <v>119</v>
      </c>
      <c r="B836" s="43" t="inlineStr">
        <is>
          <t>ExtractScriptRequest</t>
        </is>
      </c>
      <c r="C836" s="44" t="inlineStr">
        <is>
          <t>limit</t>
        </is>
      </c>
      <c r="D836" s="45" t="inlineStr"/>
      <c r="E836" s="42" t="inlineStr">
        <is>
          <t>Optional</t>
        </is>
      </c>
      <c r="F836" s="46" t="inlineStr">
        <is>
          <t>-</t>
        </is>
      </c>
      <c r="G836" s="46" t="inlineStr">
        <is>
          <t>Limit</t>
        </is>
      </c>
    </row>
    <row r="837">
      <c r="A837" s="47" t="n">
        <v>120</v>
      </c>
      <c r="B837" s="48" t="inlineStr">
        <is>
          <t>ExtractWordsRequest</t>
        </is>
      </c>
      <c r="C837" s="49" t="inlineStr">
        <is>
          <t>audio_path</t>
        </is>
      </c>
      <c r="D837" s="50" t="inlineStr">
        <is>
          <t>string</t>
        </is>
      </c>
      <c r="E837" s="52" t="inlineStr">
        <is>
          <t>Required</t>
        </is>
      </c>
      <c r="F837" s="51" t="inlineStr">
        <is>
          <t>-</t>
        </is>
      </c>
      <c r="G837" s="51" t="inlineStr">
        <is>
          <t>Audio Path</t>
        </is>
      </c>
    </row>
    <row r="838">
      <c r="A838" s="47" t="n">
        <v>120</v>
      </c>
      <c r="B838" s="48" t="inlineStr">
        <is>
          <t>ExtractWordsRequest</t>
        </is>
      </c>
      <c r="C838" s="49" t="inlineStr">
        <is>
          <t>language</t>
        </is>
      </c>
      <c r="D838" s="50" t="inlineStr"/>
      <c r="E838" s="47" t="inlineStr">
        <is>
          <t>Optional</t>
        </is>
      </c>
      <c r="F838" s="51" t="inlineStr">
        <is>
          <t>-</t>
        </is>
      </c>
      <c r="G838" s="51" t="inlineStr">
        <is>
          <t>Language</t>
        </is>
      </c>
    </row>
    <row r="839">
      <c r="A839" s="47" t="n">
        <v>120</v>
      </c>
      <c r="B839" s="48" t="inlineStr">
        <is>
          <t>ExtractWordsRequest</t>
        </is>
      </c>
      <c r="C839" s="49" t="inlineStr">
        <is>
          <t>model_name</t>
        </is>
      </c>
      <c r="D839" s="50" t="inlineStr"/>
      <c r="E839" s="47" t="inlineStr">
        <is>
          <t>Optional</t>
        </is>
      </c>
      <c r="F839" s="51" t="inlineStr">
        <is>
          <t>base</t>
        </is>
      </c>
      <c r="G839" s="51" t="inlineStr">
        <is>
          <t>-</t>
        </is>
      </c>
    </row>
    <row r="840">
      <c r="A840" s="42" t="n">
        <v>121</v>
      </c>
      <c r="B840" s="43" t="inlineStr">
        <is>
          <t>FfmpegHealthResponse</t>
        </is>
      </c>
      <c r="C840" s="44" t="inlineStr">
        <is>
          <t>success</t>
        </is>
      </c>
      <c r="D840" s="45" t="inlineStr">
        <is>
          <t>boolean</t>
        </is>
      </c>
      <c r="E840" s="42" t="inlineStr">
        <is>
          <t>Optional</t>
        </is>
      </c>
      <c r="F840" s="46" t="inlineStr">
        <is>
          <t>True</t>
        </is>
      </c>
      <c r="G840" s="46" t="inlineStr">
        <is>
          <t>Success</t>
        </is>
      </c>
    </row>
    <row r="841">
      <c r="A841" s="42" t="n">
        <v>121</v>
      </c>
      <c r="B841" s="43" t="inlineStr">
        <is>
          <t>FfmpegHealthResponse</t>
        </is>
      </c>
      <c r="C841" s="44" t="inlineStr">
        <is>
          <t>status</t>
        </is>
      </c>
      <c r="D841" s="45" t="inlineStr">
        <is>
          <t>string</t>
        </is>
      </c>
      <c r="E841" s="53" t="inlineStr">
        <is>
          <t>Required</t>
        </is>
      </c>
      <c r="F841" s="46" t="inlineStr">
        <is>
          <t>-</t>
        </is>
      </c>
      <c r="G841" s="46" t="inlineStr">
        <is>
          <t>Status</t>
        </is>
      </c>
    </row>
    <row r="842">
      <c r="A842" s="42" t="n">
        <v>121</v>
      </c>
      <c r="B842" s="43" t="inlineStr">
        <is>
          <t>FfmpegHealthResponse</t>
        </is>
      </c>
      <c r="C842" s="44" t="inlineStr">
        <is>
          <t>version</t>
        </is>
      </c>
      <c r="D842" s="45" t="inlineStr">
        <is>
          <t>string</t>
        </is>
      </c>
      <c r="E842" s="53" t="inlineStr">
        <is>
          <t>Required</t>
        </is>
      </c>
      <c r="F842" s="46" t="inlineStr">
        <is>
          <t>-</t>
        </is>
      </c>
      <c r="G842" s="46" t="inlineStr">
        <is>
          <t>Version</t>
        </is>
      </c>
    </row>
    <row r="843">
      <c r="A843" s="54" t="n">
        <v>122</v>
      </c>
      <c r="B843" s="54" t="inlineStr">
        <is>
          <t>FilterType</t>
        </is>
      </c>
      <c r="C843" s="54" t="inlineStr">
        <is>
          <t>-</t>
        </is>
      </c>
      <c r="D843" s="54" t="inlineStr">
        <is>
          <t>enum (point, box, triangle, hermite, hanning, hamming, blackman, gaussian, quadratic, cubic, catrom, mitchell, lanczos)</t>
        </is>
      </c>
      <c r="E843" s="54" t="inlineStr">
        <is>
          <t>Optional</t>
        </is>
      </c>
      <c r="F843" s="54" t="inlineStr">
        <is>
          <t>-</t>
        </is>
      </c>
      <c r="G843" s="54" t="inlineStr">
        <is>
          <t>ImageMagick filter types.</t>
        </is>
      </c>
    </row>
    <row r="844">
      <c r="A844" s="42" t="n">
        <v>123</v>
      </c>
      <c r="B844" s="43" t="inlineStr">
        <is>
          <t>ForgotPasswordRequest</t>
        </is>
      </c>
      <c r="C844" s="44" t="inlineStr">
        <is>
          <t>email</t>
        </is>
      </c>
      <c r="D844" s="45" t="inlineStr">
        <is>
          <t>string</t>
        </is>
      </c>
      <c r="E844" s="53" t="inlineStr">
        <is>
          <t>Required</t>
        </is>
      </c>
      <c r="F844" s="46" t="inlineStr">
        <is>
          <t>-</t>
        </is>
      </c>
      <c r="G844" s="46" t="inlineStr">
        <is>
          <t>Email</t>
        </is>
      </c>
    </row>
    <row r="845">
      <c r="A845" s="47" t="n">
        <v>124</v>
      </c>
      <c r="B845" s="48" t="inlineStr">
        <is>
          <t>FranchiseContinuityMemory</t>
        </is>
      </c>
      <c r="C845" s="49" t="inlineStr">
        <is>
          <t>series_id</t>
        </is>
      </c>
      <c r="D845" s="50" t="inlineStr">
        <is>
          <t>string</t>
        </is>
      </c>
      <c r="E845" s="52" t="inlineStr">
        <is>
          <t>Required</t>
        </is>
      </c>
      <c r="F845" s="51" t="inlineStr">
        <is>
          <t>-</t>
        </is>
      </c>
      <c r="G845" s="51" t="inlineStr">
        <is>
          <t>Series Id</t>
        </is>
      </c>
    </row>
    <row r="846">
      <c r="A846" s="47" t="n">
        <v>124</v>
      </c>
      <c r="B846" s="48" t="inlineStr">
        <is>
          <t>FranchiseContinuityMemory</t>
        </is>
      </c>
      <c r="C846" s="49" t="inlineStr">
        <is>
          <t>active_characters</t>
        </is>
      </c>
      <c r="D846" s="50" t="inlineStr">
        <is>
          <t>object</t>
        </is>
      </c>
      <c r="E846" s="47" t="inlineStr">
        <is>
          <t>Optional</t>
        </is>
      </c>
      <c r="F846" s="51" t="inlineStr">
        <is>
          <t>-</t>
        </is>
      </c>
      <c r="G846" s="51" t="inlineStr">
        <is>
          <t>Character states, current outfits, battle scars, power levels</t>
        </is>
      </c>
    </row>
    <row r="847">
      <c r="A847" s="47" t="n">
        <v>124</v>
      </c>
      <c r="B847" s="48" t="inlineStr">
        <is>
          <t>FranchiseContinuityMemory</t>
        </is>
      </c>
      <c r="C847" s="49" t="inlineStr">
        <is>
          <t>world_rules</t>
        </is>
      </c>
      <c r="D847" s="50" t="inlineStr">
        <is>
          <t>array[string]</t>
        </is>
      </c>
      <c r="E847" s="47" t="inlineStr">
        <is>
          <t>Optional</t>
        </is>
      </c>
      <c r="F847" s="51" t="inlineStr">
        <is>
          <t>-</t>
        </is>
      </c>
      <c r="G847" s="51" t="inlineStr">
        <is>
          <t>Core immutable laws of physics/magic in this universe</t>
        </is>
      </c>
    </row>
    <row r="848">
      <c r="A848" s="47" t="n">
        <v>124</v>
      </c>
      <c r="B848" s="48" t="inlineStr">
        <is>
          <t>FranchiseContinuityMemory</t>
        </is>
      </c>
      <c r="C848" s="49" t="inlineStr">
        <is>
          <t>lore_revelations</t>
        </is>
      </c>
      <c r="D848" s="50" t="inlineStr">
        <is>
          <t>array[object]</t>
        </is>
      </c>
      <c r="E848" s="47" t="inlineStr">
        <is>
          <t>Optional</t>
        </is>
      </c>
      <c r="F848" s="51" t="inlineStr">
        <is>
          <t>-</t>
        </is>
      </c>
      <c r="G848" s="51" t="inlineStr">
        <is>
          <t>Timeline of revealed secrets, key lore discoveries by chapter</t>
        </is>
      </c>
    </row>
    <row r="849">
      <c r="A849" s="47" t="n">
        <v>124</v>
      </c>
      <c r="B849" s="48" t="inlineStr">
        <is>
          <t>FranchiseContinuityMemory</t>
        </is>
      </c>
      <c r="C849" s="49" t="inlineStr">
        <is>
          <t>unresolved_threads</t>
        </is>
      </c>
      <c r="D849" s="50" t="inlineStr">
        <is>
          <t>array[string]</t>
        </is>
      </c>
      <c r="E849" s="47" t="inlineStr">
        <is>
          <t>Optional</t>
        </is>
      </c>
      <c r="F849" s="51" t="inlineStr">
        <is>
          <t>-</t>
        </is>
      </c>
      <c r="G849" s="51" t="inlineStr">
        <is>
          <t>Mysteries and narrative arcs that must be tied up before finale</t>
        </is>
      </c>
    </row>
    <row r="850">
      <c r="A850" s="47" t="n">
        <v>124</v>
      </c>
      <c r="B850" s="48" t="inlineStr">
        <is>
          <t>FranchiseContinuityMemory</t>
        </is>
      </c>
      <c r="C850" s="49" t="inlineStr">
        <is>
          <t>resolved_threads</t>
        </is>
      </c>
      <c r="D850" s="50" t="inlineStr">
        <is>
          <t>array[string]</t>
        </is>
      </c>
      <c r="E850" s="47" t="inlineStr">
        <is>
          <t>Optional</t>
        </is>
      </c>
      <c r="F850" s="51" t="inlineStr">
        <is>
          <t>-</t>
        </is>
      </c>
      <c r="G850" s="51" t="inlineStr">
        <is>
          <t>Arcs successfully resolved in past chapters</t>
        </is>
      </c>
    </row>
    <row r="851">
      <c r="A851" s="47" t="n">
        <v>124</v>
      </c>
      <c r="B851" s="48" t="inlineStr">
        <is>
          <t>FranchiseContinuityMemory</t>
        </is>
      </c>
      <c r="C851" s="49" t="inlineStr">
        <is>
          <t>canonical_locations</t>
        </is>
      </c>
      <c r="D851" s="50" t="inlineStr">
        <is>
          <t>object</t>
        </is>
      </c>
      <c r="E851" s="47" t="inlineStr">
        <is>
          <t>Optional</t>
        </is>
      </c>
      <c r="F851" s="51" t="inlineStr">
        <is>
          <t>-</t>
        </is>
      </c>
      <c r="G851" s="51" t="inlineStr">
        <is>
          <t>Key locations, architectural traits, visual references</t>
        </is>
      </c>
    </row>
    <row r="852">
      <c r="A852" s="47" t="n">
        <v>124</v>
      </c>
      <c r="B852" s="48" t="inlineStr">
        <is>
          <t>FranchiseContinuityMemory</t>
        </is>
      </c>
      <c r="C852" s="49" t="inlineStr">
        <is>
          <t>updated_at</t>
        </is>
      </c>
      <c r="D852" s="50" t="inlineStr">
        <is>
          <t>string</t>
        </is>
      </c>
      <c r="E852" s="47" t="inlineStr">
        <is>
          <t>Optional</t>
        </is>
      </c>
      <c r="F852" s="51" t="inlineStr">
        <is>
          <t>-</t>
        </is>
      </c>
      <c r="G852" s="51" t="inlineStr">
        <is>
          <t>Updated At</t>
        </is>
      </c>
    </row>
    <row r="853">
      <c r="A853" s="42" t="n">
        <v>125</v>
      </c>
      <c r="B853" s="43" t="inlineStr">
        <is>
          <t>GPUUsageStatus</t>
        </is>
      </c>
      <c r="C853" s="44" t="inlineStr">
        <is>
          <t>available</t>
        </is>
      </c>
      <c r="D853" s="45" t="inlineStr">
        <is>
          <t>boolean</t>
        </is>
      </c>
      <c r="E853" s="42" t="inlineStr">
        <is>
          <t>Optional</t>
        </is>
      </c>
      <c r="F853" s="46" t="inlineStr">
        <is>
          <t>-</t>
        </is>
      </c>
      <c r="G853" s="46" t="inlineStr">
        <is>
          <t>Available</t>
        </is>
      </c>
    </row>
    <row r="854">
      <c r="A854" s="42" t="n">
        <v>125</v>
      </c>
      <c r="B854" s="43" t="inlineStr">
        <is>
          <t>GPUUsageStatus</t>
        </is>
      </c>
      <c r="C854" s="44" t="inlineStr">
        <is>
          <t>device_count</t>
        </is>
      </c>
      <c r="D854" s="45" t="inlineStr">
        <is>
          <t>integer</t>
        </is>
      </c>
      <c r="E854" s="42" t="inlineStr">
        <is>
          <t>Optional</t>
        </is>
      </c>
      <c r="F854" s="46" t="inlineStr">
        <is>
          <t>-</t>
        </is>
      </c>
      <c r="G854" s="46" t="inlineStr">
        <is>
          <t>Device Count</t>
        </is>
      </c>
    </row>
    <row r="855">
      <c r="A855" s="42" t="n">
        <v>125</v>
      </c>
      <c r="B855" s="43" t="inlineStr">
        <is>
          <t>GPUUsageStatus</t>
        </is>
      </c>
      <c r="C855" s="44" t="inlineStr">
        <is>
          <t>devices</t>
        </is>
      </c>
      <c r="D855" s="45" t="inlineStr">
        <is>
          <t>array[object]</t>
        </is>
      </c>
      <c r="E855" s="42" t="inlineStr">
        <is>
          <t>Optional</t>
        </is>
      </c>
      <c r="F855" s="46" t="inlineStr">
        <is>
          <t>-</t>
        </is>
      </c>
      <c r="G855" s="46" t="inlineStr">
        <is>
          <t>Devices</t>
        </is>
      </c>
    </row>
    <row r="856">
      <c r="A856" s="42" t="n">
        <v>125</v>
      </c>
      <c r="B856" s="43" t="inlineStr">
        <is>
          <t>GPUUsageStatus</t>
        </is>
      </c>
      <c r="C856" s="44" t="inlineStr">
        <is>
          <t>driver_version</t>
        </is>
      </c>
      <c r="D856" s="45" t="inlineStr"/>
      <c r="E856" s="42" t="inlineStr">
        <is>
          <t>Optional</t>
        </is>
      </c>
      <c r="F856" s="46" t="inlineStr">
        <is>
          <t>-</t>
        </is>
      </c>
      <c r="G856" s="46" t="inlineStr">
        <is>
          <t>Driver Version</t>
        </is>
      </c>
    </row>
    <row r="857">
      <c r="A857" s="42" t="n">
        <v>125</v>
      </c>
      <c r="B857" s="43" t="inlineStr">
        <is>
          <t>GPUUsageStatus</t>
        </is>
      </c>
      <c r="C857" s="44" t="inlineStr">
        <is>
          <t>cuda_version</t>
        </is>
      </c>
      <c r="D857" s="45" t="inlineStr"/>
      <c r="E857" s="42" t="inlineStr">
        <is>
          <t>Optional</t>
        </is>
      </c>
      <c r="F857" s="46" t="inlineStr">
        <is>
          <t>-</t>
        </is>
      </c>
      <c r="G857" s="46" t="inlineStr">
        <is>
          <t>Cuda Version</t>
        </is>
      </c>
    </row>
    <row r="858">
      <c r="A858" s="47" t="n">
        <v>126</v>
      </c>
      <c r="B858" s="48" t="inlineStr">
        <is>
          <t>GeminiGenerateRequest</t>
        </is>
      </c>
      <c r="C858" s="49" t="inlineStr">
        <is>
          <t>prompt</t>
        </is>
      </c>
      <c r="D858" s="50" t="inlineStr">
        <is>
          <t>string</t>
        </is>
      </c>
      <c r="E858" s="52" t="inlineStr">
        <is>
          <t>Required</t>
        </is>
      </c>
      <c r="F858" s="51" t="inlineStr">
        <is>
          <t>-</t>
        </is>
      </c>
      <c r="G858" s="51" t="inlineStr">
        <is>
          <t>Prompt</t>
        </is>
      </c>
    </row>
    <row r="859">
      <c r="A859" s="47" t="n">
        <v>126</v>
      </c>
      <c r="B859" s="48" t="inlineStr">
        <is>
          <t>GeminiGenerateRequest</t>
        </is>
      </c>
      <c r="C859" s="49" t="inlineStr">
        <is>
          <t>model</t>
        </is>
      </c>
      <c r="D859" s="50" t="inlineStr"/>
      <c r="E859" s="47" t="inlineStr">
        <is>
          <t>Optional</t>
        </is>
      </c>
      <c r="F859" s="51" t="inlineStr">
        <is>
          <t>-</t>
        </is>
      </c>
      <c r="G859" s="51" t="inlineStr">
        <is>
          <t>Model</t>
        </is>
      </c>
    </row>
    <row r="860">
      <c r="A860" s="47" t="n">
        <v>126</v>
      </c>
      <c r="B860" s="48" t="inlineStr">
        <is>
          <t>GeminiGenerateRequest</t>
        </is>
      </c>
      <c r="C860" s="49" t="inlineStr">
        <is>
          <t>temperature</t>
        </is>
      </c>
      <c r="D860" s="50" t="inlineStr"/>
      <c r="E860" s="47" t="inlineStr">
        <is>
          <t>Optional</t>
        </is>
      </c>
      <c r="F860" s="51" t="inlineStr">
        <is>
          <t>0.7</t>
        </is>
      </c>
      <c r="G860" s="51" t="inlineStr">
        <is>
          <t>Temperature</t>
        </is>
      </c>
    </row>
    <row r="861">
      <c r="A861" s="47" t="n">
        <v>126</v>
      </c>
      <c r="B861" s="48" t="inlineStr">
        <is>
          <t>GeminiGenerateRequest</t>
        </is>
      </c>
      <c r="C861" s="49" t="inlineStr">
        <is>
          <t>max_output_tokens</t>
        </is>
      </c>
      <c r="D861" s="50" t="inlineStr"/>
      <c r="E861" s="47" t="inlineStr">
        <is>
          <t>Optional</t>
        </is>
      </c>
      <c r="F861" s="51" t="inlineStr">
        <is>
          <t>4096</t>
        </is>
      </c>
      <c r="G861" s="51" t="inlineStr">
        <is>
          <t>Max Output Tokens</t>
        </is>
      </c>
    </row>
    <row r="862">
      <c r="A862" s="47" t="n">
        <v>126</v>
      </c>
      <c r="B862" s="48" t="inlineStr">
        <is>
          <t>GeminiGenerateRequest</t>
        </is>
      </c>
      <c r="C862" s="49" t="inlineStr">
        <is>
          <t>system_instruction</t>
        </is>
      </c>
      <c r="D862" s="50" t="inlineStr"/>
      <c r="E862" s="47" t="inlineStr">
        <is>
          <t>Optional</t>
        </is>
      </c>
      <c r="F862" s="51" t="inlineStr">
        <is>
          <t>-</t>
        </is>
      </c>
      <c r="G862" s="51" t="inlineStr">
        <is>
          <t>System Instruction</t>
        </is>
      </c>
    </row>
    <row r="863">
      <c r="A863" s="47" t="n">
        <v>126</v>
      </c>
      <c r="B863" s="48" t="inlineStr">
        <is>
          <t>GeminiGenerateRequest</t>
        </is>
      </c>
      <c r="C863" s="49" t="inlineStr">
        <is>
          <t>api_key</t>
        </is>
      </c>
      <c r="D863" s="50" t="inlineStr"/>
      <c r="E863" s="47" t="inlineStr">
        <is>
          <t>Optional</t>
        </is>
      </c>
      <c r="F863" s="51" t="inlineStr">
        <is>
          <t>-</t>
        </is>
      </c>
      <c r="G863" s="51" t="inlineStr">
        <is>
          <t>Api Key</t>
        </is>
      </c>
    </row>
    <row r="864">
      <c r="A864" s="42" t="n">
        <v>127</v>
      </c>
      <c r="B864" s="43" t="inlineStr">
        <is>
          <t>GenerateAIRequest</t>
        </is>
      </c>
      <c r="C864" s="44" t="inlineStr">
        <is>
          <t>prompt</t>
        </is>
      </c>
      <c r="D864" s="45" t="inlineStr">
        <is>
          <t>string</t>
        </is>
      </c>
      <c r="E864" s="53" t="inlineStr">
        <is>
          <t>Required</t>
        </is>
      </c>
      <c r="F864" s="46" t="inlineStr">
        <is>
          <t>-</t>
        </is>
      </c>
      <c r="G864" s="46" t="inlineStr">
        <is>
          <t>Prompt</t>
        </is>
      </c>
    </row>
    <row r="865">
      <c r="A865" s="42" t="n">
        <v>127</v>
      </c>
      <c r="B865" s="43" t="inlineStr">
        <is>
          <t>GenerateAIRequest</t>
        </is>
      </c>
      <c r="C865" s="44" t="inlineStr">
        <is>
          <t>negative_prompt</t>
        </is>
      </c>
      <c r="D865" s="45" t="inlineStr"/>
      <c r="E865" s="42" t="inlineStr">
        <is>
          <t>Optional</t>
        </is>
      </c>
      <c r="F865" s="46" t="inlineStr">
        <is>
          <t>-</t>
        </is>
      </c>
      <c r="G865" s="46" t="inlineStr">
        <is>
          <t>Negative Prompt</t>
        </is>
      </c>
    </row>
    <row r="866">
      <c r="A866" s="42" t="n">
        <v>127</v>
      </c>
      <c r="B866" s="43" t="inlineStr">
        <is>
          <t>GenerateAIRequest</t>
        </is>
      </c>
      <c r="C866" s="44" t="inlineStr">
        <is>
          <t>num_images</t>
        </is>
      </c>
      <c r="D866" s="45" t="inlineStr"/>
      <c r="E866" s="42" t="inlineStr">
        <is>
          <t>Optional</t>
        </is>
      </c>
      <c r="F866" s="46" t="inlineStr">
        <is>
          <t>1</t>
        </is>
      </c>
      <c r="G866" s="46" t="inlineStr">
        <is>
          <t>Num Images</t>
        </is>
      </c>
    </row>
    <row r="867">
      <c r="A867" s="42" t="n">
        <v>127</v>
      </c>
      <c r="B867" s="43" t="inlineStr">
        <is>
          <t>GenerateAIRequest</t>
        </is>
      </c>
      <c r="C867" s="44" t="inlineStr">
        <is>
          <t>width</t>
        </is>
      </c>
      <c r="D867" s="45" t="inlineStr"/>
      <c r="E867" s="42" t="inlineStr">
        <is>
          <t>Optional</t>
        </is>
      </c>
      <c r="F867" s="46" t="inlineStr">
        <is>
          <t>512</t>
        </is>
      </c>
      <c r="G867" s="46" t="inlineStr">
        <is>
          <t>Width</t>
        </is>
      </c>
    </row>
    <row r="868">
      <c r="A868" s="42" t="n">
        <v>127</v>
      </c>
      <c r="B868" s="43" t="inlineStr">
        <is>
          <t>GenerateAIRequest</t>
        </is>
      </c>
      <c r="C868" s="44" t="inlineStr">
        <is>
          <t>height</t>
        </is>
      </c>
      <c r="D868" s="45" t="inlineStr"/>
      <c r="E868" s="42" t="inlineStr">
        <is>
          <t>Optional</t>
        </is>
      </c>
      <c r="F868" s="46" t="inlineStr">
        <is>
          <t>512</t>
        </is>
      </c>
      <c r="G868" s="46" t="inlineStr">
        <is>
          <t>Height</t>
        </is>
      </c>
    </row>
    <row r="869">
      <c r="A869" s="42" t="n">
        <v>127</v>
      </c>
      <c r="B869" s="43" t="inlineStr">
        <is>
          <t>GenerateAIRequest</t>
        </is>
      </c>
      <c r="C869" s="44" t="inlineStr">
        <is>
          <t>guidance_scale</t>
        </is>
      </c>
      <c r="D869" s="45" t="inlineStr"/>
      <c r="E869" s="42" t="inlineStr">
        <is>
          <t>Optional</t>
        </is>
      </c>
      <c r="F869" s="46" t="inlineStr">
        <is>
          <t>7.5</t>
        </is>
      </c>
      <c r="G869" s="46" t="inlineStr">
        <is>
          <t>Guidance Scale</t>
        </is>
      </c>
    </row>
    <row r="870">
      <c r="A870" s="42" t="n">
        <v>127</v>
      </c>
      <c r="B870" s="43" t="inlineStr">
        <is>
          <t>GenerateAIRequest</t>
        </is>
      </c>
      <c r="C870" s="44" t="inlineStr">
        <is>
          <t>num_inference_steps</t>
        </is>
      </c>
      <c r="D870" s="45" t="inlineStr"/>
      <c r="E870" s="42" t="inlineStr">
        <is>
          <t>Optional</t>
        </is>
      </c>
      <c r="F870" s="46" t="inlineStr">
        <is>
          <t>50</t>
        </is>
      </c>
      <c r="G870" s="46" t="inlineStr">
        <is>
          <t>Num Inference Steps</t>
        </is>
      </c>
    </row>
    <row r="871">
      <c r="A871" s="42" t="n">
        <v>127</v>
      </c>
      <c r="B871" s="43" t="inlineStr">
        <is>
          <t>GenerateAIRequest</t>
        </is>
      </c>
      <c r="C871" s="44" t="inlineStr">
        <is>
          <t>seed</t>
        </is>
      </c>
      <c r="D871" s="45" t="inlineStr"/>
      <c r="E871" s="42" t="inlineStr">
        <is>
          <t>Optional</t>
        </is>
      </c>
      <c r="F871" s="46" t="inlineStr">
        <is>
          <t>-</t>
        </is>
      </c>
      <c r="G871" s="46" t="inlineStr">
        <is>
          <t>Seed</t>
        </is>
      </c>
    </row>
    <row r="872">
      <c r="A872" s="42" t="n">
        <v>127</v>
      </c>
      <c r="B872" s="43" t="inlineStr">
        <is>
          <t>GenerateAIRequest</t>
        </is>
      </c>
      <c r="C872" s="44" t="inlineStr">
        <is>
          <t>output_dir</t>
        </is>
      </c>
      <c r="D872" s="45" t="inlineStr"/>
      <c r="E872" s="42" t="inlineStr">
        <is>
          <t>Optional</t>
        </is>
      </c>
      <c r="F872" s="46" t="inlineStr">
        <is>
          <t>-</t>
        </is>
      </c>
      <c r="G872" s="46" t="inlineStr">
        <is>
          <t>Output Dir</t>
        </is>
      </c>
    </row>
    <row r="873">
      <c r="A873" s="42" t="n">
        <v>127</v>
      </c>
      <c r="B873" s="43" t="inlineStr">
        <is>
          <t>GenerateAIRequest</t>
        </is>
      </c>
      <c r="C873" s="44" t="inlineStr">
        <is>
          <t>project_id</t>
        </is>
      </c>
      <c r="D873" s="45" t="inlineStr"/>
      <c r="E873" s="42" t="inlineStr">
        <is>
          <t>Optional</t>
        </is>
      </c>
      <c r="F873" s="46" t="inlineStr">
        <is>
          <t>-</t>
        </is>
      </c>
      <c r="G873" s="46" t="inlineStr">
        <is>
          <t>Project Id</t>
        </is>
      </c>
    </row>
    <row r="874">
      <c r="A874" s="42" t="n">
        <v>127</v>
      </c>
      <c r="B874" s="43" t="inlineStr">
        <is>
          <t>GenerateAIRequest</t>
        </is>
      </c>
      <c r="C874" s="44" t="inlineStr">
        <is>
          <t>job_id</t>
        </is>
      </c>
      <c r="D874" s="45" t="inlineStr"/>
      <c r="E874" s="42" t="inlineStr">
        <is>
          <t>Optional</t>
        </is>
      </c>
      <c r="F874" s="46" t="inlineStr">
        <is>
          <t>-</t>
        </is>
      </c>
      <c r="G874" s="46" t="inlineStr">
        <is>
          <t>Job Id</t>
        </is>
      </c>
    </row>
    <row r="875">
      <c r="A875" s="47" t="n">
        <v>128</v>
      </c>
      <c r="B875" s="48" t="inlineStr">
        <is>
          <t>GenerateMotionRequest</t>
        </is>
      </c>
      <c r="C875" s="49" t="inlineStr">
        <is>
          <t>panel_id</t>
        </is>
      </c>
      <c r="D875" s="50" t="inlineStr">
        <is>
          <t>string</t>
        </is>
      </c>
      <c r="E875" s="52" t="inlineStr">
        <is>
          <t>Required</t>
        </is>
      </c>
      <c r="F875" s="51" t="inlineStr">
        <is>
          <t>-</t>
        </is>
      </c>
      <c r="G875" s="51" t="inlineStr">
        <is>
          <t>Panel Id</t>
        </is>
      </c>
    </row>
    <row r="876">
      <c r="A876" s="47" t="n">
        <v>128</v>
      </c>
      <c r="B876" s="48" t="inlineStr">
        <is>
          <t>GenerateMotionRequest</t>
        </is>
      </c>
      <c r="C876" s="49" t="inlineStr">
        <is>
          <t>motion_model</t>
        </is>
      </c>
      <c r="D876" s="50" t="inlineStr">
        <is>
          <t>string</t>
        </is>
      </c>
      <c r="E876" s="47" t="inlineStr">
        <is>
          <t>Optional</t>
        </is>
      </c>
      <c r="F876" s="51" t="inlineStr">
        <is>
          <t>i2v_character_anchor</t>
        </is>
      </c>
      <c r="G876" s="51" t="inlineStr">
        <is>
          <t>Model: i2v_character_anchor, tooncrafter, animatediff, wan-video, parallax</t>
        </is>
      </c>
    </row>
    <row r="877">
      <c r="A877" s="47" t="n">
        <v>128</v>
      </c>
      <c r="B877" s="48" t="inlineStr">
        <is>
          <t>GenerateMotionRequest</t>
        </is>
      </c>
      <c r="C877" s="49" t="inlineStr">
        <is>
          <t>motion_prompt</t>
        </is>
      </c>
      <c r="D877" s="50" t="inlineStr">
        <is>
          <t>string</t>
        </is>
      </c>
      <c r="E877" s="52" t="inlineStr">
        <is>
          <t>Required</t>
        </is>
      </c>
      <c r="F877" s="51" t="inlineStr">
        <is>
          <t>-</t>
        </is>
      </c>
      <c r="G877" s="51" t="inlineStr">
        <is>
          <t>Action choreography and kinetic visual prompt</t>
        </is>
      </c>
    </row>
    <row r="878">
      <c r="A878" s="47" t="n">
        <v>128</v>
      </c>
      <c r="B878" s="48" t="inlineStr">
        <is>
          <t>GenerateMotionRequest</t>
        </is>
      </c>
      <c r="C878" s="49" t="inlineStr">
        <is>
          <t>intensity</t>
        </is>
      </c>
      <c r="D878" s="50" t="inlineStr">
        <is>
          <t>number</t>
        </is>
      </c>
      <c r="E878" s="47" t="inlineStr">
        <is>
          <t>Optional</t>
        </is>
      </c>
      <c r="F878" s="51" t="inlineStr">
        <is>
          <t>0.8</t>
        </is>
      </c>
      <c r="G878" s="51" t="inlineStr">
        <is>
          <t>Motion velocity intensity</t>
        </is>
      </c>
    </row>
    <row r="879">
      <c r="A879" s="47" t="n">
        <v>128</v>
      </c>
      <c r="B879" s="48" t="inlineStr">
        <is>
          <t>GenerateMotionRequest</t>
        </is>
      </c>
      <c r="C879" s="49" t="inlineStr">
        <is>
          <t>camera_sweep</t>
        </is>
      </c>
      <c r="D879" s="50" t="inlineStr">
        <is>
          <t>string</t>
        </is>
      </c>
      <c r="E879" s="47" t="inlineStr">
        <is>
          <t>Optional</t>
        </is>
      </c>
      <c r="F879" s="51" t="inlineStr">
        <is>
          <t>orbital_3d</t>
        </is>
      </c>
      <c r="G879" s="51" t="inlineStr">
        <is>
          <t>Camera trajectory: orbital_3d, whip_pan, low_angle_rise, tracking_sprint, supernatural_dash, meteor_landing</t>
        </is>
      </c>
    </row>
    <row r="880">
      <c r="A880" s="47" t="n">
        <v>128</v>
      </c>
      <c r="B880" s="48" t="inlineStr">
        <is>
          <t>GenerateMotionRequest</t>
        </is>
      </c>
      <c r="C880" s="49" t="inlineStr">
        <is>
          <t>duration_seconds</t>
        </is>
      </c>
      <c r="D880" s="50" t="inlineStr">
        <is>
          <t>number</t>
        </is>
      </c>
      <c r="E880" s="47" t="inlineStr">
        <is>
          <t>Optional</t>
        </is>
      </c>
      <c r="F880" s="51" t="inlineStr">
        <is>
          <t>3.0</t>
        </is>
      </c>
      <c r="G880" s="51" t="inlineStr">
        <is>
          <t>Target video duration in seconds</t>
        </is>
      </c>
    </row>
    <row r="881">
      <c r="A881" s="47" t="n">
        <v>128</v>
      </c>
      <c r="B881" s="48" t="inlineStr">
        <is>
          <t>GenerateMotionRequest</t>
        </is>
      </c>
      <c r="C881" s="49" t="inlineStr">
        <is>
          <t>fps</t>
        </is>
      </c>
      <c r="D881" s="50" t="inlineStr">
        <is>
          <t>integer</t>
        </is>
      </c>
      <c r="E881" s="47" t="inlineStr">
        <is>
          <t>Optional</t>
        </is>
      </c>
      <c r="F881" s="51" t="inlineStr">
        <is>
          <t>24</t>
        </is>
      </c>
      <c r="G881" s="51" t="inlineStr">
        <is>
          <t>Target frame rate</t>
        </is>
      </c>
    </row>
    <row r="882">
      <c r="A882" s="42" t="n">
        <v>129</v>
      </c>
      <c r="B882" s="43" t="inlineStr">
        <is>
          <t>GenerateStoryboardOnlyRequest</t>
        </is>
      </c>
      <c r="C882" s="44" t="inlineStr">
        <is>
          <t>url</t>
        </is>
      </c>
      <c r="D882" s="45" t="inlineStr">
        <is>
          <t>string</t>
        </is>
      </c>
      <c r="E882" s="53" t="inlineStr">
        <is>
          <t>Required</t>
        </is>
      </c>
      <c r="F882" s="46" t="inlineStr">
        <is>
          <t>-</t>
        </is>
      </c>
      <c r="G882" s="46" t="inlineStr">
        <is>
          <t>Url</t>
        </is>
      </c>
    </row>
    <row r="883">
      <c r="A883" s="42" t="n">
        <v>129</v>
      </c>
      <c r="B883" s="43" t="inlineStr">
        <is>
          <t>GenerateStoryboardOnlyRequest</t>
        </is>
      </c>
      <c r="C883" s="44" t="inlineStr">
        <is>
          <t>project_id</t>
        </is>
      </c>
      <c r="D883" s="45" t="inlineStr">
        <is>
          <t>string</t>
        </is>
      </c>
      <c r="E883" s="53" t="inlineStr">
        <is>
          <t>Required</t>
        </is>
      </c>
      <c r="F883" s="46" t="inlineStr">
        <is>
          <t>-</t>
        </is>
      </c>
      <c r="G883" s="46" t="inlineStr">
        <is>
          <t>Project Id</t>
        </is>
      </c>
    </row>
    <row r="884">
      <c r="A884" s="42" t="n">
        <v>129</v>
      </c>
      <c r="B884" s="43" t="inlineStr">
        <is>
          <t>GenerateStoryboardOnlyRequest</t>
        </is>
      </c>
      <c r="C884" s="44" t="inlineStr">
        <is>
          <t>model</t>
        </is>
      </c>
      <c r="D884" s="45" t="inlineStr"/>
      <c r="E884" s="42" t="inlineStr">
        <is>
          <t>Optional</t>
        </is>
      </c>
      <c r="F884" s="46" t="inlineStr">
        <is>
          <t>-</t>
        </is>
      </c>
      <c r="G884" s="46" t="inlineStr">
        <is>
          <t>Model</t>
        </is>
      </c>
    </row>
    <row r="885">
      <c r="A885" s="42" t="n">
        <v>129</v>
      </c>
      <c r="B885" s="43" t="inlineStr">
        <is>
          <t>GenerateStoryboardOnlyRequest</t>
        </is>
      </c>
      <c r="C885" s="44" t="inlineStr">
        <is>
          <t>narrationStyle</t>
        </is>
      </c>
      <c r="D885" s="45" t="inlineStr"/>
      <c r="E885" s="42" t="inlineStr">
        <is>
          <t>Optional</t>
        </is>
      </c>
      <c r="F885" s="46" t="inlineStr">
        <is>
          <t>long</t>
        </is>
      </c>
      <c r="G885" s="46" t="inlineStr">
        <is>
          <t>Narrationstyle</t>
        </is>
      </c>
    </row>
    <row r="886">
      <c r="A886" s="42" t="n">
        <v>129</v>
      </c>
      <c r="B886" s="43" t="inlineStr">
        <is>
          <t>GenerateStoryboardOnlyRequest</t>
        </is>
      </c>
      <c r="C886" s="44" t="inlineStr">
        <is>
          <t>title</t>
        </is>
      </c>
      <c r="D886" s="45" t="inlineStr"/>
      <c r="E886" s="42" t="inlineStr">
        <is>
          <t>Optional</t>
        </is>
      </c>
      <c r="F886" s="46" t="inlineStr">
        <is>
          <t>-</t>
        </is>
      </c>
      <c r="G886" s="46" t="inlineStr">
        <is>
          <t>Title</t>
        </is>
      </c>
    </row>
    <row r="887">
      <c r="A887" s="42" t="n">
        <v>129</v>
      </c>
      <c r="B887" s="43" t="inlineStr">
        <is>
          <t>GenerateStoryboardOnlyRequest</t>
        </is>
      </c>
      <c r="C887" s="44" t="inlineStr">
        <is>
          <t>episode</t>
        </is>
      </c>
      <c r="D887" s="45" t="inlineStr"/>
      <c r="E887" s="42" t="inlineStr">
        <is>
          <t>Optional</t>
        </is>
      </c>
      <c r="F887" s="46" t="inlineStr">
        <is>
          <t>-</t>
        </is>
      </c>
      <c r="G887" s="46" t="inlineStr">
        <is>
          <t>Episode</t>
        </is>
      </c>
    </row>
    <row r="888">
      <c r="A888" s="42" t="n">
        <v>129</v>
      </c>
      <c r="B888" s="43" t="inlineStr">
        <is>
          <t>GenerateStoryboardOnlyRequest</t>
        </is>
      </c>
      <c r="C888" s="44" t="inlineStr">
        <is>
          <t>genre</t>
        </is>
      </c>
      <c r="D888" s="45" t="inlineStr"/>
      <c r="E888" s="42" t="inlineStr">
        <is>
          <t>Optional</t>
        </is>
      </c>
      <c r="F888" s="46" t="inlineStr">
        <is>
          <t>-</t>
        </is>
      </c>
      <c r="G888" s="46" t="inlineStr">
        <is>
          <t>Genre</t>
        </is>
      </c>
    </row>
    <row r="889">
      <c r="A889" s="42" t="n">
        <v>129</v>
      </c>
      <c r="B889" s="43" t="inlineStr">
        <is>
          <t>GenerateStoryboardOnlyRequest</t>
        </is>
      </c>
      <c r="C889" s="44" t="inlineStr">
        <is>
          <t>author</t>
        </is>
      </c>
      <c r="D889" s="45" t="inlineStr"/>
      <c r="E889" s="42" t="inlineStr">
        <is>
          <t>Optional</t>
        </is>
      </c>
      <c r="F889" s="46" t="inlineStr">
        <is>
          <t>-</t>
        </is>
      </c>
      <c r="G889" s="46" t="inlineStr">
        <is>
          <t>Author</t>
        </is>
      </c>
    </row>
    <row r="890">
      <c r="A890" s="42" t="n">
        <v>129</v>
      </c>
      <c r="B890" s="43" t="inlineStr">
        <is>
          <t>GenerateStoryboardOnlyRequest</t>
        </is>
      </c>
      <c r="C890" s="44" t="inlineStr">
        <is>
          <t>cover_image</t>
        </is>
      </c>
      <c r="D890" s="45" t="inlineStr"/>
      <c r="E890" s="42" t="inlineStr">
        <is>
          <t>Optional</t>
        </is>
      </c>
      <c r="F890" s="46" t="inlineStr">
        <is>
          <t>-</t>
        </is>
      </c>
      <c r="G890" s="46" t="inlineStr">
        <is>
          <t>Cover Image</t>
        </is>
      </c>
    </row>
    <row r="891">
      <c r="A891" s="42" t="n">
        <v>129</v>
      </c>
      <c r="B891" s="43" t="inlineStr">
        <is>
          <t>GenerateStoryboardOnlyRequest</t>
        </is>
      </c>
      <c r="C891" s="44" t="inlineStr">
        <is>
          <t>synopsis</t>
        </is>
      </c>
      <c r="D891" s="45" t="inlineStr"/>
      <c r="E891" s="42" t="inlineStr">
        <is>
          <t>Optional</t>
        </is>
      </c>
      <c r="F891" s="46" t="inlineStr">
        <is>
          <t>-</t>
        </is>
      </c>
      <c r="G891" s="46" t="inlineStr">
        <is>
          <t>Synopsis</t>
        </is>
      </c>
    </row>
    <row r="892">
      <c r="A892" s="47" t="n">
        <v>130</v>
      </c>
      <c r="B892" s="48" t="inlineStr">
        <is>
          <t>GeneratedThumbnailItem</t>
        </is>
      </c>
      <c r="C892" s="49" t="inlineStr">
        <is>
          <t>id</t>
        </is>
      </c>
      <c r="D892" s="50" t="inlineStr">
        <is>
          <t>string</t>
        </is>
      </c>
      <c r="E892" s="52" t="inlineStr">
        <is>
          <t>Required</t>
        </is>
      </c>
      <c r="F892" s="51" t="inlineStr">
        <is>
          <t>-</t>
        </is>
      </c>
      <c r="G892" s="51" t="inlineStr">
        <is>
          <t>Id</t>
        </is>
      </c>
    </row>
    <row r="893">
      <c r="A893" s="47" t="n">
        <v>130</v>
      </c>
      <c r="B893" s="48" t="inlineStr">
        <is>
          <t>GeneratedThumbnailItem</t>
        </is>
      </c>
      <c r="C893" s="49" t="inlineStr">
        <is>
          <t>image_url</t>
        </is>
      </c>
      <c r="D893" s="50" t="inlineStr">
        <is>
          <t>string</t>
        </is>
      </c>
      <c r="E893" s="52" t="inlineStr">
        <is>
          <t>Required</t>
        </is>
      </c>
      <c r="F893" s="51" t="inlineStr">
        <is>
          <t>-</t>
        </is>
      </c>
      <c r="G893" s="51" t="inlineStr">
        <is>
          <t>Image Url</t>
        </is>
      </c>
    </row>
    <row r="894">
      <c r="A894" s="47" t="n">
        <v>130</v>
      </c>
      <c r="B894" s="48" t="inlineStr">
        <is>
          <t>GeneratedThumbnailItem</t>
        </is>
      </c>
      <c r="C894" s="49" t="inlineStr">
        <is>
          <t>archetype</t>
        </is>
      </c>
      <c r="D894" s="50" t="inlineStr">
        <is>
          <t>string</t>
        </is>
      </c>
      <c r="E894" s="52" t="inlineStr">
        <is>
          <t>Required</t>
        </is>
      </c>
      <c r="F894" s="51" t="inlineStr">
        <is>
          <t>-</t>
        </is>
      </c>
      <c r="G894" s="51" t="inlineStr">
        <is>
          <t>Archetype</t>
        </is>
      </c>
    </row>
    <row r="895">
      <c r="A895" s="47" t="n">
        <v>130</v>
      </c>
      <c r="B895" s="48" t="inlineStr">
        <is>
          <t>GeneratedThumbnailItem</t>
        </is>
      </c>
      <c r="C895" s="49" t="inlineStr">
        <is>
          <t>archetype_label</t>
        </is>
      </c>
      <c r="D895" s="50" t="inlineStr">
        <is>
          <t>string</t>
        </is>
      </c>
      <c r="E895" s="52" t="inlineStr">
        <is>
          <t>Required</t>
        </is>
      </c>
      <c r="F895" s="51" t="inlineStr">
        <is>
          <t>-</t>
        </is>
      </c>
      <c r="G895" s="51" t="inlineStr">
        <is>
          <t>Archetype Label</t>
        </is>
      </c>
    </row>
    <row r="896">
      <c r="A896" s="47" t="n">
        <v>130</v>
      </c>
      <c r="B896" s="48" t="inlineStr">
        <is>
          <t>GeneratedThumbnailItem</t>
        </is>
      </c>
      <c r="C896" s="49" t="inlineStr">
        <is>
          <t>hook_text</t>
        </is>
      </c>
      <c r="D896" s="50" t="inlineStr">
        <is>
          <t>string</t>
        </is>
      </c>
      <c r="E896" s="52" t="inlineStr">
        <is>
          <t>Required</t>
        </is>
      </c>
      <c r="F896" s="51" t="inlineStr">
        <is>
          <t>-</t>
        </is>
      </c>
      <c r="G896" s="51" t="inlineStr">
        <is>
          <t>Hook Text</t>
        </is>
      </c>
    </row>
    <row r="897">
      <c r="A897" s="47" t="n">
        <v>130</v>
      </c>
      <c r="B897" s="48" t="inlineStr">
        <is>
          <t>GeneratedThumbnailItem</t>
        </is>
      </c>
      <c r="C897" s="49" t="inlineStr">
        <is>
          <t>title</t>
        </is>
      </c>
      <c r="D897" s="50" t="inlineStr">
        <is>
          <t>string</t>
        </is>
      </c>
      <c r="E897" s="52" t="inlineStr">
        <is>
          <t>Required</t>
        </is>
      </c>
      <c r="F897" s="51" t="inlineStr">
        <is>
          <t>-</t>
        </is>
      </c>
      <c r="G897" s="51" t="inlineStr">
        <is>
          <t>Title</t>
        </is>
      </c>
    </row>
    <row r="898">
      <c r="A898" s="47" t="n">
        <v>130</v>
      </c>
      <c r="B898" s="48" t="inlineStr">
        <is>
          <t>GeneratedThumbnailItem</t>
        </is>
      </c>
      <c r="C898" s="49" t="inlineStr">
        <is>
          <t>prompt_used</t>
        </is>
      </c>
      <c r="D898" s="50" t="inlineStr">
        <is>
          <t>string</t>
        </is>
      </c>
      <c r="E898" s="52" t="inlineStr">
        <is>
          <t>Required</t>
        </is>
      </c>
      <c r="F898" s="51" t="inlineStr">
        <is>
          <t>-</t>
        </is>
      </c>
      <c r="G898" s="51" t="inlineStr">
        <is>
          <t>Prompt Used</t>
        </is>
      </c>
    </row>
    <row r="899">
      <c r="A899" s="47" t="n">
        <v>130</v>
      </c>
      <c r="B899" s="48" t="inlineStr">
        <is>
          <t>GeneratedThumbnailItem</t>
        </is>
      </c>
      <c r="C899" s="49" t="inlineStr">
        <is>
          <t>palette</t>
        </is>
      </c>
      <c r="D899" s="50" t="inlineStr">
        <is>
          <t>array[string]</t>
        </is>
      </c>
      <c r="E899" s="52" t="inlineStr">
        <is>
          <t>Required</t>
        </is>
      </c>
      <c r="F899" s="51" t="inlineStr">
        <is>
          <t>-</t>
        </is>
      </c>
      <c r="G899" s="51" t="inlineStr">
        <is>
          <t>Palette</t>
        </is>
      </c>
    </row>
    <row r="900">
      <c r="A900" s="47" t="n">
        <v>130</v>
      </c>
      <c r="B900" s="48" t="inlineStr">
        <is>
          <t>GeneratedThumbnailItem</t>
        </is>
      </c>
      <c r="C900" s="49" t="inlineStr">
        <is>
          <t>width</t>
        </is>
      </c>
      <c r="D900" s="50" t="inlineStr">
        <is>
          <t>integer</t>
        </is>
      </c>
      <c r="E900" s="47" t="inlineStr">
        <is>
          <t>Optional</t>
        </is>
      </c>
      <c r="F900" s="51" t="inlineStr">
        <is>
          <t>1280</t>
        </is>
      </c>
      <c r="G900" s="51" t="inlineStr">
        <is>
          <t>Width</t>
        </is>
      </c>
    </row>
    <row r="901">
      <c r="A901" s="47" t="n">
        <v>130</v>
      </c>
      <c r="B901" s="48" t="inlineStr">
        <is>
          <t>GeneratedThumbnailItem</t>
        </is>
      </c>
      <c r="C901" s="49" t="inlineStr">
        <is>
          <t>height</t>
        </is>
      </c>
      <c r="D901" s="50" t="inlineStr">
        <is>
          <t>integer</t>
        </is>
      </c>
      <c r="E901" s="47" t="inlineStr">
        <is>
          <t>Optional</t>
        </is>
      </c>
      <c r="F901" s="51" t="inlineStr">
        <is>
          <t>720</t>
        </is>
      </c>
      <c r="G901" s="51" t="inlineStr">
        <is>
          <t>Height</t>
        </is>
      </c>
    </row>
    <row r="902">
      <c r="A902" s="47" t="n">
        <v>130</v>
      </c>
      <c r="B902" s="48" t="inlineStr">
        <is>
          <t>GeneratedThumbnailItem</t>
        </is>
      </c>
      <c r="C902" s="49" t="inlineStr">
        <is>
          <t>aspect_ratio</t>
        </is>
      </c>
      <c r="D902" s="50" t="inlineStr"/>
      <c r="E902" s="47" t="inlineStr">
        <is>
          <t>Optional</t>
        </is>
      </c>
      <c r="F902" s="51" t="inlineStr">
        <is>
          <t>16:9</t>
        </is>
      </c>
      <c r="G902" s="51" t="inlineStr">
        <is>
          <t>Aspect Ratio</t>
        </is>
      </c>
    </row>
    <row r="903">
      <c r="A903" s="47" t="n">
        <v>130</v>
      </c>
      <c r="B903" s="48" t="inlineStr">
        <is>
          <t>GeneratedThumbnailItem</t>
        </is>
      </c>
      <c r="C903" s="49" t="inlineStr">
        <is>
          <t>created_at</t>
        </is>
      </c>
      <c r="D903" s="50" t="inlineStr">
        <is>
          <t>number</t>
        </is>
      </c>
      <c r="E903" s="52" t="inlineStr">
        <is>
          <t>Required</t>
        </is>
      </c>
      <c r="F903" s="51" t="inlineStr">
        <is>
          <t>-</t>
        </is>
      </c>
      <c r="G903" s="51" t="inlineStr">
        <is>
          <t>Created At</t>
        </is>
      </c>
    </row>
    <row r="904">
      <c r="A904" s="47" t="n">
        <v>130</v>
      </c>
      <c r="B904" s="48" t="inlineStr">
        <is>
          <t>GeneratedThumbnailItem</t>
        </is>
      </c>
      <c r="C904" s="49" t="inlineStr">
        <is>
          <t>tier_used</t>
        </is>
      </c>
      <c r="D904" s="50" t="inlineStr"/>
      <c r="E904" s="47" t="inlineStr">
        <is>
          <t>Optional</t>
        </is>
      </c>
      <c r="F904" s="51" t="inlineStr">
        <is>
          <t>Tier 1: Primary</t>
        </is>
      </c>
      <c r="G904" s="51" t="inlineStr">
        <is>
          <t>Tier Used</t>
        </is>
      </c>
    </row>
    <row r="905">
      <c r="A905" s="47" t="n">
        <v>130</v>
      </c>
      <c r="B905" s="48" t="inlineStr">
        <is>
          <t>GeneratedThumbnailItem</t>
        </is>
      </c>
      <c r="C905" s="49" t="inlineStr">
        <is>
          <t>model_used</t>
        </is>
      </c>
      <c r="D905" s="50" t="inlineStr"/>
      <c r="E905" s="47" t="inlineStr">
        <is>
          <t>Optional</t>
        </is>
      </c>
      <c r="F905" s="51" t="inlineStr">
        <is>
          <t>flux-anime</t>
        </is>
      </c>
      <c r="G905" s="51" t="inlineStr">
        <is>
          <t>Model Used</t>
        </is>
      </c>
    </row>
    <row r="906">
      <c r="A906" s="47" t="n">
        <v>130</v>
      </c>
      <c r="B906" s="48" t="inlineStr">
        <is>
          <t>GeneratedThumbnailItem</t>
        </is>
      </c>
      <c r="C906" s="49" t="inlineStr">
        <is>
          <t>provider_used</t>
        </is>
      </c>
      <c r="D906" s="50" t="inlineStr"/>
      <c r="E906" s="47" t="inlineStr">
        <is>
          <t>Optional</t>
        </is>
      </c>
      <c r="F906" s="51" t="inlineStr">
        <is>
          <t>Pollinations AI</t>
        </is>
      </c>
      <c r="G906" s="51" t="inlineStr">
        <is>
          <t>Provider Used</t>
        </is>
      </c>
    </row>
    <row r="907">
      <c r="A907" s="47" t="n">
        <v>130</v>
      </c>
      <c r="B907" s="48" t="inlineStr">
        <is>
          <t>GeneratedThumbnailItem</t>
        </is>
      </c>
      <c r="C907" s="49" t="inlineStr">
        <is>
          <t>cascade_path</t>
        </is>
      </c>
      <c r="D907" s="50" t="inlineStr"/>
      <c r="E907" s="47" t="inlineStr">
        <is>
          <t>Optional</t>
        </is>
      </c>
      <c r="F907" s="51" t="inlineStr">
        <is>
          <t>-</t>
        </is>
      </c>
      <c r="G907" s="51" t="inlineStr">
        <is>
          <t>Cascade Path</t>
        </is>
      </c>
    </row>
    <row r="908">
      <c r="A908" s="47" t="n">
        <v>130</v>
      </c>
      <c r="B908" s="48" t="inlineStr">
        <is>
          <t>GeneratedThumbnailItem</t>
        </is>
      </c>
      <c r="C908" s="49" t="inlineStr">
        <is>
          <t>routing_message</t>
        </is>
      </c>
      <c r="D908" s="50" t="inlineStr"/>
      <c r="E908" s="47" t="inlineStr">
        <is>
          <t>Optional</t>
        </is>
      </c>
      <c r="F908" s="51" t="inlineStr">
        <is>
          <t>-</t>
        </is>
      </c>
      <c r="G908" s="51" t="inlineStr">
        <is>
          <t>Routing Message</t>
        </is>
      </c>
    </row>
    <row r="909">
      <c r="A909" s="42" t="n">
        <v>131</v>
      </c>
      <c r="B909" s="43" t="inlineStr">
        <is>
          <t>GenerationFeedbackEvent</t>
        </is>
      </c>
      <c r="C909" s="44" t="inlineStr">
        <is>
          <t>feedback_id</t>
        </is>
      </c>
      <c r="D909" s="45" t="inlineStr">
        <is>
          <t>string</t>
        </is>
      </c>
      <c r="E909" s="53" t="inlineStr">
        <is>
          <t>Required</t>
        </is>
      </c>
      <c r="F909" s="46" t="inlineStr">
        <is>
          <t>-</t>
        </is>
      </c>
      <c r="G909" s="46" t="inlineStr">
        <is>
          <t>Feedback Id</t>
        </is>
      </c>
    </row>
    <row r="910">
      <c r="A910" s="42" t="n">
        <v>131</v>
      </c>
      <c r="B910" s="43" t="inlineStr">
        <is>
          <t>GenerationFeedbackEvent</t>
        </is>
      </c>
      <c r="C910" s="44" t="inlineStr">
        <is>
          <t>series_id</t>
        </is>
      </c>
      <c r="D910" s="45" t="inlineStr">
        <is>
          <t>string</t>
        </is>
      </c>
      <c r="E910" s="53" t="inlineStr">
        <is>
          <t>Required</t>
        </is>
      </c>
      <c r="F910" s="46" t="inlineStr">
        <is>
          <t>-</t>
        </is>
      </c>
      <c r="G910" s="46" t="inlineStr">
        <is>
          <t>Series Id</t>
        </is>
      </c>
    </row>
    <row r="911">
      <c r="A911" s="42" t="n">
        <v>131</v>
      </c>
      <c r="B911" s="43" t="inlineStr">
        <is>
          <t>GenerationFeedbackEvent</t>
        </is>
      </c>
      <c r="C911" s="44" t="inlineStr">
        <is>
          <t>chapter_id</t>
        </is>
      </c>
      <c r="D911" s="45" t="inlineStr"/>
      <c r="E911" s="42" t="inlineStr">
        <is>
          <t>Optional</t>
        </is>
      </c>
      <c r="F911" s="46" t="inlineStr">
        <is>
          <t>-</t>
        </is>
      </c>
      <c r="G911" s="46" t="inlineStr">
        <is>
          <t>Chapter Id</t>
        </is>
      </c>
    </row>
    <row r="912">
      <c r="A912" s="42" t="n">
        <v>131</v>
      </c>
      <c r="B912" s="43" t="inlineStr">
        <is>
          <t>GenerationFeedbackEvent</t>
        </is>
      </c>
      <c r="C912" s="44" t="inlineStr">
        <is>
          <t>panel_id</t>
        </is>
      </c>
      <c r="D912" s="45" t="inlineStr"/>
      <c r="E912" s="42" t="inlineStr">
        <is>
          <t>Optional</t>
        </is>
      </c>
      <c r="F912" s="46" t="inlineStr">
        <is>
          <t>-</t>
        </is>
      </c>
      <c r="G912" s="46" t="inlineStr">
        <is>
          <t>Panel Id</t>
        </is>
      </c>
    </row>
    <row r="913">
      <c r="A913" s="42" t="n">
        <v>131</v>
      </c>
      <c r="B913" s="43" t="inlineStr">
        <is>
          <t>GenerationFeedbackEvent</t>
        </is>
      </c>
      <c r="C913" s="44" t="inlineStr">
        <is>
          <t>event_type</t>
        </is>
      </c>
      <c r="D913" s="45" t="inlineStr">
        <is>
          <t>string</t>
        </is>
      </c>
      <c r="E913" s="53" t="inlineStr">
        <is>
          <t>Required</t>
        </is>
      </c>
      <c r="F913" s="46" t="inlineStr">
        <is>
          <t>-</t>
        </is>
      </c>
      <c r="G913" s="46" t="inlineStr">
        <is>
          <t>Event Type</t>
        </is>
      </c>
    </row>
    <row r="914">
      <c r="A914" s="42" t="n">
        <v>131</v>
      </c>
      <c r="B914" s="43" t="inlineStr">
        <is>
          <t>GenerationFeedbackEvent</t>
        </is>
      </c>
      <c r="C914" s="44" t="inlineStr">
        <is>
          <t>original_value</t>
        </is>
      </c>
      <c r="D914" s="45" t="inlineStr"/>
      <c r="E914" s="42" t="inlineStr">
        <is>
          <t>Optional</t>
        </is>
      </c>
      <c r="F914" s="46" t="inlineStr">
        <is>
          <t>-</t>
        </is>
      </c>
      <c r="G914" s="46" t="inlineStr">
        <is>
          <t>Original Value</t>
        </is>
      </c>
    </row>
    <row r="915">
      <c r="A915" s="42" t="n">
        <v>131</v>
      </c>
      <c r="B915" s="43" t="inlineStr">
        <is>
          <t>GenerationFeedbackEvent</t>
        </is>
      </c>
      <c r="C915" s="44" t="inlineStr">
        <is>
          <t>adjusted_value</t>
        </is>
      </c>
      <c r="D915" s="45" t="inlineStr"/>
      <c r="E915" s="42" t="inlineStr">
        <is>
          <t>Optional</t>
        </is>
      </c>
      <c r="F915" s="46" t="inlineStr">
        <is>
          <t>-</t>
        </is>
      </c>
      <c r="G915" s="46" t="inlineStr">
        <is>
          <t>Adjusted Value</t>
        </is>
      </c>
    </row>
    <row r="916">
      <c r="A916" s="42" t="n">
        <v>131</v>
      </c>
      <c r="B916" s="43" t="inlineStr">
        <is>
          <t>GenerationFeedbackEvent</t>
        </is>
      </c>
      <c r="C916" s="44" t="inlineStr">
        <is>
          <t>rating</t>
        </is>
      </c>
      <c r="D916" s="45" t="inlineStr"/>
      <c r="E916" s="42" t="inlineStr">
        <is>
          <t>Optional</t>
        </is>
      </c>
      <c r="F916" s="46" t="inlineStr">
        <is>
          <t>-</t>
        </is>
      </c>
      <c r="G916" s="46" t="inlineStr">
        <is>
          <t>Rating</t>
        </is>
      </c>
    </row>
    <row r="917">
      <c r="A917" s="42" t="n">
        <v>131</v>
      </c>
      <c r="B917" s="43" t="inlineStr">
        <is>
          <t>GenerationFeedbackEvent</t>
        </is>
      </c>
      <c r="C917" s="44" t="inlineStr">
        <is>
          <t>creator_notes</t>
        </is>
      </c>
      <c r="D917" s="45" t="inlineStr"/>
      <c r="E917" s="42" t="inlineStr">
        <is>
          <t>Optional</t>
        </is>
      </c>
      <c r="F917" s="46" t="inlineStr">
        <is>
          <t>-</t>
        </is>
      </c>
      <c r="G917" s="46" t="inlineStr">
        <is>
          <t>Creator Notes</t>
        </is>
      </c>
    </row>
    <row r="918">
      <c r="A918" s="42" t="n">
        <v>131</v>
      </c>
      <c r="B918" s="43" t="inlineStr">
        <is>
          <t>GenerationFeedbackEvent</t>
        </is>
      </c>
      <c r="C918" s="44" t="inlineStr">
        <is>
          <t>timestamp</t>
        </is>
      </c>
      <c r="D918" s="45" t="inlineStr">
        <is>
          <t>string</t>
        </is>
      </c>
      <c r="E918" s="42" t="inlineStr">
        <is>
          <t>Optional</t>
        </is>
      </c>
      <c r="F918" s="46" t="inlineStr">
        <is>
          <t>-</t>
        </is>
      </c>
      <c r="G918" s="46" t="inlineStr">
        <is>
          <t>Timestamp</t>
        </is>
      </c>
    </row>
    <row r="919">
      <c r="A919" s="54" t="n">
        <v>132</v>
      </c>
      <c r="B919" s="54" t="inlineStr">
        <is>
          <t>GenerationPriority</t>
        </is>
      </c>
      <c r="C919" s="54" t="inlineStr">
        <is>
          <t>-</t>
        </is>
      </c>
      <c r="D919" s="54" t="inlineStr">
        <is>
          <t>enum (turbo_first_chapter, background_full_series)</t>
        </is>
      </c>
      <c r="E919" s="54" t="inlineStr">
        <is>
          <t>Optional</t>
        </is>
      </c>
      <c r="F919" s="54" t="inlineStr">
        <is>
          <t>-</t>
        </is>
      </c>
      <c r="G919" s="54" t="inlineStr">
        <is>
          <t>-</t>
        </is>
      </c>
    </row>
    <row r="920">
      <c r="A920" s="42" t="n">
        <v>133</v>
      </c>
      <c r="B920" s="43" t="inlineStr">
        <is>
          <t>GroqChatRequest</t>
        </is>
      </c>
      <c r="C920" s="44" t="inlineStr">
        <is>
          <t>messages</t>
        </is>
      </c>
      <c r="D920" s="45" t="inlineStr">
        <is>
          <t>array[object]</t>
        </is>
      </c>
      <c r="E920" s="53" t="inlineStr">
        <is>
          <t>Required</t>
        </is>
      </c>
      <c r="F920" s="46" t="inlineStr">
        <is>
          <t>-</t>
        </is>
      </c>
      <c r="G920" s="46" t="inlineStr">
        <is>
          <t>Messages</t>
        </is>
      </c>
    </row>
    <row r="921">
      <c r="A921" s="42" t="n">
        <v>133</v>
      </c>
      <c r="B921" s="43" t="inlineStr">
        <is>
          <t>GroqChatRequest</t>
        </is>
      </c>
      <c r="C921" s="44" t="inlineStr">
        <is>
          <t>model</t>
        </is>
      </c>
      <c r="D921" s="45" t="inlineStr"/>
      <c r="E921" s="42" t="inlineStr">
        <is>
          <t>Optional</t>
        </is>
      </c>
      <c r="F921" s="46" t="inlineStr">
        <is>
          <t>llama-3.3-70b-versatile</t>
        </is>
      </c>
      <c r="G921" s="46" t="inlineStr">
        <is>
          <t>Model</t>
        </is>
      </c>
    </row>
    <row r="922">
      <c r="A922" s="42" t="n">
        <v>133</v>
      </c>
      <c r="B922" s="43" t="inlineStr">
        <is>
          <t>GroqChatRequest</t>
        </is>
      </c>
      <c r="C922" s="44" t="inlineStr">
        <is>
          <t>temperature</t>
        </is>
      </c>
      <c r="D922" s="45" t="inlineStr"/>
      <c r="E922" s="42" t="inlineStr">
        <is>
          <t>Optional</t>
        </is>
      </c>
      <c r="F922" s="46" t="inlineStr">
        <is>
          <t>0.6</t>
        </is>
      </c>
      <c r="G922" s="46" t="inlineStr">
        <is>
          <t>Temperature</t>
        </is>
      </c>
    </row>
    <row r="923">
      <c r="A923" s="42" t="n">
        <v>133</v>
      </c>
      <c r="B923" s="43" t="inlineStr">
        <is>
          <t>GroqChatRequest</t>
        </is>
      </c>
      <c r="C923" s="44" t="inlineStr">
        <is>
          <t>max_tokens</t>
        </is>
      </c>
      <c r="D923" s="45" t="inlineStr"/>
      <c r="E923" s="42" t="inlineStr">
        <is>
          <t>Optional</t>
        </is>
      </c>
      <c r="F923" s="46" t="inlineStr">
        <is>
          <t>2048</t>
        </is>
      </c>
      <c r="G923" s="46" t="inlineStr">
        <is>
          <t>Max Tokens</t>
        </is>
      </c>
    </row>
    <row r="924">
      <c r="A924" s="42" t="n">
        <v>133</v>
      </c>
      <c r="B924" s="43" t="inlineStr">
        <is>
          <t>GroqChatRequest</t>
        </is>
      </c>
      <c r="C924" s="44" t="inlineStr">
        <is>
          <t>api_key</t>
        </is>
      </c>
      <c r="D924" s="45" t="inlineStr"/>
      <c r="E924" s="42" t="inlineStr">
        <is>
          <t>Optional</t>
        </is>
      </c>
      <c r="F924" s="46" t="inlineStr">
        <is>
          <t>-</t>
        </is>
      </c>
      <c r="G924" s="46" t="inlineStr">
        <is>
          <t>Api Key</t>
        </is>
      </c>
    </row>
    <row r="925">
      <c r="A925" s="47" t="n">
        <v>134</v>
      </c>
      <c r="B925" s="48" t="inlineStr">
        <is>
          <t>HTTPValidationError</t>
        </is>
      </c>
      <c r="C925" s="49" t="inlineStr">
        <is>
          <t>detail</t>
        </is>
      </c>
      <c r="D925" s="50" t="inlineStr">
        <is>
          <t>array[ValidationError]</t>
        </is>
      </c>
      <c r="E925" s="47" t="inlineStr">
        <is>
          <t>Optional</t>
        </is>
      </c>
      <c r="F925" s="51" t="inlineStr">
        <is>
          <t>-</t>
        </is>
      </c>
      <c r="G925" s="51" t="inlineStr">
        <is>
          <t>Detail</t>
        </is>
      </c>
    </row>
    <row r="926">
      <c r="A926" s="42" t="n">
        <v>135</v>
      </c>
      <c r="B926" s="43" t="inlineStr">
        <is>
          <t>HealthCheckResponse</t>
        </is>
      </c>
      <c r="C926" s="44" t="inlineStr">
        <is>
          <t>success</t>
        </is>
      </c>
      <c r="D926" s="45" t="inlineStr">
        <is>
          <t>boolean</t>
        </is>
      </c>
      <c r="E926" s="42" t="inlineStr">
        <is>
          <t>Optional</t>
        </is>
      </c>
      <c r="F926" s="46" t="inlineStr">
        <is>
          <t>True</t>
        </is>
      </c>
      <c r="G926" s="46" t="inlineStr">
        <is>
          <t>Success</t>
        </is>
      </c>
    </row>
    <row r="927">
      <c r="A927" s="42" t="n">
        <v>135</v>
      </c>
      <c r="B927" s="43" t="inlineStr">
        <is>
          <t>HealthCheckResponse</t>
        </is>
      </c>
      <c r="C927" s="44" t="inlineStr">
        <is>
          <t>status</t>
        </is>
      </c>
      <c r="D927" s="45" t="inlineStr">
        <is>
          <t>string</t>
        </is>
      </c>
      <c r="E927" s="42" t="inlineStr">
        <is>
          <t>Optional</t>
        </is>
      </c>
      <c r="F927" s="46" t="inlineStr">
        <is>
          <t>ok</t>
        </is>
      </c>
      <c r="G927" s="46" t="inlineStr">
        <is>
          <t>Status</t>
        </is>
      </c>
    </row>
    <row r="928">
      <c r="A928" s="42" t="n">
        <v>135</v>
      </c>
      <c r="B928" s="43" t="inlineStr">
        <is>
          <t>HealthCheckResponse</t>
        </is>
      </c>
      <c r="C928" s="44" t="inlineStr">
        <is>
          <t>service</t>
        </is>
      </c>
      <c r="D928" s="45" t="inlineStr">
        <is>
          <t>string</t>
        </is>
      </c>
      <c r="E928" s="53" t="inlineStr">
        <is>
          <t>Required</t>
        </is>
      </c>
      <c r="F928" s="46" t="inlineStr">
        <is>
          <t>-</t>
        </is>
      </c>
      <c r="G928" s="46" t="inlineStr">
        <is>
          <t>Service</t>
        </is>
      </c>
    </row>
    <row r="929">
      <c r="A929" s="42" t="n">
        <v>135</v>
      </c>
      <c r="B929" s="43" t="inlineStr">
        <is>
          <t>HealthCheckResponse</t>
        </is>
      </c>
      <c r="C929" s="44" t="inlineStr">
        <is>
          <t>version</t>
        </is>
      </c>
      <c r="D929" s="45" t="inlineStr">
        <is>
          <t>string</t>
        </is>
      </c>
      <c r="E929" s="53" t="inlineStr">
        <is>
          <t>Required</t>
        </is>
      </c>
      <c r="F929" s="46" t="inlineStr">
        <is>
          <t>-</t>
        </is>
      </c>
      <c r="G929" s="46" t="inlineStr">
        <is>
          <t>Version</t>
        </is>
      </c>
    </row>
    <row r="930">
      <c r="A930" s="42" t="n">
        <v>135</v>
      </c>
      <c r="B930" s="43" t="inlineStr">
        <is>
          <t>HealthCheckResponse</t>
        </is>
      </c>
      <c r="C930" s="44" t="inlineStr">
        <is>
          <t>uptime</t>
        </is>
      </c>
      <c r="D930" s="45" t="inlineStr">
        <is>
          <t>string</t>
        </is>
      </c>
      <c r="E930" s="53" t="inlineStr">
        <is>
          <t>Required</t>
        </is>
      </c>
      <c r="F930" s="46" t="inlineStr">
        <is>
          <t>-</t>
        </is>
      </c>
      <c r="G930" s="46" t="inlineStr">
        <is>
          <t>Uptime</t>
        </is>
      </c>
    </row>
    <row r="931">
      <c r="A931" s="42" t="n">
        <v>135</v>
      </c>
      <c r="B931" s="43" t="inlineStr">
        <is>
          <t>HealthCheckResponse</t>
        </is>
      </c>
      <c r="C931" s="44" t="inlineStr">
        <is>
          <t>uptimeSeconds</t>
        </is>
      </c>
      <c r="D931" s="45" t="inlineStr">
        <is>
          <t>number</t>
        </is>
      </c>
      <c r="E931" s="53" t="inlineStr">
        <is>
          <t>Required</t>
        </is>
      </c>
      <c r="F931" s="46" t="inlineStr">
        <is>
          <t>-</t>
        </is>
      </c>
      <c r="G931" s="46" t="inlineStr">
        <is>
          <t>Uptimeseconds</t>
        </is>
      </c>
    </row>
    <row r="932">
      <c r="A932" s="42" t="n">
        <v>135</v>
      </c>
      <c r="B932" s="43" t="inlineStr">
        <is>
          <t>HealthCheckResponse</t>
        </is>
      </c>
      <c r="C932" s="44" t="inlineStr">
        <is>
          <t>database</t>
        </is>
      </c>
      <c r="D932" s="45" t="inlineStr">
        <is>
          <t>string</t>
        </is>
      </c>
      <c r="E932" s="53" t="inlineStr">
        <is>
          <t>Required</t>
        </is>
      </c>
      <c r="F932" s="46" t="inlineStr">
        <is>
          <t>-</t>
        </is>
      </c>
      <c r="G932" s="46" t="inlineStr">
        <is>
          <t>Database</t>
        </is>
      </c>
    </row>
    <row r="933">
      <c r="A933" s="42" t="n">
        <v>135</v>
      </c>
      <c r="B933" s="43" t="inlineStr">
        <is>
          <t>HealthCheckResponse</t>
        </is>
      </c>
      <c r="C933" s="44" t="inlineStr">
        <is>
          <t>db_type</t>
        </is>
      </c>
      <c r="D933" s="45" t="inlineStr">
        <is>
          <t>string</t>
        </is>
      </c>
      <c r="E933" s="53" t="inlineStr">
        <is>
          <t>Required</t>
        </is>
      </c>
      <c r="F933" s="46" t="inlineStr">
        <is>
          <t>-</t>
        </is>
      </c>
      <c r="G933" s="46" t="inlineStr">
        <is>
          <t>Db Type</t>
        </is>
      </c>
    </row>
    <row r="934">
      <c r="A934" s="42" t="n">
        <v>135</v>
      </c>
      <c r="B934" s="43" t="inlineStr">
        <is>
          <t>HealthCheckResponse</t>
        </is>
      </c>
      <c r="C934" s="44" t="inlineStr">
        <is>
          <t>db_stats</t>
        </is>
      </c>
      <c r="D934" s="45" t="inlineStr">
        <is>
          <t>object</t>
        </is>
      </c>
      <c r="E934" s="42" t="inlineStr">
        <is>
          <t>Optional</t>
        </is>
      </c>
      <c r="F934" s="46" t="inlineStr">
        <is>
          <t>-</t>
        </is>
      </c>
      <c r="G934" s="46" t="inlineStr">
        <is>
          <t>Db Stats</t>
        </is>
      </c>
    </row>
    <row r="935">
      <c r="A935" s="42" t="n">
        <v>135</v>
      </c>
      <c r="B935" s="43" t="inlineStr">
        <is>
          <t>HealthCheckResponse</t>
        </is>
      </c>
      <c r="C935" s="44" t="inlineStr">
        <is>
          <t>python</t>
        </is>
      </c>
      <c r="D935" s="45" t="inlineStr">
        <is>
          <t>string</t>
        </is>
      </c>
      <c r="E935" s="53" t="inlineStr">
        <is>
          <t>Required</t>
        </is>
      </c>
      <c r="F935" s="46" t="inlineStr">
        <is>
          <t>-</t>
        </is>
      </c>
      <c r="G935" s="46" t="inlineStr">
        <is>
          <t>Python</t>
        </is>
      </c>
    </row>
    <row r="936">
      <c r="A936" s="42" t="n">
        <v>135</v>
      </c>
      <c r="B936" s="43" t="inlineStr">
        <is>
          <t>HealthCheckResponse</t>
        </is>
      </c>
      <c r="C936" s="44" t="inlineStr">
        <is>
          <t>platform</t>
        </is>
      </c>
      <c r="D936" s="45" t="inlineStr">
        <is>
          <t>string</t>
        </is>
      </c>
      <c r="E936" s="53" t="inlineStr">
        <is>
          <t>Required</t>
        </is>
      </c>
      <c r="F936" s="46" t="inlineStr">
        <is>
          <t>-</t>
        </is>
      </c>
      <c r="G936" s="46" t="inlineStr">
        <is>
          <t>Platform</t>
        </is>
      </c>
    </row>
    <row r="937">
      <c r="A937" s="42" t="n">
        <v>135</v>
      </c>
      <c r="B937" s="43" t="inlineStr">
        <is>
          <t>HealthCheckResponse</t>
        </is>
      </c>
      <c r="C937" s="44" t="inlineStr">
        <is>
          <t>capabilities</t>
        </is>
      </c>
      <c r="D937" s="45" t="inlineStr">
        <is>
          <t>object</t>
        </is>
      </c>
      <c r="E937" s="42" t="inlineStr">
        <is>
          <t>Optional</t>
        </is>
      </c>
      <c r="F937" s="46" t="inlineStr">
        <is>
          <t>-</t>
        </is>
      </c>
      <c r="G937" s="46" t="inlineStr">
        <is>
          <t>Capabilities</t>
        </is>
      </c>
    </row>
    <row r="938">
      <c r="A938" s="42" t="n">
        <v>135</v>
      </c>
      <c r="B938" s="43" t="inlineStr">
        <is>
          <t>HealthCheckResponse</t>
        </is>
      </c>
      <c r="C938" s="44" t="inlineStr">
        <is>
          <t>env</t>
        </is>
      </c>
      <c r="D938" s="45" t="inlineStr">
        <is>
          <t>object</t>
        </is>
      </c>
      <c r="E938" s="42" t="inlineStr">
        <is>
          <t>Optional</t>
        </is>
      </c>
      <c r="F938" s="46" t="inlineStr">
        <is>
          <t>-</t>
        </is>
      </c>
      <c r="G938" s="46" t="inlineStr">
        <is>
          <t>Env</t>
        </is>
      </c>
    </row>
    <row r="939">
      <c r="A939" s="47" t="n">
        <v>136</v>
      </c>
      <c r="B939" s="48" t="inlineStr">
        <is>
          <t>HuggingFaceImageRequest</t>
        </is>
      </c>
      <c r="C939" s="49" t="inlineStr">
        <is>
          <t>prompt</t>
        </is>
      </c>
      <c r="D939" s="50" t="inlineStr">
        <is>
          <t>string</t>
        </is>
      </c>
      <c r="E939" s="52" t="inlineStr">
        <is>
          <t>Required</t>
        </is>
      </c>
      <c r="F939" s="51" t="inlineStr">
        <is>
          <t>-</t>
        </is>
      </c>
      <c r="G939" s="51" t="inlineStr">
        <is>
          <t>Prompt</t>
        </is>
      </c>
    </row>
    <row r="940">
      <c r="A940" s="47" t="n">
        <v>136</v>
      </c>
      <c r="B940" s="48" t="inlineStr">
        <is>
          <t>HuggingFaceImageRequest</t>
        </is>
      </c>
      <c r="C940" s="49" t="inlineStr">
        <is>
          <t>model</t>
        </is>
      </c>
      <c r="D940" s="50" t="inlineStr"/>
      <c r="E940" s="47" t="inlineStr">
        <is>
          <t>Optional</t>
        </is>
      </c>
      <c r="F940" s="51" t="inlineStr">
        <is>
          <t>black-forest-labs/FLUX.1-schnell</t>
        </is>
      </c>
      <c r="G940" s="51" t="inlineStr">
        <is>
          <t>Model</t>
        </is>
      </c>
    </row>
    <row r="941">
      <c r="A941" s="47" t="n">
        <v>136</v>
      </c>
      <c r="B941" s="48" t="inlineStr">
        <is>
          <t>HuggingFaceImageRequest</t>
        </is>
      </c>
      <c r="C941" s="49" t="inlineStr">
        <is>
          <t>width</t>
        </is>
      </c>
      <c r="D941" s="50" t="inlineStr"/>
      <c r="E941" s="47" t="inlineStr">
        <is>
          <t>Optional</t>
        </is>
      </c>
      <c r="F941" s="51" t="inlineStr">
        <is>
          <t>768</t>
        </is>
      </c>
      <c r="G941" s="51" t="inlineStr">
        <is>
          <t>Width</t>
        </is>
      </c>
    </row>
    <row r="942">
      <c r="A942" s="47" t="n">
        <v>136</v>
      </c>
      <c r="B942" s="48" t="inlineStr">
        <is>
          <t>HuggingFaceImageRequest</t>
        </is>
      </c>
      <c r="C942" s="49" t="inlineStr">
        <is>
          <t>height</t>
        </is>
      </c>
      <c r="D942" s="50" t="inlineStr"/>
      <c r="E942" s="47" t="inlineStr">
        <is>
          <t>Optional</t>
        </is>
      </c>
      <c r="F942" s="51" t="inlineStr">
        <is>
          <t>1024</t>
        </is>
      </c>
      <c r="G942" s="51" t="inlineStr">
        <is>
          <t>Height</t>
        </is>
      </c>
    </row>
    <row r="943">
      <c r="A943" s="47" t="n">
        <v>136</v>
      </c>
      <c r="B943" s="48" t="inlineStr">
        <is>
          <t>HuggingFaceImageRequest</t>
        </is>
      </c>
      <c r="C943" s="49" t="inlineStr">
        <is>
          <t>quality</t>
        </is>
      </c>
      <c r="D943" s="50" t="inlineStr"/>
      <c r="E943" s="47" t="inlineStr">
        <is>
          <t>Optional</t>
        </is>
      </c>
      <c r="F943" s="51" t="inlineStr">
        <is>
          <t>90</t>
        </is>
      </c>
      <c r="G943" s="51" t="inlineStr">
        <is>
          <t>Quality</t>
        </is>
      </c>
    </row>
    <row r="944">
      <c r="A944" s="47" t="n">
        <v>136</v>
      </c>
      <c r="B944" s="48" t="inlineStr">
        <is>
          <t>HuggingFaceImageRequest</t>
        </is>
      </c>
      <c r="C944" s="49" t="inlineStr">
        <is>
          <t>api_key</t>
        </is>
      </c>
      <c r="D944" s="50" t="inlineStr"/>
      <c r="E944" s="47" t="inlineStr">
        <is>
          <t>Optional</t>
        </is>
      </c>
      <c r="F944" s="51" t="inlineStr">
        <is>
          <t>-</t>
        </is>
      </c>
      <c r="G944" s="51" t="inlineStr">
        <is>
          <t>Api Key</t>
        </is>
      </c>
    </row>
    <row r="945">
      <c r="A945" s="42" t="n">
        <v>137</v>
      </c>
      <c r="B945" s="43" t="inlineStr">
        <is>
          <t>ImageEnhancementRequest</t>
        </is>
      </c>
      <c r="C945" s="44" t="inlineStr">
        <is>
          <t>image_path</t>
        </is>
      </c>
      <c r="D945" s="45" t="inlineStr">
        <is>
          <t>string</t>
        </is>
      </c>
      <c r="E945" s="53" t="inlineStr">
        <is>
          <t>Required</t>
        </is>
      </c>
      <c r="F945" s="46" t="inlineStr">
        <is>
          <t>-</t>
        </is>
      </c>
      <c r="G945" s="46" t="inlineStr">
        <is>
          <t>Image Path</t>
        </is>
      </c>
    </row>
    <row r="946">
      <c r="A946" s="42" t="n">
        <v>137</v>
      </c>
      <c r="B946" s="43" t="inlineStr">
        <is>
          <t>ImageEnhancementRequest</t>
        </is>
      </c>
      <c r="C946" s="44" t="inlineStr">
        <is>
          <t>output_path</t>
        </is>
      </c>
      <c r="D946" s="45" t="inlineStr"/>
      <c r="E946" s="42" t="inlineStr">
        <is>
          <t>Optional</t>
        </is>
      </c>
      <c r="F946" s="46" t="inlineStr">
        <is>
          <t>-</t>
        </is>
      </c>
      <c r="G946" s="46" t="inlineStr">
        <is>
          <t>Output Path</t>
        </is>
      </c>
    </row>
    <row r="947">
      <c r="A947" s="42" t="n">
        <v>137</v>
      </c>
      <c r="B947" s="43" t="inlineStr">
        <is>
          <t>ImageEnhancementRequest</t>
        </is>
      </c>
      <c r="C947" s="44" t="inlineStr">
        <is>
          <t>brightness</t>
        </is>
      </c>
      <c r="D947" s="45" t="inlineStr"/>
      <c r="E947" s="42" t="inlineStr">
        <is>
          <t>Optional</t>
        </is>
      </c>
      <c r="F947" s="46" t="inlineStr">
        <is>
          <t>1.0</t>
        </is>
      </c>
      <c r="G947" s="46" t="inlineStr">
        <is>
          <t>Brightness</t>
        </is>
      </c>
    </row>
    <row r="948">
      <c r="A948" s="42" t="n">
        <v>137</v>
      </c>
      <c r="B948" s="43" t="inlineStr">
        <is>
          <t>ImageEnhancementRequest</t>
        </is>
      </c>
      <c r="C948" s="44" t="inlineStr">
        <is>
          <t>contrast</t>
        </is>
      </c>
      <c r="D948" s="45" t="inlineStr"/>
      <c r="E948" s="42" t="inlineStr">
        <is>
          <t>Optional</t>
        </is>
      </c>
      <c r="F948" s="46" t="inlineStr">
        <is>
          <t>1.0</t>
        </is>
      </c>
      <c r="G948" s="46" t="inlineStr">
        <is>
          <t>Contrast</t>
        </is>
      </c>
    </row>
    <row r="949">
      <c r="A949" s="42" t="n">
        <v>137</v>
      </c>
      <c r="B949" s="43" t="inlineStr">
        <is>
          <t>ImageEnhancementRequest</t>
        </is>
      </c>
      <c r="C949" s="44" t="inlineStr">
        <is>
          <t>saturation</t>
        </is>
      </c>
      <c r="D949" s="45" t="inlineStr"/>
      <c r="E949" s="42" t="inlineStr">
        <is>
          <t>Optional</t>
        </is>
      </c>
      <c r="F949" s="46" t="inlineStr">
        <is>
          <t>1.0</t>
        </is>
      </c>
      <c r="G949" s="46" t="inlineStr">
        <is>
          <t>Saturation</t>
        </is>
      </c>
    </row>
    <row r="950">
      <c r="A950" s="47" t="n">
        <v>138</v>
      </c>
      <c r="B950" s="48" t="inlineStr">
        <is>
          <t>ImageItem</t>
        </is>
      </c>
      <c r="C950" s="49" t="inlineStr">
        <is>
          <t>index</t>
        </is>
      </c>
      <c r="D950" s="50" t="inlineStr">
        <is>
          <t>integer</t>
        </is>
      </c>
      <c r="E950" s="52" t="inlineStr">
        <is>
          <t>Required</t>
        </is>
      </c>
      <c r="F950" s="51" t="inlineStr">
        <is>
          <t>-</t>
        </is>
      </c>
      <c r="G950" s="51" t="inlineStr">
        <is>
          <t>Index</t>
        </is>
      </c>
    </row>
    <row r="951">
      <c r="A951" s="47" t="n">
        <v>138</v>
      </c>
      <c r="B951" s="48" t="inlineStr">
        <is>
          <t>ImageItem</t>
        </is>
      </c>
      <c r="C951" s="49" t="inlineStr">
        <is>
          <t>url</t>
        </is>
      </c>
      <c r="D951" s="50" t="inlineStr">
        <is>
          <t>string</t>
        </is>
      </c>
      <c r="E951" s="52" t="inlineStr">
        <is>
          <t>Required</t>
        </is>
      </c>
      <c r="F951" s="51" t="inlineStr">
        <is>
          <t>-</t>
        </is>
      </c>
      <c r="G951" s="51" t="inlineStr">
        <is>
          <t>Url</t>
        </is>
      </c>
    </row>
    <row r="952">
      <c r="A952" s="47" t="n">
        <v>138</v>
      </c>
      <c r="B952" s="48" t="inlineStr">
        <is>
          <t>ImageItem</t>
        </is>
      </c>
      <c r="C952" s="49" t="inlineStr">
        <is>
          <t>proxy_url</t>
        </is>
      </c>
      <c r="D952" s="50" t="inlineStr"/>
      <c r="E952" s="47" t="inlineStr">
        <is>
          <t>Optional</t>
        </is>
      </c>
      <c r="F952" s="51" t="inlineStr">
        <is>
          <t>-</t>
        </is>
      </c>
      <c r="G952" s="51" t="inlineStr">
        <is>
          <t>Proxy Url</t>
        </is>
      </c>
    </row>
    <row r="953">
      <c r="A953" s="47" t="n">
        <v>138</v>
      </c>
      <c r="B953" s="48" t="inlineStr">
        <is>
          <t>ImageItem</t>
        </is>
      </c>
      <c r="C953" s="49" t="inlineStr">
        <is>
          <t>source</t>
        </is>
      </c>
      <c r="D953" s="50" t="inlineStr">
        <is>
          <t>string</t>
        </is>
      </c>
      <c r="E953" s="47" t="inlineStr">
        <is>
          <t>Optional</t>
        </is>
      </c>
      <c r="F953" s="51" t="inlineStr">
        <is>
          <t>dom</t>
        </is>
      </c>
      <c r="G953" s="51" t="inlineStr">
        <is>
          <t>Source</t>
        </is>
      </c>
    </row>
    <row r="954">
      <c r="A954" s="47" t="n">
        <v>138</v>
      </c>
      <c r="B954" s="48" t="inlineStr">
        <is>
          <t>ImageItem</t>
        </is>
      </c>
      <c r="C954" s="49" t="inlineStr">
        <is>
          <t>width</t>
        </is>
      </c>
      <c r="D954" s="50" t="inlineStr"/>
      <c r="E954" s="47" t="inlineStr">
        <is>
          <t>Optional</t>
        </is>
      </c>
      <c r="F954" s="51" t="inlineStr">
        <is>
          <t>-</t>
        </is>
      </c>
      <c r="G954" s="51" t="inlineStr">
        <is>
          <t>Width</t>
        </is>
      </c>
    </row>
    <row r="955">
      <c r="A955" s="47" t="n">
        <v>138</v>
      </c>
      <c r="B955" s="48" t="inlineStr">
        <is>
          <t>ImageItem</t>
        </is>
      </c>
      <c r="C955" s="49" t="inlineStr">
        <is>
          <t>height</t>
        </is>
      </c>
      <c r="D955" s="50" t="inlineStr"/>
      <c r="E955" s="47" t="inlineStr">
        <is>
          <t>Optional</t>
        </is>
      </c>
      <c r="F955" s="51" t="inlineStr">
        <is>
          <t>-</t>
        </is>
      </c>
      <c r="G955" s="51" t="inlineStr">
        <is>
          <t>Height</t>
        </is>
      </c>
    </row>
    <row r="956">
      <c r="A956" s="47" t="n">
        <v>138</v>
      </c>
      <c r="B956" s="48" t="inlineStr">
        <is>
          <t>ImageItem</t>
        </is>
      </c>
      <c r="C956" s="49" t="inlineStr">
        <is>
          <t>file_type</t>
        </is>
      </c>
      <c r="D956" s="50" t="inlineStr"/>
      <c r="E956" s="47" t="inlineStr">
        <is>
          <t>Optional</t>
        </is>
      </c>
      <c r="F956" s="51" t="inlineStr">
        <is>
          <t>-</t>
        </is>
      </c>
      <c r="G956" s="51" t="inlineStr">
        <is>
          <t>File Type</t>
        </is>
      </c>
    </row>
    <row r="957">
      <c r="A957" s="47" t="n">
        <v>138</v>
      </c>
      <c r="B957" s="48" t="inlineStr">
        <is>
          <t>ImageItem</t>
        </is>
      </c>
      <c r="C957" s="49" t="inlineStr">
        <is>
          <t>is_new</t>
        </is>
      </c>
      <c r="D957" s="50" t="inlineStr">
        <is>
          <t>boolean</t>
        </is>
      </c>
      <c r="E957" s="47" t="inlineStr">
        <is>
          <t>Optional</t>
        </is>
      </c>
      <c r="F957" s="51" t="inlineStr">
        <is>
          <t>-</t>
        </is>
      </c>
      <c r="G957" s="51" t="inlineStr">
        <is>
          <t>Is New</t>
        </is>
      </c>
    </row>
    <row r="958">
      <c r="A958" s="47" t="n">
        <v>138</v>
      </c>
      <c r="B958" s="48" t="inlineStr">
        <is>
          <t>ImageItem</t>
        </is>
      </c>
      <c r="C958" s="49" t="inlineStr">
        <is>
          <t>fingerprint</t>
        </is>
      </c>
      <c r="D958" s="50" t="inlineStr"/>
      <c r="E958" s="47" t="inlineStr">
        <is>
          <t>Optional</t>
        </is>
      </c>
      <c r="F958" s="51" t="inlineStr">
        <is>
          <t>-</t>
        </is>
      </c>
      <c r="G958" s="51" t="inlineStr">
        <is>
          <t>Fingerprint</t>
        </is>
      </c>
    </row>
    <row r="959">
      <c r="A959" s="42" t="n">
        <v>139</v>
      </c>
      <c r="B959" s="43" t="inlineStr">
        <is>
          <t>ImageRequest</t>
        </is>
      </c>
      <c r="C959" s="44" t="inlineStr">
        <is>
          <t>provider</t>
        </is>
      </c>
      <c r="D959" s="45" t="inlineStr"/>
      <c r="E959" s="42" t="inlineStr">
        <is>
          <t>Optional</t>
        </is>
      </c>
      <c r="F959" s="46" t="inlineStr">
        <is>
          <t>pollinations</t>
        </is>
      </c>
      <c r="G959" s="46" t="inlineStr">
        <is>
          <t>Image provider: pollinations Â· huggingface Â· stable_diffusion</t>
        </is>
      </c>
    </row>
    <row r="960">
      <c r="A960" s="42" t="n">
        <v>139</v>
      </c>
      <c r="B960" s="43" t="inlineStr">
        <is>
          <t>ImageRequest</t>
        </is>
      </c>
      <c r="C960" s="44" t="inlineStr">
        <is>
          <t>model</t>
        </is>
      </c>
      <c r="D960" s="45" t="inlineStr"/>
      <c r="E960" s="42" t="inlineStr">
        <is>
          <t>Optional</t>
        </is>
      </c>
      <c r="F960" s="46" t="inlineStr">
        <is>
          <t>-</t>
        </is>
      </c>
      <c r="G960" s="46" t="inlineStr">
        <is>
          <t>Model name. Defaults to provider's primary model.</t>
        </is>
      </c>
    </row>
    <row r="961">
      <c r="A961" s="42" t="n">
        <v>139</v>
      </c>
      <c r="B961" s="43" t="inlineStr">
        <is>
          <t>ImageRequest</t>
        </is>
      </c>
      <c r="C961" s="44" t="inlineStr">
        <is>
          <t>prompt</t>
        </is>
      </c>
      <c r="D961" s="45" t="inlineStr">
        <is>
          <t>string</t>
        </is>
      </c>
      <c r="E961" s="53" t="inlineStr">
        <is>
          <t>Required</t>
        </is>
      </c>
      <c r="F961" s="46" t="inlineStr">
        <is>
          <t>-</t>
        </is>
      </c>
      <c r="G961" s="46" t="inlineStr">
        <is>
          <t>Text-to-image prompt.</t>
        </is>
      </c>
    </row>
    <row r="962">
      <c r="A962" s="42" t="n">
        <v>139</v>
      </c>
      <c r="B962" s="43" t="inlineStr">
        <is>
          <t>ImageRequest</t>
        </is>
      </c>
      <c r="C962" s="44" t="inlineStr">
        <is>
          <t>negative_prompt</t>
        </is>
      </c>
      <c r="D962" s="45" t="inlineStr"/>
      <c r="E962" s="42" t="inlineStr">
        <is>
          <t>Optional</t>
        </is>
      </c>
      <c r="F962" s="46" t="inlineStr">
        <is>
          <t>-</t>
        </is>
      </c>
      <c r="G962" s="46" t="inlineStr">
        <is>
          <t>Negative prompt (SD / HF).</t>
        </is>
      </c>
    </row>
    <row r="963">
      <c r="A963" s="42" t="n">
        <v>139</v>
      </c>
      <c r="B963" s="43" t="inlineStr">
        <is>
          <t>ImageRequest</t>
        </is>
      </c>
      <c r="C963" s="44" t="inlineStr">
        <is>
          <t>width</t>
        </is>
      </c>
      <c r="D963" s="45" t="inlineStr"/>
      <c r="E963" s="42" t="inlineStr">
        <is>
          <t>Optional</t>
        </is>
      </c>
      <c r="F963" s="46" t="inlineStr">
        <is>
          <t>768</t>
        </is>
      </c>
      <c r="G963" s="46" t="inlineStr">
        <is>
          <t>Width</t>
        </is>
      </c>
    </row>
    <row r="964">
      <c r="A964" s="42" t="n">
        <v>139</v>
      </c>
      <c r="B964" s="43" t="inlineStr">
        <is>
          <t>ImageRequest</t>
        </is>
      </c>
      <c r="C964" s="44" t="inlineStr">
        <is>
          <t>height</t>
        </is>
      </c>
      <c r="D964" s="45" t="inlineStr"/>
      <c r="E964" s="42" t="inlineStr">
        <is>
          <t>Optional</t>
        </is>
      </c>
      <c r="F964" s="46" t="inlineStr">
        <is>
          <t>1024</t>
        </is>
      </c>
      <c r="G964" s="46" t="inlineStr">
        <is>
          <t>Height</t>
        </is>
      </c>
    </row>
    <row r="965">
      <c r="A965" s="42" t="n">
        <v>139</v>
      </c>
      <c r="B965" s="43" t="inlineStr">
        <is>
          <t>ImageRequest</t>
        </is>
      </c>
      <c r="C965" s="44" t="inlineStr">
        <is>
          <t>seed</t>
        </is>
      </c>
      <c r="D965" s="45" t="inlineStr"/>
      <c r="E965" s="42" t="inlineStr">
        <is>
          <t>Optional</t>
        </is>
      </c>
      <c r="F965" s="46" t="inlineStr">
        <is>
          <t>-</t>
        </is>
      </c>
      <c r="G965" s="46" t="inlineStr">
        <is>
          <t>Seed</t>
        </is>
      </c>
    </row>
    <row r="966">
      <c r="A966" s="42" t="n">
        <v>139</v>
      </c>
      <c r="B966" s="43" t="inlineStr">
        <is>
          <t>ImageRequest</t>
        </is>
      </c>
      <c r="C966" s="44" t="inlineStr">
        <is>
          <t>quality</t>
        </is>
      </c>
      <c r="D966" s="45" t="inlineStr"/>
      <c r="E966" s="42" t="inlineStr">
        <is>
          <t>Optional</t>
        </is>
      </c>
      <c r="F966" s="46" t="inlineStr">
        <is>
          <t>90</t>
        </is>
      </c>
      <c r="G966" s="46" t="inlineStr">
        <is>
          <t>JPEG quality (HF / SD).</t>
        </is>
      </c>
    </row>
    <row r="967">
      <c r="A967" s="42" t="n">
        <v>139</v>
      </c>
      <c r="B967" s="43" t="inlineStr">
        <is>
          <t>ImageRequest</t>
        </is>
      </c>
      <c r="C967" s="44" t="inlineStr">
        <is>
          <t>api_key</t>
        </is>
      </c>
      <c r="D967" s="45" t="inlineStr"/>
      <c r="E967" s="42" t="inlineStr">
        <is>
          <t>Optional</t>
        </is>
      </c>
      <c r="F967" s="46" t="inlineStr">
        <is>
          <t>-</t>
        </is>
      </c>
      <c r="G967" s="46" t="inlineStr">
        <is>
          <t>Per-request API key override.</t>
        </is>
      </c>
    </row>
    <row r="968">
      <c r="A968" s="47" t="n">
        <v>140</v>
      </c>
      <c r="B968" s="48" t="inlineStr">
        <is>
          <t>InpaintRequest</t>
        </is>
      </c>
      <c r="C968" s="49" t="inlineStr">
        <is>
          <t>image_path</t>
        </is>
      </c>
      <c r="D968" s="50" t="inlineStr">
        <is>
          <t>string</t>
        </is>
      </c>
      <c r="E968" s="52" t="inlineStr">
        <is>
          <t>Required</t>
        </is>
      </c>
      <c r="F968" s="51" t="inlineStr">
        <is>
          <t>-</t>
        </is>
      </c>
      <c r="G968" s="51" t="inlineStr">
        <is>
          <t>Image Path</t>
        </is>
      </c>
    </row>
    <row r="969">
      <c r="A969" s="47" t="n">
        <v>140</v>
      </c>
      <c r="B969" s="48" t="inlineStr">
        <is>
          <t>InpaintRequest</t>
        </is>
      </c>
      <c r="C969" s="49" t="inlineStr">
        <is>
          <t>mask_path</t>
        </is>
      </c>
      <c r="D969" s="50" t="inlineStr">
        <is>
          <t>string</t>
        </is>
      </c>
      <c r="E969" s="52" t="inlineStr">
        <is>
          <t>Required</t>
        </is>
      </c>
      <c r="F969" s="51" t="inlineStr">
        <is>
          <t>-</t>
        </is>
      </c>
      <c r="G969" s="51" t="inlineStr">
        <is>
          <t>Mask Path</t>
        </is>
      </c>
    </row>
    <row r="970">
      <c r="A970" s="47" t="n">
        <v>140</v>
      </c>
      <c r="B970" s="48" t="inlineStr">
        <is>
          <t>InpaintRequest</t>
        </is>
      </c>
      <c r="C970" s="49" t="inlineStr">
        <is>
          <t>prompt</t>
        </is>
      </c>
      <c r="D970" s="50" t="inlineStr">
        <is>
          <t>string</t>
        </is>
      </c>
      <c r="E970" s="52" t="inlineStr">
        <is>
          <t>Required</t>
        </is>
      </c>
      <c r="F970" s="51" t="inlineStr">
        <is>
          <t>-</t>
        </is>
      </c>
      <c r="G970" s="51" t="inlineStr">
        <is>
          <t>Prompt</t>
        </is>
      </c>
    </row>
    <row r="971">
      <c r="A971" s="47" t="n">
        <v>140</v>
      </c>
      <c r="B971" s="48" t="inlineStr">
        <is>
          <t>InpaintRequest</t>
        </is>
      </c>
      <c r="C971" s="49" t="inlineStr">
        <is>
          <t>negative_prompt</t>
        </is>
      </c>
      <c r="D971" s="50" t="inlineStr"/>
      <c r="E971" s="47" t="inlineStr">
        <is>
          <t>Optional</t>
        </is>
      </c>
      <c r="F971" s="51" t="inlineStr">
        <is>
          <t>-</t>
        </is>
      </c>
      <c r="G971" s="51" t="inlineStr">
        <is>
          <t>Negative Prompt</t>
        </is>
      </c>
    </row>
    <row r="972">
      <c r="A972" s="47" t="n">
        <v>140</v>
      </c>
      <c r="B972" s="48" t="inlineStr">
        <is>
          <t>InpaintRequest</t>
        </is>
      </c>
      <c r="C972" s="49" t="inlineStr">
        <is>
          <t>output_path</t>
        </is>
      </c>
      <c r="D972" s="50" t="inlineStr"/>
      <c r="E972" s="47" t="inlineStr">
        <is>
          <t>Optional</t>
        </is>
      </c>
      <c r="F972" s="51" t="inlineStr">
        <is>
          <t>-</t>
        </is>
      </c>
      <c r="G972" s="51" t="inlineStr">
        <is>
          <t>Output Path</t>
        </is>
      </c>
    </row>
    <row r="973">
      <c r="A973" s="47" t="n">
        <v>140</v>
      </c>
      <c r="B973" s="48" t="inlineStr">
        <is>
          <t>InpaintRequest</t>
        </is>
      </c>
      <c r="C973" s="49" t="inlineStr">
        <is>
          <t>guidance_scale</t>
        </is>
      </c>
      <c r="D973" s="50" t="inlineStr"/>
      <c r="E973" s="47" t="inlineStr">
        <is>
          <t>Optional</t>
        </is>
      </c>
      <c r="F973" s="51" t="inlineStr">
        <is>
          <t>7.5</t>
        </is>
      </c>
      <c r="G973" s="51" t="inlineStr">
        <is>
          <t>Guidance Scale</t>
        </is>
      </c>
    </row>
    <row r="974">
      <c r="A974" s="47" t="n">
        <v>140</v>
      </c>
      <c r="B974" s="48" t="inlineStr">
        <is>
          <t>InpaintRequest</t>
        </is>
      </c>
      <c r="C974" s="49" t="inlineStr">
        <is>
          <t>num_inference_steps</t>
        </is>
      </c>
      <c r="D974" s="50" t="inlineStr"/>
      <c r="E974" s="47" t="inlineStr">
        <is>
          <t>Optional</t>
        </is>
      </c>
      <c r="F974" s="51" t="inlineStr">
        <is>
          <t>50</t>
        </is>
      </c>
      <c r="G974" s="51" t="inlineStr">
        <is>
          <t>Num Inference Steps</t>
        </is>
      </c>
    </row>
    <row r="975">
      <c r="A975" s="47" t="n">
        <v>140</v>
      </c>
      <c r="B975" s="48" t="inlineStr">
        <is>
          <t>InpaintRequest</t>
        </is>
      </c>
      <c r="C975" s="49" t="inlineStr">
        <is>
          <t>strength</t>
        </is>
      </c>
      <c r="D975" s="50" t="inlineStr"/>
      <c r="E975" s="47" t="inlineStr">
        <is>
          <t>Optional</t>
        </is>
      </c>
      <c r="F975" s="51" t="inlineStr">
        <is>
          <t>0.8</t>
        </is>
      </c>
      <c r="G975" s="51" t="inlineStr">
        <is>
          <t>Strength</t>
        </is>
      </c>
    </row>
    <row r="976">
      <c r="A976" s="47" t="n">
        <v>140</v>
      </c>
      <c r="B976" s="48" t="inlineStr">
        <is>
          <t>InpaintRequest</t>
        </is>
      </c>
      <c r="C976" s="49" t="inlineStr">
        <is>
          <t>project_id</t>
        </is>
      </c>
      <c r="D976" s="50" t="inlineStr"/>
      <c r="E976" s="47" t="inlineStr">
        <is>
          <t>Optional</t>
        </is>
      </c>
      <c r="F976" s="51" t="inlineStr">
        <is>
          <t>-</t>
        </is>
      </c>
      <c r="G976" s="51" t="inlineStr">
        <is>
          <t>Project Id</t>
        </is>
      </c>
    </row>
    <row r="977">
      <c r="A977" s="47" t="n">
        <v>140</v>
      </c>
      <c r="B977" s="48" t="inlineStr">
        <is>
          <t>InpaintRequest</t>
        </is>
      </c>
      <c r="C977" s="49" t="inlineStr">
        <is>
          <t>job_id</t>
        </is>
      </c>
      <c r="D977" s="50" t="inlineStr"/>
      <c r="E977" s="47" t="inlineStr">
        <is>
          <t>Optional</t>
        </is>
      </c>
      <c r="F977" s="51" t="inlineStr">
        <is>
          <t>-</t>
        </is>
      </c>
      <c r="G977" s="51" t="inlineStr">
        <is>
          <t>Job Id</t>
        </is>
      </c>
    </row>
    <row r="978">
      <c r="A978" s="42" t="n">
        <v>141</v>
      </c>
      <c r="B978" s="43" t="inlineStr">
        <is>
          <t>InteractivePoint</t>
        </is>
      </c>
      <c r="C978" s="44" t="inlineStr">
        <is>
          <t>x</t>
        </is>
      </c>
      <c r="D978" s="45" t="inlineStr">
        <is>
          <t>number</t>
        </is>
      </c>
      <c r="E978" s="42" t="inlineStr">
        <is>
          <t>Optional</t>
        </is>
      </c>
      <c r="F978" s="46" t="inlineStr">
        <is>
          <t>-</t>
        </is>
      </c>
      <c r="G978" s="46" t="inlineStr">
        <is>
          <t>X</t>
        </is>
      </c>
    </row>
    <row r="979">
      <c r="A979" s="42" t="n">
        <v>141</v>
      </c>
      <c r="B979" s="43" t="inlineStr">
        <is>
          <t>InteractivePoint</t>
        </is>
      </c>
      <c r="C979" s="44" t="inlineStr">
        <is>
          <t>y</t>
        </is>
      </c>
      <c r="D979" s="45" t="inlineStr">
        <is>
          <t>number</t>
        </is>
      </c>
      <c r="E979" s="42" t="inlineStr">
        <is>
          <t>Optional</t>
        </is>
      </c>
      <c r="F979" s="46" t="inlineStr">
        <is>
          <t>-</t>
        </is>
      </c>
      <c r="G979" s="46" t="inlineStr">
        <is>
          <t>Y</t>
        </is>
      </c>
    </row>
    <row r="980">
      <c r="A980" s="47" t="n">
        <v>142</v>
      </c>
      <c r="B980" s="48" t="inlineStr">
        <is>
          <t>InteractiveSpeechBubble</t>
        </is>
      </c>
      <c r="C980" s="49" t="inlineStr">
        <is>
          <t>id</t>
        </is>
      </c>
      <c r="D980" s="50" t="inlineStr"/>
      <c r="E980" s="47" t="inlineStr">
        <is>
          <t>Optional</t>
        </is>
      </c>
      <c r="F980" s="51" t="inlineStr">
        <is>
          <t>-</t>
        </is>
      </c>
      <c r="G980" s="51" t="inlineStr">
        <is>
          <t>Id</t>
        </is>
      </c>
    </row>
    <row r="981">
      <c r="A981" s="47" t="n">
        <v>142</v>
      </c>
      <c r="B981" s="48" t="inlineStr">
        <is>
          <t>InteractiveSpeechBubble</t>
        </is>
      </c>
      <c r="C981" s="49" t="inlineStr">
        <is>
          <t>bubble_id</t>
        </is>
      </c>
      <c r="D981" s="50" t="inlineStr"/>
      <c r="E981" s="47" t="inlineStr">
        <is>
          <t>Optional</t>
        </is>
      </c>
      <c r="F981" s="51" t="inlineStr">
        <is>
          <t>-</t>
        </is>
      </c>
      <c r="G981" s="51" t="inlineStr">
        <is>
          <t>Bubble Id</t>
        </is>
      </c>
    </row>
    <row r="982">
      <c r="A982" s="47" t="n">
        <v>142</v>
      </c>
      <c r="B982" s="48" t="inlineStr">
        <is>
          <t>InteractiveSpeechBubble</t>
        </is>
      </c>
      <c r="C982" s="49" t="inlineStr">
        <is>
          <t>panel_id</t>
        </is>
      </c>
      <c r="D982" s="50" t="inlineStr"/>
      <c r="E982" s="47" t="inlineStr">
        <is>
          <t>Optional</t>
        </is>
      </c>
      <c r="F982" s="51" t="inlineStr">
        <is>
          <t>-</t>
        </is>
      </c>
      <c r="G982" s="51" t="inlineStr">
        <is>
          <t>Panel Id</t>
        </is>
      </c>
    </row>
    <row r="983">
      <c r="A983" s="47" t="n">
        <v>142</v>
      </c>
      <c r="B983" s="48" t="inlineStr">
        <is>
          <t>InteractiveSpeechBubble</t>
        </is>
      </c>
      <c r="C983" s="49" t="inlineStr">
        <is>
          <t>speaker_name</t>
        </is>
      </c>
      <c r="D983" s="50" t="inlineStr"/>
      <c r="E983" s="47" t="inlineStr">
        <is>
          <t>Optional</t>
        </is>
      </c>
      <c r="F983" s="51" t="inlineStr">
        <is>
          <t>-</t>
        </is>
      </c>
      <c r="G983" s="51" t="inlineStr">
        <is>
          <t>Speaker Name</t>
        </is>
      </c>
    </row>
    <row r="984">
      <c r="A984" s="47" t="n">
        <v>142</v>
      </c>
      <c r="B984" s="48" t="inlineStr">
        <is>
          <t>InteractiveSpeechBubble</t>
        </is>
      </c>
      <c r="C984" s="49" t="inlineStr">
        <is>
          <t>character_id</t>
        </is>
      </c>
      <c r="D984" s="50" t="inlineStr"/>
      <c r="E984" s="47" t="inlineStr">
        <is>
          <t>Optional</t>
        </is>
      </c>
      <c r="F984" s="51" t="inlineStr">
        <is>
          <t>-</t>
        </is>
      </c>
      <c r="G984" s="51" t="inlineStr">
        <is>
          <t>Character Id</t>
        </is>
      </c>
    </row>
    <row r="985">
      <c r="A985" s="47" t="n">
        <v>142</v>
      </c>
      <c r="B985" s="48" t="inlineStr">
        <is>
          <t>InteractiveSpeechBubble</t>
        </is>
      </c>
      <c r="C985" s="49" t="inlineStr">
        <is>
          <t>text</t>
        </is>
      </c>
      <c r="D985" s="50" t="inlineStr">
        <is>
          <t>string</t>
        </is>
      </c>
      <c r="E985" s="52" t="inlineStr">
        <is>
          <t>Required</t>
        </is>
      </c>
      <c r="F985" s="51" t="inlineStr">
        <is>
          <t>-</t>
        </is>
      </c>
      <c r="G985" s="51" t="inlineStr">
        <is>
          <t>Dialogue text</t>
        </is>
      </c>
    </row>
    <row r="986">
      <c r="A986" s="47" t="n">
        <v>142</v>
      </c>
      <c r="B986" s="48" t="inlineStr">
        <is>
          <t>InteractiveSpeechBubble</t>
        </is>
      </c>
      <c r="C986" s="49" t="inlineStr">
        <is>
          <t>translated_texts</t>
        </is>
      </c>
      <c r="D986" s="50" t="inlineStr">
        <is>
          <t>object</t>
        </is>
      </c>
      <c r="E986" s="47" t="inlineStr">
        <is>
          <t>Optional</t>
        </is>
      </c>
      <c r="F986" s="51" t="inlineStr">
        <is>
          <t>-</t>
        </is>
      </c>
      <c r="G986" s="51" t="inlineStr">
        <is>
          <t>Translated Texts</t>
        </is>
      </c>
    </row>
    <row r="987">
      <c r="A987" s="47" t="n">
        <v>142</v>
      </c>
      <c r="B987" s="48" t="inlineStr">
        <is>
          <t>InteractiveSpeechBubble</t>
        </is>
      </c>
      <c r="C987" s="49" t="inlineStr">
        <is>
          <t>bubble_type</t>
        </is>
      </c>
      <c r="D987" s="50" t="inlineStr">
        <is>
          <t>string</t>
        </is>
      </c>
      <c r="E987" s="47" t="inlineStr">
        <is>
          <t>Optional</t>
        </is>
      </c>
      <c r="F987" s="51" t="inlineStr">
        <is>
          <t>speech</t>
        </is>
      </c>
      <c r="G987" s="51" t="inlineStr">
        <is>
          <t>Bubble Type</t>
        </is>
      </c>
    </row>
    <row r="988">
      <c r="A988" s="47" t="n">
        <v>142</v>
      </c>
      <c r="B988" s="48" t="inlineStr">
        <is>
          <t>InteractiveSpeechBubble</t>
        </is>
      </c>
      <c r="C988" s="49" t="inlineStr">
        <is>
          <t>pos_x</t>
        </is>
      </c>
      <c r="D988" s="50" t="inlineStr">
        <is>
          <t>number</t>
        </is>
      </c>
      <c r="E988" s="47" t="inlineStr">
        <is>
          <t>Optional</t>
        </is>
      </c>
      <c r="F988" s="51" t="inlineStr">
        <is>
          <t>20.0</t>
        </is>
      </c>
      <c r="G988" s="51" t="inlineStr">
        <is>
          <t>Relative X position in %</t>
        </is>
      </c>
    </row>
    <row r="989">
      <c r="A989" s="47" t="n">
        <v>142</v>
      </c>
      <c r="B989" s="48" t="inlineStr">
        <is>
          <t>InteractiveSpeechBubble</t>
        </is>
      </c>
      <c r="C989" s="49" t="inlineStr">
        <is>
          <t>pos_y</t>
        </is>
      </c>
      <c r="D989" s="50" t="inlineStr">
        <is>
          <t>number</t>
        </is>
      </c>
      <c r="E989" s="47" t="inlineStr">
        <is>
          <t>Optional</t>
        </is>
      </c>
      <c r="F989" s="51" t="inlineStr">
        <is>
          <t>15.0</t>
        </is>
      </c>
      <c r="G989" s="51" t="inlineStr">
        <is>
          <t>Relative Y position in %</t>
        </is>
      </c>
    </row>
    <row r="990">
      <c r="A990" s="47" t="n">
        <v>142</v>
      </c>
      <c r="B990" s="48" t="inlineStr">
        <is>
          <t>InteractiveSpeechBubble</t>
        </is>
      </c>
      <c r="C990" s="49" t="inlineStr">
        <is>
          <t>width</t>
        </is>
      </c>
      <c r="D990" s="50" t="inlineStr">
        <is>
          <t>number</t>
        </is>
      </c>
      <c r="E990" s="47" t="inlineStr">
        <is>
          <t>Optional</t>
        </is>
      </c>
      <c r="F990" s="51" t="inlineStr">
        <is>
          <t>35.0</t>
        </is>
      </c>
      <c r="G990" s="51" t="inlineStr">
        <is>
          <t>Relative width in %</t>
        </is>
      </c>
    </row>
    <row r="991">
      <c r="A991" s="47" t="n">
        <v>142</v>
      </c>
      <c r="B991" s="48" t="inlineStr">
        <is>
          <t>InteractiveSpeechBubble</t>
        </is>
      </c>
      <c r="C991" s="49" t="inlineStr">
        <is>
          <t>height</t>
        </is>
      </c>
      <c r="D991" s="50" t="inlineStr">
        <is>
          <t>number</t>
        </is>
      </c>
      <c r="E991" s="47" t="inlineStr">
        <is>
          <t>Optional</t>
        </is>
      </c>
      <c r="F991" s="51" t="inlineStr">
        <is>
          <t>15.0</t>
        </is>
      </c>
      <c r="G991" s="51" t="inlineStr">
        <is>
          <t>Relative height in %</t>
        </is>
      </c>
    </row>
    <row r="992">
      <c r="A992" s="47" t="n">
        <v>142</v>
      </c>
      <c r="B992" s="48" t="inlineStr">
        <is>
          <t>InteractiveSpeechBubble</t>
        </is>
      </c>
      <c r="C992" s="49" t="inlineStr">
        <is>
          <t>font_family</t>
        </is>
      </c>
      <c r="D992" s="50" t="inlineStr">
        <is>
          <t>string</t>
        </is>
      </c>
      <c r="E992" s="47" t="inlineStr">
        <is>
          <t>Optional</t>
        </is>
      </c>
      <c r="F992" s="51" t="inlineStr">
        <is>
          <t>Bangers</t>
        </is>
      </c>
      <c r="G992" s="51" t="inlineStr">
        <is>
          <t>Font Family</t>
        </is>
      </c>
    </row>
    <row r="993">
      <c r="A993" s="47" t="n">
        <v>142</v>
      </c>
      <c r="B993" s="48" t="inlineStr">
        <is>
          <t>InteractiveSpeechBubble</t>
        </is>
      </c>
      <c r="C993" s="49" t="inlineStr">
        <is>
          <t>font_size</t>
        </is>
      </c>
      <c r="D993" s="50" t="inlineStr">
        <is>
          <t>integer</t>
        </is>
      </c>
      <c r="E993" s="47" t="inlineStr">
        <is>
          <t>Optional</t>
        </is>
      </c>
      <c r="F993" s="51" t="inlineStr">
        <is>
          <t>16</t>
        </is>
      </c>
      <c r="G993" s="51" t="inlineStr">
        <is>
          <t>Font Size</t>
        </is>
      </c>
    </row>
    <row r="994">
      <c r="A994" s="47" t="n">
        <v>142</v>
      </c>
      <c r="B994" s="48" t="inlineStr">
        <is>
          <t>InteractiveSpeechBubble</t>
        </is>
      </c>
      <c r="C994" s="49" t="inlineStr">
        <is>
          <t>bg_color</t>
        </is>
      </c>
      <c r="D994" s="50" t="inlineStr">
        <is>
          <t>string</t>
        </is>
      </c>
      <c r="E994" s="47" t="inlineStr">
        <is>
          <t>Optional</t>
        </is>
      </c>
      <c r="F994" s="51" t="inlineStr">
        <is>
          <t>#FFFFFF</t>
        </is>
      </c>
      <c r="G994" s="51" t="inlineStr">
        <is>
          <t>Bg Color</t>
        </is>
      </c>
    </row>
    <row r="995">
      <c r="A995" s="47" t="n">
        <v>142</v>
      </c>
      <c r="B995" s="48" t="inlineStr">
        <is>
          <t>InteractiveSpeechBubble</t>
        </is>
      </c>
      <c r="C995" s="49" t="inlineStr">
        <is>
          <t>text_color</t>
        </is>
      </c>
      <c r="D995" s="50" t="inlineStr">
        <is>
          <t>string</t>
        </is>
      </c>
      <c r="E995" s="47" t="inlineStr">
        <is>
          <t>Optional</t>
        </is>
      </c>
      <c r="F995" s="51" t="inlineStr">
        <is>
          <t>#111827</t>
        </is>
      </c>
      <c r="G995" s="51" t="inlineStr">
        <is>
          <t>Text Color</t>
        </is>
      </c>
    </row>
    <row r="996">
      <c r="A996" s="47" t="n">
        <v>142</v>
      </c>
      <c r="B996" s="48" t="inlineStr">
        <is>
          <t>InteractiveSpeechBubble</t>
        </is>
      </c>
      <c r="C996" s="49" t="inlineStr">
        <is>
          <t>border_color</t>
        </is>
      </c>
      <c r="D996" s="50" t="inlineStr">
        <is>
          <t>string</t>
        </is>
      </c>
      <c r="E996" s="47" t="inlineStr">
        <is>
          <t>Optional</t>
        </is>
      </c>
      <c r="F996" s="51" t="inlineStr">
        <is>
          <t>#000000</t>
        </is>
      </c>
      <c r="G996" s="51" t="inlineStr">
        <is>
          <t>Border Color</t>
        </is>
      </c>
    </row>
    <row r="997">
      <c r="A997" s="47" t="n">
        <v>142</v>
      </c>
      <c r="B997" s="48" t="inlineStr">
        <is>
          <t>InteractiveSpeechBubble</t>
        </is>
      </c>
      <c r="C997" s="49" t="inlineStr">
        <is>
          <t>border_width</t>
        </is>
      </c>
      <c r="D997" s="50" t="inlineStr">
        <is>
          <t>integer</t>
        </is>
      </c>
      <c r="E997" s="47" t="inlineStr">
        <is>
          <t>Optional</t>
        </is>
      </c>
      <c r="F997" s="51" t="inlineStr">
        <is>
          <t>2</t>
        </is>
      </c>
      <c r="G997" s="51" t="inlineStr">
        <is>
          <t>Border Width</t>
        </is>
      </c>
    </row>
    <row r="998">
      <c r="A998" s="47" t="n">
        <v>142</v>
      </c>
      <c r="B998" s="48" t="inlineStr">
        <is>
          <t>InteractiveSpeechBubble</t>
        </is>
      </c>
      <c r="C998" s="49" t="inlineStr">
        <is>
          <t>tail_tip</t>
        </is>
      </c>
      <c r="D998" s="50" t="inlineStr"/>
      <c r="E998" s="47" t="inlineStr">
        <is>
          <t>Optional</t>
        </is>
      </c>
      <c r="F998" s="51" t="inlineStr">
        <is>
          <t>-</t>
        </is>
      </c>
      <c r="G998" s="51" t="inlineStr">
        <is>
          <t>-</t>
        </is>
      </c>
    </row>
    <row r="999">
      <c r="A999" s="47" t="n">
        <v>142</v>
      </c>
      <c r="B999" s="48" t="inlineStr">
        <is>
          <t>InteractiveSpeechBubble</t>
        </is>
      </c>
      <c r="C999" s="49" t="inlineStr">
        <is>
          <t>box</t>
        </is>
      </c>
      <c r="D999" s="50" t="inlineStr"/>
      <c r="E999" s="47" t="inlineStr">
        <is>
          <t>Optional</t>
        </is>
      </c>
      <c r="F999" s="51" t="inlineStr">
        <is>
          <t>-</t>
        </is>
      </c>
      <c r="G999" s="51" t="inlineStr">
        <is>
          <t>Box</t>
        </is>
      </c>
    </row>
    <row r="1000">
      <c r="A1000" s="47" t="n">
        <v>142</v>
      </c>
      <c r="B1000" s="48" t="inlineStr">
        <is>
          <t>InteractiveSpeechBubble</t>
        </is>
      </c>
      <c r="C1000" s="49" t="inlineStr">
        <is>
          <t>tail_position</t>
        </is>
      </c>
      <c r="D1000" s="50" t="inlineStr"/>
      <c r="E1000" s="47" t="inlineStr">
        <is>
          <t>Optional</t>
        </is>
      </c>
      <c r="F1000" s="51" t="inlineStr">
        <is>
          <t>bottom-left</t>
        </is>
      </c>
      <c r="G1000" s="51" t="inlineStr">
        <is>
          <t>Tail Position</t>
        </is>
      </c>
    </row>
    <row r="1001">
      <c r="A1001" s="47" t="n">
        <v>142</v>
      </c>
      <c r="B1001" s="48" t="inlineStr">
        <is>
          <t>InteractiveSpeechBubble</t>
        </is>
      </c>
      <c r="C1001" s="49" t="inlineStr">
        <is>
          <t>audio_url</t>
        </is>
      </c>
      <c r="D1001" s="50" t="inlineStr"/>
      <c r="E1001" s="47" t="inlineStr">
        <is>
          <t>Optional</t>
        </is>
      </c>
      <c r="F1001" s="51" t="inlineStr">
        <is>
          <t>-</t>
        </is>
      </c>
      <c r="G1001" s="51" t="inlineStr">
        <is>
          <t>Local or streaming URL to Edge-TTS synthesized speech audio track</t>
        </is>
      </c>
    </row>
    <row r="1002">
      <c r="A1002" s="47" t="n">
        <v>142</v>
      </c>
      <c r="B1002" s="48" t="inlineStr">
        <is>
          <t>InteractiveSpeechBubble</t>
        </is>
      </c>
      <c r="C1002" s="49" t="inlineStr">
        <is>
          <t>duration_seconds</t>
        </is>
      </c>
      <c r="D1002" s="50" t="inlineStr"/>
      <c r="E1002" s="47" t="inlineStr">
        <is>
          <t>Optional</t>
        </is>
      </c>
      <c r="F1002" s="51" t="inlineStr">
        <is>
          <t>-</t>
        </is>
      </c>
      <c r="G1002" s="51" t="inlineStr">
        <is>
          <t>Audio playback duration in seconds</t>
        </is>
      </c>
    </row>
    <row r="1003">
      <c r="A1003" s="42" t="n">
        <v>143</v>
      </c>
      <c r="B1003" s="43" t="inlineStr">
        <is>
          <t>JobErrorInfo</t>
        </is>
      </c>
      <c r="C1003" s="44" t="inlineStr">
        <is>
          <t>code</t>
        </is>
      </c>
      <c r="D1003" s="45" t="inlineStr">
        <is>
          <t>string</t>
        </is>
      </c>
      <c r="E1003" s="53" t="inlineStr">
        <is>
          <t>Required</t>
        </is>
      </c>
      <c r="F1003" s="46" t="inlineStr">
        <is>
          <t>-</t>
        </is>
      </c>
      <c r="G1003" s="46" t="inlineStr">
        <is>
          <t>Code</t>
        </is>
      </c>
    </row>
    <row r="1004">
      <c r="A1004" s="42" t="n">
        <v>143</v>
      </c>
      <c r="B1004" s="43" t="inlineStr">
        <is>
          <t>JobErrorInfo</t>
        </is>
      </c>
      <c r="C1004" s="44" t="inlineStr">
        <is>
          <t>message</t>
        </is>
      </c>
      <c r="D1004" s="45" t="inlineStr">
        <is>
          <t>string</t>
        </is>
      </c>
      <c r="E1004" s="53" t="inlineStr">
        <is>
          <t>Required</t>
        </is>
      </c>
      <c r="F1004" s="46" t="inlineStr">
        <is>
          <t>-</t>
        </is>
      </c>
      <c r="G1004" s="46" t="inlineStr">
        <is>
          <t>Message</t>
        </is>
      </c>
    </row>
    <row r="1005">
      <c r="A1005" s="42" t="n">
        <v>143</v>
      </c>
      <c r="B1005" s="43" t="inlineStr">
        <is>
          <t>JobErrorInfo</t>
        </is>
      </c>
      <c r="C1005" s="44" t="inlineStr">
        <is>
          <t>stage</t>
        </is>
      </c>
      <c r="D1005" s="45" t="inlineStr"/>
      <c r="E1005" s="42" t="inlineStr">
        <is>
          <t>Optional</t>
        </is>
      </c>
      <c r="F1005" s="46" t="inlineStr">
        <is>
          <t>-</t>
        </is>
      </c>
      <c r="G1005" s="46" t="inlineStr">
        <is>
          <t>Stage</t>
        </is>
      </c>
    </row>
    <row r="1006">
      <c r="A1006" s="42" t="n">
        <v>143</v>
      </c>
      <c r="B1006" s="43" t="inlineStr">
        <is>
          <t>JobErrorInfo</t>
        </is>
      </c>
      <c r="C1006" s="44" t="inlineStr">
        <is>
          <t>provider</t>
        </is>
      </c>
      <c r="D1006" s="45" t="inlineStr"/>
      <c r="E1006" s="42" t="inlineStr">
        <is>
          <t>Optional</t>
        </is>
      </c>
      <c r="F1006" s="46" t="inlineStr">
        <is>
          <t>-</t>
        </is>
      </c>
      <c r="G1006" s="46" t="inlineStr">
        <is>
          <t>Provider</t>
        </is>
      </c>
    </row>
    <row r="1007">
      <c r="A1007" s="42" t="n">
        <v>143</v>
      </c>
      <c r="B1007" s="43" t="inlineStr">
        <is>
          <t>JobErrorInfo</t>
        </is>
      </c>
      <c r="C1007" s="44" t="inlineStr">
        <is>
          <t>model</t>
        </is>
      </c>
      <c r="D1007" s="45" t="inlineStr"/>
      <c r="E1007" s="42" t="inlineStr">
        <is>
          <t>Optional</t>
        </is>
      </c>
      <c r="F1007" s="46" t="inlineStr">
        <is>
          <t>-</t>
        </is>
      </c>
      <c r="G1007" s="46" t="inlineStr">
        <is>
          <t>Model</t>
        </is>
      </c>
    </row>
    <row r="1008">
      <c r="A1008" s="47" t="n">
        <v>144</v>
      </c>
      <c r="B1008" s="48" t="inlineStr">
        <is>
          <t>JobExecutionInfo</t>
        </is>
      </c>
      <c r="C1008" s="49" t="inlineStr">
        <is>
          <t>provider</t>
        </is>
      </c>
      <c r="D1008" s="50" t="inlineStr"/>
      <c r="E1008" s="47" t="inlineStr">
        <is>
          <t>Optional</t>
        </is>
      </c>
      <c r="F1008" s="51" t="inlineStr">
        <is>
          <t>-</t>
        </is>
      </c>
      <c r="G1008" s="51" t="inlineStr">
        <is>
          <t>Provider</t>
        </is>
      </c>
    </row>
    <row r="1009">
      <c r="A1009" s="47" t="n">
        <v>144</v>
      </c>
      <c r="B1009" s="48" t="inlineStr">
        <is>
          <t>JobExecutionInfo</t>
        </is>
      </c>
      <c r="C1009" s="49" t="inlineStr">
        <is>
          <t>model</t>
        </is>
      </c>
      <c r="D1009" s="50" t="inlineStr"/>
      <c r="E1009" s="47" t="inlineStr">
        <is>
          <t>Optional</t>
        </is>
      </c>
      <c r="F1009" s="51" t="inlineStr">
        <is>
          <t>-</t>
        </is>
      </c>
      <c r="G1009" s="51" t="inlineStr">
        <is>
          <t>Model</t>
        </is>
      </c>
    </row>
    <row r="1010">
      <c r="A1010" s="47" t="n">
        <v>144</v>
      </c>
      <c r="B1010" s="48" t="inlineStr">
        <is>
          <t>JobExecutionInfo</t>
        </is>
      </c>
      <c r="C1010" s="49" t="inlineStr">
        <is>
          <t>attempt</t>
        </is>
      </c>
      <c r="D1010" s="50" t="inlineStr">
        <is>
          <t>integer</t>
        </is>
      </c>
      <c r="E1010" s="47" t="inlineStr">
        <is>
          <t>Optional</t>
        </is>
      </c>
      <c r="F1010" s="51" t="inlineStr">
        <is>
          <t>1</t>
        </is>
      </c>
      <c r="G1010" s="51" t="inlineStr">
        <is>
          <t>Attempt</t>
        </is>
      </c>
    </row>
    <row r="1011">
      <c r="A1011" s="42" t="n">
        <v>145</v>
      </c>
      <c r="B1011" s="43" t="inlineStr">
        <is>
          <t>JobListResponse</t>
        </is>
      </c>
      <c r="C1011" s="44" t="inlineStr">
        <is>
          <t>success</t>
        </is>
      </c>
      <c r="D1011" s="45" t="inlineStr">
        <is>
          <t>boolean</t>
        </is>
      </c>
      <c r="E1011" s="42" t="inlineStr">
        <is>
          <t>Optional</t>
        </is>
      </c>
      <c r="F1011" s="46" t="inlineStr">
        <is>
          <t>True</t>
        </is>
      </c>
      <c r="G1011" s="46" t="inlineStr">
        <is>
          <t>Success</t>
        </is>
      </c>
    </row>
    <row r="1012">
      <c r="A1012" s="42" t="n">
        <v>145</v>
      </c>
      <c r="B1012" s="43" t="inlineStr">
        <is>
          <t>JobListResponse</t>
        </is>
      </c>
      <c r="C1012" s="44" t="inlineStr">
        <is>
          <t>total</t>
        </is>
      </c>
      <c r="D1012" s="45" t="inlineStr">
        <is>
          <t>integer</t>
        </is>
      </c>
      <c r="E1012" s="53" t="inlineStr">
        <is>
          <t>Required</t>
        </is>
      </c>
      <c r="F1012" s="46" t="inlineStr">
        <is>
          <t>-</t>
        </is>
      </c>
      <c r="G1012" s="46" t="inlineStr">
        <is>
          <t>Total</t>
        </is>
      </c>
    </row>
    <row r="1013">
      <c r="A1013" s="42" t="n">
        <v>145</v>
      </c>
      <c r="B1013" s="43" t="inlineStr">
        <is>
          <t>JobListResponse</t>
        </is>
      </c>
      <c r="C1013" s="44" t="inlineStr">
        <is>
          <t>jobs</t>
        </is>
      </c>
      <c r="D1013" s="45" t="inlineStr">
        <is>
          <t>array[JobStatusResponse]</t>
        </is>
      </c>
      <c r="E1013" s="53" t="inlineStr">
        <is>
          <t>Required</t>
        </is>
      </c>
      <c r="F1013" s="46" t="inlineStr">
        <is>
          <t>-</t>
        </is>
      </c>
      <c r="G1013" s="46" t="inlineStr">
        <is>
          <t>Jobs</t>
        </is>
      </c>
    </row>
    <row r="1014">
      <c r="A1014" s="47" t="n">
        <v>146</v>
      </c>
      <c r="B1014" s="48" t="inlineStr">
        <is>
          <t>JobQueueStatus</t>
        </is>
      </c>
      <c r="C1014" s="49" t="inlineStr">
        <is>
          <t>total_jobs</t>
        </is>
      </c>
      <c r="D1014" s="50" t="inlineStr">
        <is>
          <t>integer</t>
        </is>
      </c>
      <c r="E1014" s="47" t="inlineStr">
        <is>
          <t>Optional</t>
        </is>
      </c>
      <c r="F1014" s="51" t="inlineStr">
        <is>
          <t>-</t>
        </is>
      </c>
      <c r="G1014" s="51" t="inlineStr">
        <is>
          <t>Total Jobs</t>
        </is>
      </c>
    </row>
    <row r="1015">
      <c r="A1015" s="47" t="n">
        <v>146</v>
      </c>
      <c r="B1015" s="48" t="inlineStr">
        <is>
          <t>JobQueueStatus</t>
        </is>
      </c>
      <c r="C1015" s="49" t="inlineStr">
        <is>
          <t>queued</t>
        </is>
      </c>
      <c r="D1015" s="50" t="inlineStr">
        <is>
          <t>integer</t>
        </is>
      </c>
      <c r="E1015" s="47" t="inlineStr">
        <is>
          <t>Optional</t>
        </is>
      </c>
      <c r="F1015" s="51" t="inlineStr">
        <is>
          <t>-</t>
        </is>
      </c>
      <c r="G1015" s="51" t="inlineStr">
        <is>
          <t>Queued</t>
        </is>
      </c>
    </row>
    <row r="1016">
      <c r="A1016" s="47" t="n">
        <v>146</v>
      </c>
      <c r="B1016" s="48" t="inlineStr">
        <is>
          <t>JobQueueStatus</t>
        </is>
      </c>
      <c r="C1016" s="49" t="inlineStr">
        <is>
          <t>running</t>
        </is>
      </c>
      <c r="D1016" s="50" t="inlineStr">
        <is>
          <t>integer</t>
        </is>
      </c>
      <c r="E1016" s="47" t="inlineStr">
        <is>
          <t>Optional</t>
        </is>
      </c>
      <c r="F1016" s="51" t="inlineStr">
        <is>
          <t>-</t>
        </is>
      </c>
      <c r="G1016" s="51" t="inlineStr">
        <is>
          <t>Running</t>
        </is>
      </c>
    </row>
    <row r="1017">
      <c r="A1017" s="47" t="n">
        <v>146</v>
      </c>
      <c r="B1017" s="48" t="inlineStr">
        <is>
          <t>JobQueueStatus</t>
        </is>
      </c>
      <c r="C1017" s="49" t="inlineStr">
        <is>
          <t>completed</t>
        </is>
      </c>
      <c r="D1017" s="50" t="inlineStr">
        <is>
          <t>integer</t>
        </is>
      </c>
      <c r="E1017" s="47" t="inlineStr">
        <is>
          <t>Optional</t>
        </is>
      </c>
      <c r="F1017" s="51" t="inlineStr">
        <is>
          <t>-</t>
        </is>
      </c>
      <c r="G1017" s="51" t="inlineStr">
        <is>
          <t>Completed</t>
        </is>
      </c>
    </row>
    <row r="1018">
      <c r="A1018" s="47" t="n">
        <v>146</v>
      </c>
      <c r="B1018" s="48" t="inlineStr">
        <is>
          <t>JobQueueStatus</t>
        </is>
      </c>
      <c r="C1018" s="49" t="inlineStr">
        <is>
          <t>failed</t>
        </is>
      </c>
      <c r="D1018" s="50" t="inlineStr">
        <is>
          <t>integer</t>
        </is>
      </c>
      <c r="E1018" s="47" t="inlineStr">
        <is>
          <t>Optional</t>
        </is>
      </c>
      <c r="F1018" s="51" t="inlineStr">
        <is>
          <t>-</t>
        </is>
      </c>
      <c r="G1018" s="51" t="inlineStr">
        <is>
          <t>Failed</t>
        </is>
      </c>
    </row>
    <row r="1019">
      <c r="A1019" s="47" t="n">
        <v>146</v>
      </c>
      <c r="B1019" s="48" t="inlineStr">
        <is>
          <t>JobQueueStatus</t>
        </is>
      </c>
      <c r="C1019" s="49" t="inlineStr">
        <is>
          <t>cancelled</t>
        </is>
      </c>
      <c r="D1019" s="50" t="inlineStr">
        <is>
          <t>integer</t>
        </is>
      </c>
      <c r="E1019" s="47" t="inlineStr">
        <is>
          <t>Optional</t>
        </is>
      </c>
      <c r="F1019" s="51" t="inlineStr">
        <is>
          <t>-</t>
        </is>
      </c>
      <c r="G1019" s="51" t="inlineStr">
        <is>
          <t>Cancelled</t>
        </is>
      </c>
    </row>
    <row r="1020">
      <c r="A1020" s="47" t="n">
        <v>146</v>
      </c>
      <c r="B1020" s="48" t="inlineStr">
        <is>
          <t>JobQueueStatus</t>
        </is>
      </c>
      <c r="C1020" s="49" t="inlineStr">
        <is>
          <t>recent_jobs</t>
        </is>
      </c>
      <c r="D1020" s="50" t="inlineStr">
        <is>
          <t>array[RecentJobSummary]</t>
        </is>
      </c>
      <c r="E1020" s="47" t="inlineStr">
        <is>
          <t>Optional</t>
        </is>
      </c>
      <c r="F1020" s="51" t="inlineStr">
        <is>
          <t>-</t>
        </is>
      </c>
      <c r="G1020" s="51" t="inlineStr">
        <is>
          <t>Recent Jobs</t>
        </is>
      </c>
    </row>
    <row r="1021">
      <c r="A1021" s="42" t="n">
        <v>147</v>
      </c>
      <c r="B1021" s="43" t="inlineStr">
        <is>
          <t>JobStatusResponse</t>
        </is>
      </c>
      <c r="C1021" s="44" t="inlineStr">
        <is>
          <t>job_id</t>
        </is>
      </c>
      <c r="D1021" s="45" t="inlineStr">
        <is>
          <t>string</t>
        </is>
      </c>
      <c r="E1021" s="53" t="inlineStr">
        <is>
          <t>Required</t>
        </is>
      </c>
      <c r="F1021" s="46" t="inlineStr">
        <is>
          <t>-</t>
        </is>
      </c>
      <c r="G1021" s="46" t="inlineStr">
        <is>
          <t>Unique background job identifier</t>
        </is>
      </c>
    </row>
    <row r="1022">
      <c r="A1022" s="42" t="n">
        <v>147</v>
      </c>
      <c r="B1022" s="43" t="inlineStr">
        <is>
          <t>JobStatusResponse</t>
        </is>
      </c>
      <c r="C1022" s="44" t="inlineStr">
        <is>
          <t>job_type</t>
        </is>
      </c>
      <c r="D1022" s="45" t="inlineStr">
        <is>
          <t>string</t>
        </is>
      </c>
      <c r="E1022" s="53" t="inlineStr">
        <is>
          <t>Required</t>
        </is>
      </c>
      <c r="F1022" s="46" t="inlineStr">
        <is>
          <t>-</t>
        </is>
      </c>
      <c r="G1022" s="46" t="inlineStr">
        <is>
          <t>Job execution type: e.g. scrape_chapter, panel_split, generate_storyboard, render_video</t>
        </is>
      </c>
    </row>
    <row r="1023">
      <c r="A1023" s="42" t="n">
        <v>147</v>
      </c>
      <c r="B1023" s="43" t="inlineStr">
        <is>
          <t>JobStatusResponse</t>
        </is>
      </c>
      <c r="C1023" s="44" t="inlineStr">
        <is>
          <t>capability</t>
        </is>
      </c>
      <c r="D1023" s="45" t="inlineStr"/>
      <c r="E1023" s="42" t="inlineStr">
        <is>
          <t>Optional</t>
        </is>
      </c>
      <c r="F1023" s="46" t="inlineStr">
        <is>
          <t>-</t>
        </is>
      </c>
      <c r="G1023" s="46" t="inlineStr">
        <is>
          <t>System capability associated with this job</t>
        </is>
      </c>
    </row>
    <row r="1024">
      <c r="A1024" s="42" t="n">
        <v>147</v>
      </c>
      <c r="B1024" s="43" t="inlineStr">
        <is>
          <t>JobStatusResponse</t>
        </is>
      </c>
      <c r="C1024" s="44" t="inlineStr">
        <is>
          <t>status</t>
        </is>
      </c>
      <c r="D1024" s="45" t="inlineStr">
        <is>
          <t>string</t>
        </is>
      </c>
      <c r="E1024" s="53" t="inlineStr">
        <is>
          <t>Required</t>
        </is>
      </c>
      <c r="F1024" s="46" t="inlineStr">
        <is>
          <t>-</t>
        </is>
      </c>
      <c r="G1024" s="46" t="inlineStr">
        <is>
          <t>Execution status: queued, running, completed, failed, cancelled</t>
        </is>
      </c>
    </row>
    <row r="1025">
      <c r="A1025" s="42" t="n">
        <v>147</v>
      </c>
      <c r="B1025" s="43" t="inlineStr">
        <is>
          <t>JobStatusResponse</t>
        </is>
      </c>
      <c r="C1025" s="44" t="inlineStr">
        <is>
          <t>progress</t>
        </is>
      </c>
      <c r="D1025" s="45" t="inlineStr">
        <is>
          <t>integer</t>
        </is>
      </c>
      <c r="E1025" s="42" t="inlineStr">
        <is>
          <t>Optional</t>
        </is>
      </c>
      <c r="F1025" s="46" t="inlineStr">
        <is>
          <t>-</t>
        </is>
      </c>
      <c r="G1025" s="46" t="inlineStr">
        <is>
          <t>Progress percentage from 0 to 100</t>
        </is>
      </c>
    </row>
    <row r="1026">
      <c r="A1026" s="42" t="n">
        <v>147</v>
      </c>
      <c r="B1026" s="43" t="inlineStr">
        <is>
          <t>JobStatusResponse</t>
        </is>
      </c>
      <c r="C1026" s="44" t="inlineStr">
        <is>
          <t>stage</t>
        </is>
      </c>
      <c r="D1026" s="45" t="inlineStr">
        <is>
          <t>string</t>
        </is>
      </c>
      <c r="E1026" s="53" t="inlineStr">
        <is>
          <t>Required</t>
        </is>
      </c>
      <c r="F1026" s="46" t="inlineStr">
        <is>
          <t>-</t>
        </is>
      </c>
      <c r="G1026" s="46" t="inlineStr">
        <is>
          <t>Current execution stage label</t>
        </is>
      </c>
    </row>
    <row r="1027">
      <c r="A1027" s="42" t="n">
        <v>147</v>
      </c>
      <c r="B1027" s="43" t="inlineStr">
        <is>
          <t>JobStatusResponse</t>
        </is>
      </c>
      <c r="C1027" s="44" t="inlineStr">
        <is>
          <t>project_id</t>
        </is>
      </c>
      <c r="D1027" s="45" t="inlineStr"/>
      <c r="E1027" s="42" t="inlineStr">
        <is>
          <t>Optional</t>
        </is>
      </c>
      <c r="F1027" s="46" t="inlineStr">
        <is>
          <t>-</t>
        </is>
      </c>
      <c r="G1027" s="46" t="inlineStr">
        <is>
          <t>Associated Project ID</t>
        </is>
      </c>
    </row>
    <row r="1028">
      <c r="A1028" s="42" t="n">
        <v>147</v>
      </c>
      <c r="B1028" s="43" t="inlineStr">
        <is>
          <t>JobStatusResponse</t>
        </is>
      </c>
      <c r="C1028" s="44" t="inlineStr">
        <is>
          <t>chapter_id</t>
        </is>
      </c>
      <c r="D1028" s="45" t="inlineStr"/>
      <c r="E1028" s="42" t="inlineStr">
        <is>
          <t>Optional</t>
        </is>
      </c>
      <c r="F1028" s="46" t="inlineStr">
        <is>
          <t>-</t>
        </is>
      </c>
      <c r="G1028" s="46" t="inlineStr">
        <is>
          <t>Associated Chapter/Episode ID</t>
        </is>
      </c>
    </row>
    <row r="1029">
      <c r="A1029" s="42" t="n">
        <v>147</v>
      </c>
      <c r="B1029" s="43" t="inlineStr">
        <is>
          <t>JobStatusResponse</t>
        </is>
      </c>
      <c r="C1029" s="44" t="inlineStr">
        <is>
          <t>user_id</t>
        </is>
      </c>
      <c r="D1029" s="45" t="inlineStr"/>
      <c r="E1029" s="42" t="inlineStr">
        <is>
          <t>Optional</t>
        </is>
      </c>
      <c r="F1029" s="46" t="inlineStr">
        <is>
          <t>-</t>
        </is>
      </c>
      <c r="G1029" s="46" t="inlineStr">
        <is>
          <t>Initiating User ID</t>
        </is>
      </c>
    </row>
    <row r="1030">
      <c r="A1030" s="42" t="n">
        <v>147</v>
      </c>
      <c r="B1030" s="43" t="inlineStr">
        <is>
          <t>JobStatusResponse</t>
        </is>
      </c>
      <c r="C1030" s="44" t="inlineStr">
        <is>
          <t>created_at</t>
        </is>
      </c>
      <c r="D1030" s="45" t="inlineStr"/>
      <c r="E1030" s="42" t="inlineStr">
        <is>
          <t>Optional</t>
        </is>
      </c>
      <c r="F1030" s="46" t="inlineStr">
        <is>
          <t>-</t>
        </is>
      </c>
      <c r="G1030" s="46" t="inlineStr">
        <is>
          <t>Job creation timestamp (ISO 8601)</t>
        </is>
      </c>
    </row>
    <row r="1031">
      <c r="A1031" s="42" t="n">
        <v>147</v>
      </c>
      <c r="B1031" s="43" t="inlineStr">
        <is>
          <t>JobStatusResponse</t>
        </is>
      </c>
      <c r="C1031" s="44" t="inlineStr">
        <is>
          <t>started_at</t>
        </is>
      </c>
      <c r="D1031" s="45" t="inlineStr"/>
      <c r="E1031" s="42" t="inlineStr">
        <is>
          <t>Optional</t>
        </is>
      </c>
      <c r="F1031" s="46" t="inlineStr">
        <is>
          <t>-</t>
        </is>
      </c>
      <c r="G1031" s="46" t="inlineStr">
        <is>
          <t>Job start timestamp (ISO 8601)</t>
        </is>
      </c>
    </row>
    <row r="1032">
      <c r="A1032" s="42" t="n">
        <v>147</v>
      </c>
      <c r="B1032" s="43" t="inlineStr">
        <is>
          <t>JobStatusResponse</t>
        </is>
      </c>
      <c r="C1032" s="44" t="inlineStr">
        <is>
          <t>completed_at</t>
        </is>
      </c>
      <c r="D1032" s="45" t="inlineStr"/>
      <c r="E1032" s="42" t="inlineStr">
        <is>
          <t>Optional</t>
        </is>
      </c>
      <c r="F1032" s="46" t="inlineStr">
        <is>
          <t>-</t>
        </is>
      </c>
      <c r="G1032" s="46" t="inlineStr">
        <is>
          <t>Job completion timestamp (ISO 8601)</t>
        </is>
      </c>
    </row>
    <row r="1033">
      <c r="A1033" s="42" t="n">
        <v>147</v>
      </c>
      <c r="B1033" s="43" t="inlineStr">
        <is>
          <t>JobStatusResponse</t>
        </is>
      </c>
      <c r="C1033" s="44" t="inlineStr">
        <is>
          <t>execution</t>
        </is>
      </c>
      <c r="D1033" s="45" t="inlineStr"/>
      <c r="E1033" s="42" t="inlineStr">
        <is>
          <t>Optional</t>
        </is>
      </c>
      <c r="F1033" s="46" t="inlineStr">
        <is>
          <t>-</t>
        </is>
      </c>
      <c r="G1033" s="46" t="inlineStr">
        <is>
          <t>Hardware/AI provider execution telemetry</t>
        </is>
      </c>
    </row>
    <row r="1034">
      <c r="A1034" s="42" t="n">
        <v>147</v>
      </c>
      <c r="B1034" s="43" t="inlineStr">
        <is>
          <t>JobStatusResponse</t>
        </is>
      </c>
      <c r="C1034" s="44" t="inlineStr">
        <is>
          <t>result</t>
        </is>
      </c>
      <c r="D1034" s="45" t="inlineStr"/>
      <c r="E1034" s="42" t="inlineStr">
        <is>
          <t>Optional</t>
        </is>
      </c>
      <c r="F1034" s="46" t="inlineStr">
        <is>
          <t>-</t>
        </is>
      </c>
      <c r="G1034" s="46" t="inlineStr">
        <is>
          <t>Result payload produced upon successful completion</t>
        </is>
      </c>
    </row>
    <row r="1035">
      <c r="A1035" s="42" t="n">
        <v>147</v>
      </c>
      <c r="B1035" s="43" t="inlineStr">
        <is>
          <t>JobStatusResponse</t>
        </is>
      </c>
      <c r="C1035" s="44" t="inlineStr">
        <is>
          <t>error</t>
        </is>
      </c>
      <c r="D1035" s="45" t="inlineStr"/>
      <c r="E1035" s="42" t="inlineStr">
        <is>
          <t>Optional</t>
        </is>
      </c>
      <c r="F1035" s="46" t="inlineStr">
        <is>
          <t>-</t>
        </is>
      </c>
      <c r="G1035" s="46" t="inlineStr">
        <is>
          <t>Error details if execution failed</t>
        </is>
      </c>
    </row>
    <row r="1036">
      <c r="A1036" s="47" t="n">
        <v>148</v>
      </c>
      <c r="B1036" s="48" t="inlineStr">
        <is>
          <t>LandingOverviewResponse</t>
        </is>
      </c>
      <c r="C1036" s="49" t="inlineStr">
        <is>
          <t>stats</t>
        </is>
      </c>
      <c r="D1036" s="50" t="inlineStr">
        <is>
          <t>LandingStatsResponse</t>
        </is>
      </c>
      <c r="E1036" s="52" t="inlineStr">
        <is>
          <t>Required</t>
        </is>
      </c>
      <c r="F1036" s="51" t="inlineStr">
        <is>
          <t>-</t>
        </is>
      </c>
      <c r="G1036" s="51" t="inlineStr">
        <is>
          <t>-</t>
        </is>
      </c>
    </row>
    <row r="1037">
      <c r="A1037" s="47" t="n">
        <v>148</v>
      </c>
      <c r="B1037" s="48" t="inlineStr">
        <is>
          <t>LandingOverviewResponse</t>
        </is>
      </c>
      <c r="C1037" s="49" t="inlineStr">
        <is>
          <t>showcase</t>
        </is>
      </c>
      <c r="D1037" s="50" t="inlineStr">
        <is>
          <t>array[ShowcaseSample]</t>
        </is>
      </c>
      <c r="E1037" s="52" t="inlineStr">
        <is>
          <t>Required</t>
        </is>
      </c>
      <c r="F1037" s="51" t="inlineStr">
        <is>
          <t>-</t>
        </is>
      </c>
      <c r="G1037" s="51" t="inlineStr">
        <is>
          <t>Showcase</t>
        </is>
      </c>
    </row>
    <row r="1038">
      <c r="A1038" s="47" t="n">
        <v>148</v>
      </c>
      <c r="B1038" s="48" t="inlineStr">
        <is>
          <t>LandingOverviewResponse</t>
        </is>
      </c>
      <c r="C1038" s="49" t="inlineStr">
        <is>
          <t>tiers</t>
        </is>
      </c>
      <c r="D1038" s="50" t="inlineStr">
        <is>
          <t>array[PricingTier]</t>
        </is>
      </c>
      <c r="E1038" s="52" t="inlineStr">
        <is>
          <t>Required</t>
        </is>
      </c>
      <c r="F1038" s="51" t="inlineStr">
        <is>
          <t>-</t>
        </is>
      </c>
      <c r="G1038" s="51" t="inlineStr">
        <is>
          <t>Tiers</t>
        </is>
      </c>
    </row>
    <row r="1039">
      <c r="A1039" s="47" t="n">
        <v>148</v>
      </c>
      <c r="B1039" s="48" t="inlineStr">
        <is>
          <t>LandingOverviewResponse</t>
        </is>
      </c>
      <c r="C1039" s="49" t="inlineStr">
        <is>
          <t>version</t>
        </is>
      </c>
      <c r="D1039" s="50" t="inlineStr">
        <is>
          <t>string</t>
        </is>
      </c>
      <c r="E1039" s="52" t="inlineStr">
        <is>
          <t>Required</t>
        </is>
      </c>
      <c r="F1039" s="51" t="inlineStr">
        <is>
          <t>-</t>
        </is>
      </c>
      <c r="G1039" s="51" t="inlineStr">
        <is>
          <t>Version</t>
        </is>
      </c>
    </row>
    <row r="1040">
      <c r="A1040" s="42" t="n">
        <v>149</v>
      </c>
      <c r="B1040" s="43" t="inlineStr">
        <is>
          <t>LandingStatsResponse</t>
        </is>
      </c>
      <c r="C1040" s="44" t="inlineStr">
        <is>
          <t>total_creations</t>
        </is>
      </c>
      <c r="D1040" s="45" t="inlineStr">
        <is>
          <t>integer</t>
        </is>
      </c>
      <c r="E1040" s="42" t="inlineStr">
        <is>
          <t>Optional</t>
        </is>
      </c>
      <c r="F1040" s="46" t="inlineStr">
        <is>
          <t>12500</t>
        </is>
      </c>
      <c r="G1040" s="46" t="inlineStr">
        <is>
          <t>Total Creations</t>
        </is>
      </c>
    </row>
    <row r="1041">
      <c r="A1041" s="42" t="n">
        <v>149</v>
      </c>
      <c r="B1041" s="43" t="inlineStr">
        <is>
          <t>LandingStatsResponse</t>
        </is>
      </c>
      <c r="C1041" s="44" t="inlineStr">
        <is>
          <t>active_creators</t>
        </is>
      </c>
      <c r="D1041" s="45" t="inlineStr">
        <is>
          <t>integer</t>
        </is>
      </c>
      <c r="E1041" s="42" t="inlineStr">
        <is>
          <t>Optional</t>
        </is>
      </c>
      <c r="F1041" s="46" t="inlineStr">
        <is>
          <t>3400</t>
        </is>
      </c>
      <c r="G1041" s="46" t="inlineStr">
        <is>
          <t>Active Creators</t>
        </is>
      </c>
    </row>
    <row r="1042">
      <c r="A1042" s="42" t="n">
        <v>149</v>
      </c>
      <c r="B1042" s="43" t="inlineStr">
        <is>
          <t>LandingStatsResponse</t>
        </is>
      </c>
      <c r="C1042" s="44" t="inlineStr">
        <is>
          <t>supported_languages</t>
        </is>
      </c>
      <c r="D1042" s="45" t="inlineStr">
        <is>
          <t>integer</t>
        </is>
      </c>
      <c r="E1042" s="42" t="inlineStr">
        <is>
          <t>Optional</t>
        </is>
      </c>
      <c r="F1042" s="46" t="inlineStr">
        <is>
          <t>50</t>
        </is>
      </c>
      <c r="G1042" s="46" t="inlineStr">
        <is>
          <t>Supported Languages</t>
        </is>
      </c>
    </row>
    <row r="1043">
      <c r="A1043" s="42" t="n">
        <v>149</v>
      </c>
      <c r="B1043" s="43" t="inlineStr">
        <is>
          <t>LandingStatsResponse</t>
        </is>
      </c>
      <c r="C1043" s="44" t="inlineStr">
        <is>
          <t>ai_models_count</t>
        </is>
      </c>
      <c r="D1043" s="45" t="inlineStr">
        <is>
          <t>integer</t>
        </is>
      </c>
      <c r="E1043" s="42" t="inlineStr">
        <is>
          <t>Optional</t>
        </is>
      </c>
      <c r="F1043" s="46" t="inlineStr">
        <is>
          <t>12</t>
        </is>
      </c>
      <c r="G1043" s="46" t="inlineStr">
        <is>
          <t>Ai Models Count</t>
        </is>
      </c>
    </row>
    <row r="1044">
      <c r="A1044" s="42" t="n">
        <v>149</v>
      </c>
      <c r="B1044" s="43" t="inlineStr">
        <is>
          <t>LandingStatsResponse</t>
        </is>
      </c>
      <c r="C1044" s="44" t="inlineStr">
        <is>
          <t>uptime_percentage</t>
        </is>
      </c>
      <c r="D1044" s="45" t="inlineStr">
        <is>
          <t>number</t>
        </is>
      </c>
      <c r="E1044" s="42" t="inlineStr">
        <is>
          <t>Optional</t>
        </is>
      </c>
      <c r="F1044" s="46" t="inlineStr">
        <is>
          <t>99.98</t>
        </is>
      </c>
      <c r="G1044" s="46" t="inlineStr">
        <is>
          <t>Uptime Percentage</t>
        </is>
      </c>
    </row>
    <row r="1045">
      <c r="A1045" s="47" t="n">
        <v>150</v>
      </c>
      <c r="B1045" s="48" t="inlineStr">
        <is>
          <t>ListModelsRequest</t>
        </is>
      </c>
      <c r="C1045" s="49" t="inlineStr">
        <is>
          <t>apiKey</t>
        </is>
      </c>
      <c r="D1045" s="50" t="inlineStr"/>
      <c r="E1045" s="47" t="inlineStr">
        <is>
          <t>Optional</t>
        </is>
      </c>
      <c r="F1045" s="51" t="inlineStr">
        <is>
          <t>-</t>
        </is>
      </c>
      <c r="G1045" s="51" t="inlineStr">
        <is>
          <t>Apikey</t>
        </is>
      </c>
    </row>
    <row r="1046">
      <c r="A1046" s="47" t="n">
        <v>150</v>
      </c>
      <c r="B1046" s="48" t="inlineStr">
        <is>
          <t>ListModelsRequest</t>
        </is>
      </c>
      <c r="C1046" s="49" t="inlineStr">
        <is>
          <t>provider</t>
        </is>
      </c>
      <c r="D1046" s="50" t="inlineStr"/>
      <c r="E1046" s="47" t="inlineStr">
        <is>
          <t>Optional</t>
        </is>
      </c>
      <c r="F1046" s="51" t="inlineStr">
        <is>
          <t>gemini</t>
        </is>
      </c>
      <c r="G1046" s="51" t="inlineStr">
        <is>
          <t>Provider</t>
        </is>
      </c>
    </row>
    <row r="1047">
      <c r="A1047" s="42" t="n">
        <v>151</v>
      </c>
      <c r="B1047" s="43" t="inlineStr">
        <is>
          <t>LogMutationResponse</t>
        </is>
      </c>
      <c r="C1047" s="44" t="inlineStr">
        <is>
          <t>success</t>
        </is>
      </c>
      <c r="D1047" s="45" t="inlineStr">
        <is>
          <t>boolean</t>
        </is>
      </c>
      <c r="E1047" s="42" t="inlineStr">
        <is>
          <t>Optional</t>
        </is>
      </c>
      <c r="F1047" s="46" t="inlineStr">
        <is>
          <t>True</t>
        </is>
      </c>
      <c r="G1047" s="46" t="inlineStr">
        <is>
          <t>Success</t>
        </is>
      </c>
    </row>
    <row r="1048">
      <c r="A1048" s="42" t="n">
        <v>151</v>
      </c>
      <c r="B1048" s="43" t="inlineStr">
        <is>
          <t>LogMutationResponse</t>
        </is>
      </c>
      <c r="C1048" s="44" t="inlineStr">
        <is>
          <t>message</t>
        </is>
      </c>
      <c r="D1048" s="45" t="inlineStr"/>
      <c r="E1048" s="42" t="inlineStr">
        <is>
          <t>Optional</t>
        </is>
      </c>
      <c r="F1048" s="46" t="inlineStr">
        <is>
          <t>-</t>
        </is>
      </c>
      <c r="G1048" s="46" t="inlineStr">
        <is>
          <t>Message</t>
        </is>
      </c>
    </row>
    <row r="1049">
      <c r="A1049" s="47" t="n">
        <v>152</v>
      </c>
      <c r="B1049" s="48" t="inlineStr">
        <is>
          <t>LongPanelsCropRequest</t>
        </is>
      </c>
      <c r="C1049" s="49" t="inlineStr">
        <is>
          <t>url</t>
        </is>
      </c>
      <c r="D1049" s="50" t="inlineStr">
        <is>
          <t>string</t>
        </is>
      </c>
      <c r="E1049" s="52" t="inlineStr">
        <is>
          <t>Required</t>
        </is>
      </c>
      <c r="F1049" s="51" t="inlineStr">
        <is>
          <t>-</t>
        </is>
      </c>
      <c r="G1049" s="51" t="inlineStr">
        <is>
          <t>Target image URL or data URI</t>
        </is>
      </c>
    </row>
    <row r="1050">
      <c r="A1050" s="47" t="n">
        <v>152</v>
      </c>
      <c r="B1050" s="48" t="inlineStr">
        <is>
          <t>LongPanelsCropRequest</t>
        </is>
      </c>
      <c r="C1050" s="49" t="inlineStr">
        <is>
          <t>panels</t>
        </is>
      </c>
      <c r="D1050" s="50" t="inlineStr">
        <is>
          <t>array[PanelBoundingBox-Input]</t>
        </is>
      </c>
      <c r="E1050" s="52" t="inlineStr">
        <is>
          <t>Required</t>
        </is>
      </c>
      <c r="F1050" s="51" t="inlineStr">
        <is>
          <t>-</t>
        </is>
      </c>
      <c r="G1050" s="51" t="inlineStr">
        <is>
          <t>List of panel bounding boxes to slice</t>
        </is>
      </c>
    </row>
    <row r="1051">
      <c r="A1051" s="47" t="n">
        <v>152</v>
      </c>
      <c r="B1051" s="48" t="inlineStr">
        <is>
          <t>LongPanelsCropRequest</t>
        </is>
      </c>
      <c r="C1051" s="49" t="inlineStr">
        <is>
          <t>bleed_guard_px</t>
        </is>
      </c>
      <c r="D1051" s="50" t="inlineStr">
        <is>
          <t>integer</t>
        </is>
      </c>
      <c r="E1051" s="47" t="inlineStr">
        <is>
          <t>Optional</t>
        </is>
      </c>
      <c r="F1051" s="51" t="inlineStr">
        <is>
          <t>5</t>
        </is>
      </c>
      <c r="G1051" s="51" t="inlineStr">
        <is>
          <t>Extra expansion around speech bubbles &amp; SFX</t>
        </is>
      </c>
    </row>
    <row r="1052">
      <c r="A1052" s="47" t="n">
        <v>152</v>
      </c>
      <c r="B1052" s="48" t="inlineStr">
        <is>
          <t>LongPanelsCropRequest</t>
        </is>
      </c>
      <c r="C1052" s="49" t="inlineStr">
        <is>
          <t>background_mode</t>
        </is>
      </c>
      <c r="D1052" s="50" t="inlineStr">
        <is>
          <t>string</t>
        </is>
      </c>
      <c r="E1052" s="47" t="inlineStr">
        <is>
          <t>Optional</t>
        </is>
      </c>
      <c r="F1052" s="51" t="inlineStr">
        <is>
          <t>auto</t>
        </is>
      </c>
      <c r="G1052" s="51" t="inlineStr">
        <is>
          <t>'auto', 'white', 'black'</t>
        </is>
      </c>
    </row>
    <row r="1053">
      <c r="A1053" s="47" t="n">
        <v>152</v>
      </c>
      <c r="B1053" s="48" t="inlineStr">
        <is>
          <t>LongPanelsCropRequest</t>
        </is>
      </c>
      <c r="C1053" s="49" t="inlineStr">
        <is>
          <t>output_format</t>
        </is>
      </c>
      <c r="D1053" s="50" t="inlineStr">
        <is>
          <t>string</t>
        </is>
      </c>
      <c r="E1053" s="47" t="inlineStr">
        <is>
          <t>Optional</t>
        </is>
      </c>
      <c r="F1053" s="51" t="inlineStr">
        <is>
          <t>webp</t>
        </is>
      </c>
      <c r="G1053" s="51" t="inlineStr">
        <is>
          <t>'webp', 'jpeg', or 'png'</t>
        </is>
      </c>
    </row>
    <row r="1054">
      <c r="A1054" s="47" t="n">
        <v>152</v>
      </c>
      <c r="B1054" s="48" t="inlineStr">
        <is>
          <t>LongPanelsCropRequest</t>
        </is>
      </c>
      <c r="C1054" s="49" t="inlineStr">
        <is>
          <t>quality</t>
        </is>
      </c>
      <c r="D1054" s="50" t="inlineStr">
        <is>
          <t>integer</t>
        </is>
      </c>
      <c r="E1054" s="47" t="inlineStr">
        <is>
          <t>Optional</t>
        </is>
      </c>
      <c r="F1054" s="51" t="inlineStr">
        <is>
          <t>90</t>
        </is>
      </c>
      <c r="G1054" s="51" t="inlineStr">
        <is>
          <t>Output compression quality (1-100)</t>
        </is>
      </c>
    </row>
    <row r="1055">
      <c r="A1055" s="42" t="n">
        <v>153</v>
      </c>
      <c r="B1055" s="43" t="inlineStr">
        <is>
          <t>LongPanelsCropResponse</t>
        </is>
      </c>
      <c r="C1055" s="44" t="inlineStr">
        <is>
          <t>success</t>
        </is>
      </c>
      <c r="D1055" s="45" t="inlineStr">
        <is>
          <t>boolean</t>
        </is>
      </c>
      <c r="E1055" s="53" t="inlineStr">
        <is>
          <t>Required</t>
        </is>
      </c>
      <c r="F1055" s="46" t="inlineStr">
        <is>
          <t>-</t>
        </is>
      </c>
      <c r="G1055" s="46" t="inlineStr">
        <is>
          <t>Success</t>
        </is>
      </c>
    </row>
    <row r="1056">
      <c r="A1056" s="42" t="n">
        <v>153</v>
      </c>
      <c r="B1056" s="43" t="inlineStr">
        <is>
          <t>LongPanelsCropResponse</t>
        </is>
      </c>
      <c r="C1056" s="44" t="inlineStr">
        <is>
          <t>crop_type</t>
        </is>
      </c>
      <c r="D1056" s="45" t="inlineStr">
        <is>
          <t>string</t>
        </is>
      </c>
      <c r="E1056" s="42" t="inlineStr">
        <is>
          <t>Optional</t>
        </is>
      </c>
      <c r="F1056" s="46" t="inlineStr">
        <is>
          <t>long_panels</t>
        </is>
      </c>
      <c r="G1056" s="46" t="inlineStr">
        <is>
          <t>Crop Type</t>
        </is>
      </c>
    </row>
    <row r="1057">
      <c r="A1057" s="42" t="n">
        <v>153</v>
      </c>
      <c r="B1057" s="43" t="inlineStr">
        <is>
          <t>LongPanelsCropResponse</t>
        </is>
      </c>
      <c r="C1057" s="44" t="inlineStr">
        <is>
          <t>total_slices</t>
        </is>
      </c>
      <c r="D1057" s="45" t="inlineStr">
        <is>
          <t>integer</t>
        </is>
      </c>
      <c r="E1057" s="53" t="inlineStr">
        <is>
          <t>Required</t>
        </is>
      </c>
      <c r="F1057" s="46" t="inlineStr">
        <is>
          <t>-</t>
        </is>
      </c>
      <c r="G1057" s="46" t="inlineStr">
        <is>
          <t>Number of slices generated</t>
        </is>
      </c>
    </row>
    <row r="1058">
      <c r="A1058" s="42" t="n">
        <v>153</v>
      </c>
      <c r="B1058" s="43" t="inlineStr">
        <is>
          <t>LongPanelsCropResponse</t>
        </is>
      </c>
      <c r="C1058" s="44" t="inlineStr">
        <is>
          <t>processing_time_ms</t>
        </is>
      </c>
      <c r="D1058" s="45" t="inlineStr">
        <is>
          <t>integer</t>
        </is>
      </c>
      <c r="E1058" s="42" t="inlineStr">
        <is>
          <t>Optional</t>
        </is>
      </c>
      <c r="F1058" s="46" t="inlineStr">
        <is>
          <t>-</t>
        </is>
      </c>
      <c r="G1058" s="46" t="inlineStr">
        <is>
          <t>Time taken in milliseconds</t>
        </is>
      </c>
    </row>
    <row r="1059">
      <c r="A1059" s="42" t="n">
        <v>153</v>
      </c>
      <c r="B1059" s="43" t="inlineStr">
        <is>
          <t>LongPanelsCropResponse</t>
        </is>
      </c>
      <c r="C1059" s="44" t="inlineStr">
        <is>
          <t>slices</t>
        </is>
      </c>
      <c r="D1059" s="45" t="inlineStr">
        <is>
          <t>array[CroppedSliceItem]</t>
        </is>
      </c>
      <c r="E1059" s="42" t="inlineStr">
        <is>
          <t>Optional</t>
        </is>
      </c>
      <c r="F1059" s="46" t="inlineStr">
        <is>
          <t>-</t>
        </is>
      </c>
      <c r="G1059" s="46" t="inlineStr">
        <is>
          <t>Ordered list of sliced assets</t>
        </is>
      </c>
    </row>
    <row r="1060">
      <c r="A1060" s="42" t="n">
        <v>153</v>
      </c>
      <c r="B1060" s="43" t="inlineStr">
        <is>
          <t>LongPanelsCropResponse</t>
        </is>
      </c>
      <c r="C1060" s="44" t="inlineStr">
        <is>
          <t>message</t>
        </is>
      </c>
      <c r="D1060" s="45" t="inlineStr"/>
      <c r="E1060" s="42" t="inlineStr">
        <is>
          <t>Optional</t>
        </is>
      </c>
      <c r="F1060" s="46" t="inlineStr">
        <is>
          <t>-</t>
        </is>
      </c>
      <c r="G1060" s="46" t="inlineStr">
        <is>
          <t>Message</t>
        </is>
      </c>
    </row>
    <row r="1061">
      <c r="A1061" s="47" t="n">
        <v>154</v>
      </c>
      <c r="B1061" s="48" t="inlineStr">
        <is>
          <t>MemoryOptimizationSuggestion</t>
        </is>
      </c>
      <c r="C1061" s="49" t="inlineStr">
        <is>
          <t>suggestion_id</t>
        </is>
      </c>
      <c r="D1061" s="50" t="inlineStr">
        <is>
          <t>string</t>
        </is>
      </c>
      <c r="E1061" s="52" t="inlineStr">
        <is>
          <t>Required</t>
        </is>
      </c>
      <c r="F1061" s="51" t="inlineStr">
        <is>
          <t>-</t>
        </is>
      </c>
      <c r="G1061" s="51" t="inlineStr">
        <is>
          <t>Suggestion Id</t>
        </is>
      </c>
    </row>
    <row r="1062">
      <c r="A1062" s="47" t="n">
        <v>154</v>
      </c>
      <c r="B1062" s="48" t="inlineStr">
        <is>
          <t>MemoryOptimizationSuggestion</t>
        </is>
      </c>
      <c r="C1062" s="49" t="inlineStr">
        <is>
          <t>target_area</t>
        </is>
      </c>
      <c r="D1062" s="50" t="inlineStr">
        <is>
          <t>string</t>
        </is>
      </c>
      <c r="E1062" s="52" t="inlineStr">
        <is>
          <t>Required</t>
        </is>
      </c>
      <c r="F1062" s="51" t="inlineStr">
        <is>
          <t>-</t>
        </is>
      </c>
      <c r="G1062" s="51" t="inlineStr">
        <is>
          <t>Target Area</t>
        </is>
      </c>
    </row>
    <row r="1063">
      <c r="A1063" s="47" t="n">
        <v>154</v>
      </c>
      <c r="B1063" s="48" t="inlineStr">
        <is>
          <t>MemoryOptimizationSuggestion</t>
        </is>
      </c>
      <c r="C1063" s="49" t="inlineStr">
        <is>
          <t>recommended_action</t>
        </is>
      </c>
      <c r="D1063" s="50" t="inlineStr">
        <is>
          <t>string</t>
        </is>
      </c>
      <c r="E1063" s="52" t="inlineStr">
        <is>
          <t>Required</t>
        </is>
      </c>
      <c r="F1063" s="51" t="inlineStr">
        <is>
          <t>-</t>
        </is>
      </c>
      <c r="G1063" s="51" t="inlineStr">
        <is>
          <t>Recommended Action</t>
        </is>
      </c>
    </row>
    <row r="1064">
      <c r="A1064" s="47" t="n">
        <v>154</v>
      </c>
      <c r="B1064" s="48" t="inlineStr">
        <is>
          <t>MemoryOptimizationSuggestion</t>
        </is>
      </c>
      <c r="C1064" s="49" t="inlineStr">
        <is>
          <t>reasoning</t>
        </is>
      </c>
      <c r="D1064" s="50" t="inlineStr">
        <is>
          <t>string</t>
        </is>
      </c>
      <c r="E1064" s="52" t="inlineStr">
        <is>
          <t>Required</t>
        </is>
      </c>
      <c r="F1064" s="51" t="inlineStr">
        <is>
          <t>-</t>
        </is>
      </c>
      <c r="G1064" s="51" t="inlineStr">
        <is>
          <t>Reasoning</t>
        </is>
      </c>
    </row>
    <row r="1065">
      <c r="A1065" s="47" t="n">
        <v>154</v>
      </c>
      <c r="B1065" s="48" t="inlineStr">
        <is>
          <t>MemoryOptimizationSuggestion</t>
        </is>
      </c>
      <c r="C1065" s="49" t="inlineStr">
        <is>
          <t>confidence_score</t>
        </is>
      </c>
      <c r="D1065" s="50" t="inlineStr">
        <is>
          <t>number</t>
        </is>
      </c>
      <c r="E1065" s="47" t="inlineStr">
        <is>
          <t>Optional</t>
        </is>
      </c>
      <c r="F1065" s="51" t="inlineStr">
        <is>
          <t>0.95</t>
        </is>
      </c>
      <c r="G1065" s="51" t="inlineStr">
        <is>
          <t>Confidence Score</t>
        </is>
      </c>
    </row>
    <row r="1066">
      <c r="A1066" s="42" t="n">
        <v>155</v>
      </c>
      <c r="B1066" s="43" t="inlineStr">
        <is>
          <t>MemoryUsageStatus</t>
        </is>
      </c>
      <c r="C1066" s="44" t="inlineStr">
        <is>
          <t>rss_mb</t>
        </is>
      </c>
      <c r="D1066" s="45" t="inlineStr">
        <is>
          <t>number</t>
        </is>
      </c>
      <c r="E1066" s="42" t="inlineStr">
        <is>
          <t>Optional</t>
        </is>
      </c>
      <c r="F1066" s="46" t="inlineStr">
        <is>
          <t>-</t>
        </is>
      </c>
      <c r="G1066" s="46" t="inlineStr">
        <is>
          <t>Rss Mb</t>
        </is>
      </c>
    </row>
    <row r="1067">
      <c r="A1067" s="42" t="n">
        <v>155</v>
      </c>
      <c r="B1067" s="43" t="inlineStr">
        <is>
          <t>MemoryUsageStatus</t>
        </is>
      </c>
      <c r="C1067" s="44" t="inlineStr">
        <is>
          <t>total_mb</t>
        </is>
      </c>
      <c r="D1067" s="45" t="inlineStr">
        <is>
          <t>number</t>
        </is>
      </c>
      <c r="E1067" s="42" t="inlineStr">
        <is>
          <t>Optional</t>
        </is>
      </c>
      <c r="F1067" s="46" t="inlineStr">
        <is>
          <t>-</t>
        </is>
      </c>
      <c r="G1067" s="46" t="inlineStr">
        <is>
          <t>Total Mb</t>
        </is>
      </c>
    </row>
    <row r="1068">
      <c r="A1068" s="42" t="n">
        <v>155</v>
      </c>
      <c r="B1068" s="43" t="inlineStr">
        <is>
          <t>MemoryUsageStatus</t>
        </is>
      </c>
      <c r="C1068" s="44" t="inlineStr">
        <is>
          <t>used_mb</t>
        </is>
      </c>
      <c r="D1068" s="45" t="inlineStr">
        <is>
          <t>number</t>
        </is>
      </c>
      <c r="E1068" s="42" t="inlineStr">
        <is>
          <t>Optional</t>
        </is>
      </c>
      <c r="F1068" s="46" t="inlineStr">
        <is>
          <t>-</t>
        </is>
      </c>
      <c r="G1068" s="46" t="inlineStr">
        <is>
          <t>Used Mb</t>
        </is>
      </c>
    </row>
    <row r="1069">
      <c r="A1069" s="42" t="n">
        <v>155</v>
      </c>
      <c r="B1069" s="43" t="inlineStr">
        <is>
          <t>MemoryUsageStatus</t>
        </is>
      </c>
      <c r="C1069" s="44" t="inlineStr">
        <is>
          <t>available_mb</t>
        </is>
      </c>
      <c r="D1069" s="45" t="inlineStr">
        <is>
          <t>number</t>
        </is>
      </c>
      <c r="E1069" s="42" t="inlineStr">
        <is>
          <t>Optional</t>
        </is>
      </c>
      <c r="F1069" s="46" t="inlineStr">
        <is>
          <t>-</t>
        </is>
      </c>
      <c r="G1069" s="46" t="inlineStr">
        <is>
          <t>Available Mb</t>
        </is>
      </c>
    </row>
    <row r="1070">
      <c r="A1070" s="42" t="n">
        <v>155</v>
      </c>
      <c r="B1070" s="43" t="inlineStr">
        <is>
          <t>MemoryUsageStatus</t>
        </is>
      </c>
      <c r="C1070" s="44" t="inlineStr">
        <is>
          <t>used_percent</t>
        </is>
      </c>
      <c r="D1070" s="45" t="inlineStr">
        <is>
          <t>number</t>
        </is>
      </c>
      <c r="E1070" s="42" t="inlineStr">
        <is>
          <t>Optional</t>
        </is>
      </c>
      <c r="F1070" s="46" t="inlineStr">
        <is>
          <t>-</t>
        </is>
      </c>
      <c r="G1070" s="46" t="inlineStr">
        <is>
          <t>Used Percent</t>
        </is>
      </c>
    </row>
    <row r="1071">
      <c r="A1071" s="47" t="n">
        <v>156</v>
      </c>
      <c r="B1071" s="48" t="inlineStr">
        <is>
          <t>MetadataRequest</t>
        </is>
      </c>
      <c r="C1071" s="49" t="inlineStr">
        <is>
          <t>image_path</t>
        </is>
      </c>
      <c r="D1071" s="50" t="inlineStr">
        <is>
          <t>string</t>
        </is>
      </c>
      <c r="E1071" s="52" t="inlineStr">
        <is>
          <t>Required</t>
        </is>
      </c>
      <c r="F1071" s="51" t="inlineStr">
        <is>
          <t>-</t>
        </is>
      </c>
      <c r="G1071" s="51" t="inlineStr">
        <is>
          <t>Image Path</t>
        </is>
      </c>
    </row>
    <row r="1072">
      <c r="A1072" s="42" t="n">
        <v>157</v>
      </c>
      <c r="B1072" s="43" t="inlineStr">
        <is>
          <t>MfaUpdate</t>
        </is>
      </c>
      <c r="C1072" s="44" t="inlineStr">
        <is>
          <t>mfa_enabled</t>
        </is>
      </c>
      <c r="D1072" s="45" t="inlineStr">
        <is>
          <t>boolean</t>
        </is>
      </c>
      <c r="E1072" s="53" t="inlineStr">
        <is>
          <t>Required</t>
        </is>
      </c>
      <c r="F1072" s="46" t="inlineStr">
        <is>
          <t>-</t>
        </is>
      </c>
      <c r="G1072" s="46" t="inlineStr">
        <is>
          <t>Mfa Enabled</t>
        </is>
      </c>
    </row>
    <row r="1073">
      <c r="A1073" s="47" t="n">
        <v>158</v>
      </c>
      <c r="B1073" s="48" t="inlineStr">
        <is>
          <t>NetworkStatus</t>
        </is>
      </c>
      <c r="C1073" s="49" t="inlineStr">
        <is>
          <t>online</t>
        </is>
      </c>
      <c r="D1073" s="50" t="inlineStr">
        <is>
          <t>boolean</t>
        </is>
      </c>
      <c r="E1073" s="47" t="inlineStr">
        <is>
          <t>Optional</t>
        </is>
      </c>
      <c r="F1073" s="51" t="inlineStr">
        <is>
          <t>True</t>
        </is>
      </c>
      <c r="G1073" s="51" t="inlineStr">
        <is>
          <t>Online</t>
        </is>
      </c>
    </row>
    <row r="1074">
      <c r="A1074" s="47" t="n">
        <v>158</v>
      </c>
      <c r="B1074" s="48" t="inlineStr">
        <is>
          <t>NetworkStatus</t>
        </is>
      </c>
      <c r="C1074" s="49" t="inlineStr">
        <is>
          <t>outbound_checked</t>
        </is>
      </c>
      <c r="D1074" s="50" t="inlineStr">
        <is>
          <t>boolean</t>
        </is>
      </c>
      <c r="E1074" s="47" t="inlineStr">
        <is>
          <t>Optional</t>
        </is>
      </c>
      <c r="F1074" s="51" t="inlineStr">
        <is>
          <t>True</t>
        </is>
      </c>
      <c r="G1074" s="51" t="inlineStr">
        <is>
          <t>Outbound Checked</t>
        </is>
      </c>
    </row>
    <row r="1075">
      <c r="A1075" s="47" t="n">
        <v>158</v>
      </c>
      <c r="B1075" s="48" t="inlineStr">
        <is>
          <t>NetworkStatus</t>
        </is>
      </c>
      <c r="C1075" s="49" t="inlineStr">
        <is>
          <t>dns_resolvable</t>
        </is>
      </c>
      <c r="D1075" s="50" t="inlineStr">
        <is>
          <t>boolean</t>
        </is>
      </c>
      <c r="E1075" s="47" t="inlineStr">
        <is>
          <t>Optional</t>
        </is>
      </c>
      <c r="F1075" s="51" t="inlineStr">
        <is>
          <t>True</t>
        </is>
      </c>
      <c r="G1075" s="51" t="inlineStr">
        <is>
          <t>Dns Resolvable</t>
        </is>
      </c>
    </row>
    <row r="1076">
      <c r="A1076" s="47" t="n">
        <v>158</v>
      </c>
      <c r="B1076" s="48" t="inlineStr">
        <is>
          <t>NetworkStatus</t>
        </is>
      </c>
      <c r="C1076" s="49" t="inlineStr">
        <is>
          <t>probe_latency_ms</t>
        </is>
      </c>
      <c r="D1076" s="50" t="inlineStr"/>
      <c r="E1076" s="47" t="inlineStr">
        <is>
          <t>Optional</t>
        </is>
      </c>
      <c r="F1076" s="51" t="inlineStr">
        <is>
          <t>-</t>
        </is>
      </c>
      <c r="G1076" s="51" t="inlineStr">
        <is>
          <t>Probe Latency Ms</t>
        </is>
      </c>
    </row>
    <row r="1077">
      <c r="A1077" s="42" t="n">
        <v>159</v>
      </c>
      <c r="B1077" s="43" t="inlineStr">
        <is>
          <t>OcrTextItem</t>
        </is>
      </c>
      <c r="C1077" s="44" t="inlineStr">
        <is>
          <t>segment_id</t>
        </is>
      </c>
      <c r="D1077" s="45" t="inlineStr">
        <is>
          <t>string</t>
        </is>
      </c>
      <c r="E1077" s="53" t="inlineStr">
        <is>
          <t>Required</t>
        </is>
      </c>
      <c r="F1077" s="46" t="inlineStr">
        <is>
          <t>-</t>
        </is>
      </c>
      <c r="G1077" s="46" t="inlineStr">
        <is>
          <t>Unique ID e.g. text_1</t>
        </is>
      </c>
    </row>
    <row r="1078">
      <c r="A1078" s="42" t="n">
        <v>159</v>
      </c>
      <c r="B1078" s="43" t="inlineStr">
        <is>
          <t>OcrTextItem</t>
        </is>
      </c>
      <c r="C1078" s="44" t="inlineStr">
        <is>
          <t>text</t>
        </is>
      </c>
      <c r="D1078" s="45" t="inlineStr">
        <is>
          <t>string</t>
        </is>
      </c>
      <c r="E1078" s="53" t="inlineStr">
        <is>
          <t>Required</t>
        </is>
      </c>
      <c r="F1078" s="46" t="inlineStr">
        <is>
          <t>-</t>
        </is>
      </c>
      <c r="G1078" s="46" t="inlineStr">
        <is>
          <t>Transcribed text content</t>
        </is>
      </c>
    </row>
    <row r="1079">
      <c r="A1079" s="42" t="n">
        <v>159</v>
      </c>
      <c r="B1079" s="43" t="inlineStr">
        <is>
          <t>OcrTextItem</t>
        </is>
      </c>
      <c r="C1079" s="44" t="inlineStr">
        <is>
          <t>confidence</t>
        </is>
      </c>
      <c r="D1079" s="45" t="inlineStr">
        <is>
          <t>number</t>
        </is>
      </c>
      <c r="E1079" s="42" t="inlineStr">
        <is>
          <t>Optional</t>
        </is>
      </c>
      <c r="F1079" s="46" t="inlineStr">
        <is>
          <t>0.9</t>
        </is>
      </c>
      <c r="G1079" s="46" t="inlineStr">
        <is>
          <t>OCR confidence score</t>
        </is>
      </c>
    </row>
    <row r="1080">
      <c r="A1080" s="42" t="n">
        <v>159</v>
      </c>
      <c r="B1080" s="43" t="inlineStr">
        <is>
          <t>OcrTextItem</t>
        </is>
      </c>
      <c r="C1080" s="44" t="inlineStr">
        <is>
          <t>text_type</t>
        </is>
      </c>
      <c r="D1080" s="45" t="inlineStr">
        <is>
          <t>OcrTextType</t>
        </is>
      </c>
      <c r="E1080" s="42" t="inlineStr">
        <is>
          <t>Optional</t>
        </is>
      </c>
      <c r="F1080" s="46" t="inlineStr">
        <is>
          <t>dialogue</t>
        </is>
      </c>
      <c r="G1080" s="46" t="inlineStr">
        <is>
          <t>Semantic text type</t>
        </is>
      </c>
    </row>
    <row r="1081">
      <c r="A1081" s="42" t="n">
        <v>159</v>
      </c>
      <c r="B1081" s="43" t="inlineStr">
        <is>
          <t>OcrTextItem</t>
        </is>
      </c>
      <c r="C1081" s="44" t="inlineStr">
        <is>
          <t>x</t>
        </is>
      </c>
      <c r="D1081" s="45" t="inlineStr">
        <is>
          <t>integer</t>
        </is>
      </c>
      <c r="E1081" s="53" t="inlineStr">
        <is>
          <t>Required</t>
        </is>
      </c>
      <c r="F1081" s="46" t="inlineStr">
        <is>
          <t>-</t>
        </is>
      </c>
      <c r="G1081" s="46" t="inlineStr">
        <is>
          <t>Top-left X coordinate in pixels</t>
        </is>
      </c>
    </row>
    <row r="1082">
      <c r="A1082" s="42" t="n">
        <v>159</v>
      </c>
      <c r="B1082" s="43" t="inlineStr">
        <is>
          <t>OcrTextItem</t>
        </is>
      </c>
      <c r="C1082" s="44" t="inlineStr">
        <is>
          <t>y</t>
        </is>
      </c>
      <c r="D1082" s="45" t="inlineStr">
        <is>
          <t>integer</t>
        </is>
      </c>
      <c r="E1082" s="53" t="inlineStr">
        <is>
          <t>Required</t>
        </is>
      </c>
      <c r="F1082" s="46" t="inlineStr">
        <is>
          <t>-</t>
        </is>
      </c>
      <c r="G1082" s="46" t="inlineStr">
        <is>
          <t>Top-left Y coordinate in pixels</t>
        </is>
      </c>
    </row>
    <row r="1083">
      <c r="A1083" s="42" t="n">
        <v>159</v>
      </c>
      <c r="B1083" s="43" t="inlineStr">
        <is>
          <t>OcrTextItem</t>
        </is>
      </c>
      <c r="C1083" s="44" t="inlineStr">
        <is>
          <t>width</t>
        </is>
      </c>
      <c r="D1083" s="45" t="inlineStr">
        <is>
          <t>integer</t>
        </is>
      </c>
      <c r="E1083" s="53" t="inlineStr">
        <is>
          <t>Required</t>
        </is>
      </c>
      <c r="F1083" s="46" t="inlineStr">
        <is>
          <t>-</t>
        </is>
      </c>
      <c r="G1083" s="46" t="inlineStr">
        <is>
          <t>Width in pixels</t>
        </is>
      </c>
    </row>
    <row r="1084">
      <c r="A1084" s="42" t="n">
        <v>159</v>
      </c>
      <c r="B1084" s="43" t="inlineStr">
        <is>
          <t>OcrTextItem</t>
        </is>
      </c>
      <c r="C1084" s="44" t="inlineStr">
        <is>
          <t>height</t>
        </is>
      </c>
      <c r="D1084" s="45" t="inlineStr">
        <is>
          <t>integer</t>
        </is>
      </c>
      <c r="E1084" s="53" t="inlineStr">
        <is>
          <t>Required</t>
        </is>
      </c>
      <c r="F1084" s="46" t="inlineStr">
        <is>
          <t>-</t>
        </is>
      </c>
      <c r="G1084" s="46" t="inlineStr">
        <is>
          <t>Height in pixels</t>
        </is>
      </c>
    </row>
    <row r="1085">
      <c r="A1085" s="42" t="n">
        <v>159</v>
      </c>
      <c r="B1085" s="43" t="inlineStr">
        <is>
          <t>OcrTextItem</t>
        </is>
      </c>
      <c r="C1085" s="44" t="inlineStr">
        <is>
          <t>polygon</t>
        </is>
      </c>
      <c r="D1085" s="45" t="inlineStr"/>
      <c r="E1085" s="42" t="inlineStr">
        <is>
          <t>Optional</t>
        </is>
      </c>
      <c r="F1085" s="46" t="inlineStr">
        <is>
          <t>-</t>
        </is>
      </c>
      <c r="G1085" s="46" t="inlineStr">
        <is>
          <t>Exact text bounding quad polygon [[x, y], ...]</t>
        </is>
      </c>
    </row>
    <row r="1086">
      <c r="A1086" s="42" t="n">
        <v>159</v>
      </c>
      <c r="B1086" s="43" t="inlineStr">
        <is>
          <t>OcrTextItem</t>
        </is>
      </c>
      <c r="C1086" s="44" t="inlineStr">
        <is>
          <t>bubble_id</t>
        </is>
      </c>
      <c r="D1086" s="45" t="inlineStr"/>
      <c r="E1086" s="42" t="inlineStr">
        <is>
          <t>Optional</t>
        </is>
      </c>
      <c r="F1086" s="46" t="inlineStr">
        <is>
          <t>-</t>
        </is>
      </c>
      <c r="G1086" s="46" t="inlineStr">
        <is>
          <t>Associated YOLO speech bubble ID</t>
        </is>
      </c>
    </row>
    <row r="1087">
      <c r="A1087" s="42" t="n">
        <v>159</v>
      </c>
      <c r="B1087" s="43" t="inlineStr">
        <is>
          <t>OcrTextItem</t>
        </is>
      </c>
      <c r="C1087" s="44" t="inlineStr">
        <is>
          <t>speaker_id</t>
        </is>
      </c>
      <c r="D1087" s="45" t="inlineStr"/>
      <c r="E1087" s="42" t="inlineStr">
        <is>
          <t>Optional</t>
        </is>
      </c>
      <c r="F1087" s="46" t="inlineStr">
        <is>
          <t>-</t>
        </is>
      </c>
      <c r="G1087" s="46" t="inlineStr">
        <is>
          <t>Associated Character speaker ID</t>
        </is>
      </c>
    </row>
    <row r="1088">
      <c r="A1088" s="42" t="n">
        <v>159</v>
      </c>
      <c r="B1088" s="43" t="inlineStr">
        <is>
          <t>OcrTextItem</t>
        </is>
      </c>
      <c r="C1088" s="44" t="inlineStr">
        <is>
          <t>panel_id</t>
        </is>
      </c>
      <c r="D1088" s="45" t="inlineStr"/>
      <c r="E1088" s="42" t="inlineStr">
        <is>
          <t>Optional</t>
        </is>
      </c>
      <c r="F1088" s="46" t="inlineStr">
        <is>
          <t>-</t>
        </is>
      </c>
      <c r="G1088" s="46" t="inlineStr">
        <is>
          <t>Associated parent panel ID</t>
        </is>
      </c>
    </row>
    <row r="1089">
      <c r="A1089" s="42" t="n">
        <v>159</v>
      </c>
      <c r="B1089" s="43" t="inlineStr">
        <is>
          <t>OcrTextItem</t>
        </is>
      </c>
      <c r="C1089" s="44" t="inlineStr">
        <is>
          <t>reading_order</t>
        </is>
      </c>
      <c r="D1089" s="45" t="inlineStr">
        <is>
          <t>integer</t>
        </is>
      </c>
      <c r="E1089" s="42" t="inlineStr">
        <is>
          <t>Optional</t>
        </is>
      </c>
      <c r="F1089" s="46" t="inlineStr">
        <is>
          <t>1</t>
        </is>
      </c>
      <c r="G1089" s="46" t="inlineStr">
        <is>
          <t>Sequential reading order index</t>
        </is>
      </c>
    </row>
    <row r="1090">
      <c r="A1090" s="54" t="n">
        <v>160</v>
      </c>
      <c r="B1090" s="54" t="inlineStr">
        <is>
          <t>OcrTextType</t>
        </is>
      </c>
      <c r="C1090" s="54" t="inlineStr">
        <is>
          <t>-</t>
        </is>
      </c>
      <c r="D1090" s="54" t="inlineStr">
        <is>
          <t>enum (dialogue, thought, caption, sound_effect, watermark, unknown)</t>
        </is>
      </c>
      <c r="E1090" s="54" t="inlineStr">
        <is>
          <t>Optional</t>
        </is>
      </c>
      <c r="F1090" s="54" t="inlineStr">
        <is>
          <t>-</t>
        </is>
      </c>
      <c r="G1090" s="54" t="inlineStr">
        <is>
          <t>Semantic dialogue text classification.</t>
        </is>
      </c>
    </row>
    <row r="1091">
      <c r="A1091" s="42" t="n">
        <v>161</v>
      </c>
      <c r="B1091" s="43" t="inlineStr">
        <is>
          <t>OpenAIChatRequest</t>
        </is>
      </c>
      <c r="C1091" s="44" t="inlineStr">
        <is>
          <t>messages</t>
        </is>
      </c>
      <c r="D1091" s="45" t="inlineStr">
        <is>
          <t>array[object]</t>
        </is>
      </c>
      <c r="E1091" s="53" t="inlineStr">
        <is>
          <t>Required</t>
        </is>
      </c>
      <c r="F1091" s="46" t="inlineStr">
        <is>
          <t>-</t>
        </is>
      </c>
      <c r="G1091" s="46" t="inlineStr">
        <is>
          <t>Messages</t>
        </is>
      </c>
    </row>
    <row r="1092">
      <c r="A1092" s="42" t="n">
        <v>161</v>
      </c>
      <c r="B1092" s="43" t="inlineStr">
        <is>
          <t>OpenAIChatRequest</t>
        </is>
      </c>
      <c r="C1092" s="44" t="inlineStr">
        <is>
          <t>model</t>
        </is>
      </c>
      <c r="D1092" s="45" t="inlineStr"/>
      <c r="E1092" s="42" t="inlineStr">
        <is>
          <t>Optional</t>
        </is>
      </c>
      <c r="F1092" s="46" t="inlineStr">
        <is>
          <t>gpt-4o</t>
        </is>
      </c>
      <c r="G1092" s="46" t="inlineStr">
        <is>
          <t>Model</t>
        </is>
      </c>
    </row>
    <row r="1093">
      <c r="A1093" s="42" t="n">
        <v>161</v>
      </c>
      <c r="B1093" s="43" t="inlineStr">
        <is>
          <t>OpenAIChatRequest</t>
        </is>
      </c>
      <c r="C1093" s="44" t="inlineStr">
        <is>
          <t>temperature</t>
        </is>
      </c>
      <c r="D1093" s="45" t="inlineStr"/>
      <c r="E1093" s="42" t="inlineStr">
        <is>
          <t>Optional</t>
        </is>
      </c>
      <c r="F1093" s="46" t="inlineStr">
        <is>
          <t>0.7</t>
        </is>
      </c>
      <c r="G1093" s="46" t="inlineStr">
        <is>
          <t>Temperature</t>
        </is>
      </c>
    </row>
    <row r="1094">
      <c r="A1094" s="42" t="n">
        <v>161</v>
      </c>
      <c r="B1094" s="43" t="inlineStr">
        <is>
          <t>OpenAIChatRequest</t>
        </is>
      </c>
      <c r="C1094" s="44" t="inlineStr">
        <is>
          <t>max_tokens</t>
        </is>
      </c>
      <c r="D1094" s="45" t="inlineStr"/>
      <c r="E1094" s="42" t="inlineStr">
        <is>
          <t>Optional</t>
        </is>
      </c>
      <c r="F1094" s="46" t="inlineStr">
        <is>
          <t>2048</t>
        </is>
      </c>
      <c r="G1094" s="46" t="inlineStr">
        <is>
          <t>Max Tokens</t>
        </is>
      </c>
    </row>
    <row r="1095">
      <c r="A1095" s="42" t="n">
        <v>161</v>
      </c>
      <c r="B1095" s="43" t="inlineStr">
        <is>
          <t>OpenAIChatRequest</t>
        </is>
      </c>
      <c r="C1095" s="44" t="inlineStr">
        <is>
          <t>api_key</t>
        </is>
      </c>
      <c r="D1095" s="45" t="inlineStr"/>
      <c r="E1095" s="42" t="inlineStr">
        <is>
          <t>Optional</t>
        </is>
      </c>
      <c r="F1095" s="46" t="inlineStr">
        <is>
          <t>-</t>
        </is>
      </c>
      <c r="G1095" s="46" t="inlineStr">
        <is>
          <t>Api Key</t>
        </is>
      </c>
    </row>
    <row r="1096">
      <c r="A1096" s="47" t="n">
        <v>162</v>
      </c>
      <c r="B1096" s="48" t="inlineStr">
        <is>
          <t>OpenAIVisionRequest</t>
        </is>
      </c>
      <c r="C1096" s="49" t="inlineStr">
        <is>
          <t>image_url</t>
        </is>
      </c>
      <c r="D1096" s="50" t="inlineStr">
        <is>
          <t>string</t>
        </is>
      </c>
      <c r="E1096" s="52" t="inlineStr">
        <is>
          <t>Required</t>
        </is>
      </c>
      <c r="F1096" s="51" t="inlineStr">
        <is>
          <t>-</t>
        </is>
      </c>
      <c r="G1096" s="51" t="inlineStr">
        <is>
          <t>Image Url</t>
        </is>
      </c>
    </row>
    <row r="1097">
      <c r="A1097" s="47" t="n">
        <v>162</v>
      </c>
      <c r="B1097" s="48" t="inlineStr">
        <is>
          <t>OpenAIVisionRequest</t>
        </is>
      </c>
      <c r="C1097" s="49" t="inlineStr">
        <is>
          <t>prompt</t>
        </is>
      </c>
      <c r="D1097" s="50" t="inlineStr"/>
      <c r="E1097" s="47" t="inlineStr">
        <is>
          <t>Optional</t>
        </is>
      </c>
      <c r="F1097" s="51" t="inlineStr">
        <is>
          <t>Describe this comic panel, characters, action, dialogue balloons, and mood in detail.</t>
        </is>
      </c>
      <c r="G1097" s="51" t="inlineStr">
        <is>
          <t>Prompt</t>
        </is>
      </c>
    </row>
    <row r="1098">
      <c r="A1098" s="47" t="n">
        <v>162</v>
      </c>
      <c r="B1098" s="48" t="inlineStr">
        <is>
          <t>OpenAIVisionRequest</t>
        </is>
      </c>
      <c r="C1098" s="49" t="inlineStr">
        <is>
          <t>model</t>
        </is>
      </c>
      <c r="D1098" s="50" t="inlineStr"/>
      <c r="E1098" s="47" t="inlineStr">
        <is>
          <t>Optional</t>
        </is>
      </c>
      <c r="F1098" s="51" t="inlineStr">
        <is>
          <t>gpt-4o</t>
        </is>
      </c>
      <c r="G1098" s="51" t="inlineStr">
        <is>
          <t>Model</t>
        </is>
      </c>
    </row>
    <row r="1099">
      <c r="A1099" s="47" t="n">
        <v>162</v>
      </c>
      <c r="B1099" s="48" t="inlineStr">
        <is>
          <t>OpenAIVisionRequest</t>
        </is>
      </c>
      <c r="C1099" s="49" t="inlineStr">
        <is>
          <t>api_key</t>
        </is>
      </c>
      <c r="D1099" s="50" t="inlineStr"/>
      <c r="E1099" s="47" t="inlineStr">
        <is>
          <t>Optional</t>
        </is>
      </c>
      <c r="F1099" s="51" t="inlineStr">
        <is>
          <t>-</t>
        </is>
      </c>
      <c r="G1099" s="51" t="inlineStr">
        <is>
          <t>Api Key</t>
        </is>
      </c>
    </row>
    <row r="1100">
      <c r="A1100" s="42" t="n">
        <v>163</v>
      </c>
      <c r="B1100" s="43" t="inlineStr">
        <is>
          <t>PanelBoundingBox-Input</t>
        </is>
      </c>
      <c r="C1100" s="44" t="inlineStr">
        <is>
          <t>id</t>
        </is>
      </c>
      <c r="D1100" s="45" t="inlineStr"/>
      <c r="E1100" s="42" t="inlineStr">
        <is>
          <t>Optional</t>
        </is>
      </c>
      <c r="F1100" s="46" t="inlineStr">
        <is>
          <t>-</t>
        </is>
      </c>
      <c r="G1100" s="46" t="inlineStr">
        <is>
          <t>Panel identifier</t>
        </is>
      </c>
    </row>
    <row r="1101">
      <c r="A1101" s="42" t="n">
        <v>163</v>
      </c>
      <c r="B1101" s="43" t="inlineStr">
        <is>
          <t>PanelBoundingBox-Input</t>
        </is>
      </c>
      <c r="C1101" s="44" t="inlineStr">
        <is>
          <t>panel_id</t>
        </is>
      </c>
      <c r="D1101" s="45" t="inlineStr"/>
      <c r="E1101" s="42" t="inlineStr">
        <is>
          <t>Optional</t>
        </is>
      </c>
      <c r="F1101" s="46" t="inlineStr">
        <is>
          <t>-</t>
        </is>
      </c>
      <c r="G1101" s="46" t="inlineStr">
        <is>
          <t>String panel ID (e.g., 'panel_01')</t>
        </is>
      </c>
    </row>
    <row r="1102">
      <c r="A1102" s="42" t="n">
        <v>163</v>
      </c>
      <c r="B1102" s="43" t="inlineStr">
        <is>
          <t>PanelBoundingBox-Input</t>
        </is>
      </c>
      <c r="C1102" s="44" t="inlineStr">
        <is>
          <t>x</t>
        </is>
      </c>
      <c r="D1102" s="45" t="inlineStr">
        <is>
          <t>integer</t>
        </is>
      </c>
      <c r="E1102" s="42" t="inlineStr">
        <is>
          <t>Optional</t>
        </is>
      </c>
      <c r="F1102" s="46" t="inlineStr">
        <is>
          <t>-</t>
        </is>
      </c>
      <c r="G1102" s="46" t="inlineStr">
        <is>
          <t>X pixel start coordinate</t>
        </is>
      </c>
    </row>
    <row r="1103">
      <c r="A1103" s="42" t="n">
        <v>163</v>
      </c>
      <c r="B1103" s="43" t="inlineStr">
        <is>
          <t>PanelBoundingBox-Input</t>
        </is>
      </c>
      <c r="C1103" s="44" t="inlineStr">
        <is>
          <t>y</t>
        </is>
      </c>
      <c r="D1103" s="45" t="inlineStr">
        <is>
          <t>integer</t>
        </is>
      </c>
      <c r="E1103" s="42" t="inlineStr">
        <is>
          <t>Optional</t>
        </is>
      </c>
      <c r="F1103" s="46" t="inlineStr">
        <is>
          <t>-</t>
        </is>
      </c>
      <c r="G1103" s="46" t="inlineStr">
        <is>
          <t>Y pixel start coordinate</t>
        </is>
      </c>
    </row>
    <row r="1104">
      <c r="A1104" s="42" t="n">
        <v>163</v>
      </c>
      <c r="B1104" s="43" t="inlineStr">
        <is>
          <t>PanelBoundingBox-Input</t>
        </is>
      </c>
      <c r="C1104" s="44" t="inlineStr">
        <is>
          <t>w</t>
        </is>
      </c>
      <c r="D1104" s="45" t="inlineStr"/>
      <c r="E1104" s="42" t="inlineStr">
        <is>
          <t>Optional</t>
        </is>
      </c>
      <c r="F1104" s="46" t="inlineStr">
        <is>
          <t>-</t>
        </is>
      </c>
      <c r="G1104" s="46" t="inlineStr">
        <is>
          <t>Width alias in pixels</t>
        </is>
      </c>
    </row>
    <row r="1105">
      <c r="A1105" s="42" t="n">
        <v>163</v>
      </c>
      <c r="B1105" s="43" t="inlineStr">
        <is>
          <t>PanelBoundingBox-Input</t>
        </is>
      </c>
      <c r="C1105" s="44" t="inlineStr">
        <is>
          <t>h</t>
        </is>
      </c>
      <c r="D1105" s="45" t="inlineStr"/>
      <c r="E1105" s="42" t="inlineStr">
        <is>
          <t>Optional</t>
        </is>
      </c>
      <c r="F1105" s="46" t="inlineStr">
        <is>
          <t>-</t>
        </is>
      </c>
      <c r="G1105" s="46" t="inlineStr">
        <is>
          <t>Height alias in pixels</t>
        </is>
      </c>
    </row>
    <row r="1106">
      <c r="A1106" s="42" t="n">
        <v>163</v>
      </c>
      <c r="B1106" s="43" t="inlineStr">
        <is>
          <t>PanelBoundingBox-Input</t>
        </is>
      </c>
      <c r="C1106" s="44" t="inlineStr">
        <is>
          <t>width</t>
        </is>
      </c>
      <c r="D1106" s="45" t="inlineStr">
        <is>
          <t>integer</t>
        </is>
      </c>
      <c r="E1106" s="42" t="inlineStr">
        <is>
          <t>Optional</t>
        </is>
      </c>
      <c r="F1106" s="46" t="inlineStr">
        <is>
          <t>-</t>
        </is>
      </c>
      <c r="G1106" s="46" t="inlineStr">
        <is>
          <t>Width in pixels</t>
        </is>
      </c>
    </row>
    <row r="1107">
      <c r="A1107" s="42" t="n">
        <v>163</v>
      </c>
      <c r="B1107" s="43" t="inlineStr">
        <is>
          <t>PanelBoundingBox-Input</t>
        </is>
      </c>
      <c r="C1107" s="44" t="inlineStr">
        <is>
          <t>height</t>
        </is>
      </c>
      <c r="D1107" s="45" t="inlineStr">
        <is>
          <t>integer</t>
        </is>
      </c>
      <c r="E1107" s="42" t="inlineStr">
        <is>
          <t>Optional</t>
        </is>
      </c>
      <c r="F1107" s="46" t="inlineStr">
        <is>
          <t>-</t>
        </is>
      </c>
      <c r="G1107" s="46" t="inlineStr">
        <is>
          <t>Height in pixels</t>
        </is>
      </c>
    </row>
    <row r="1108">
      <c r="A1108" s="42" t="n">
        <v>163</v>
      </c>
      <c r="B1108" s="43" t="inlineStr">
        <is>
          <t>PanelBoundingBox-Input</t>
        </is>
      </c>
      <c r="C1108" s="44" t="inlineStr">
        <is>
          <t>crop_top</t>
        </is>
      </c>
      <c r="D1108" s="45" t="inlineStr">
        <is>
          <t>number</t>
        </is>
      </c>
      <c r="E1108" s="42" t="inlineStr">
        <is>
          <t>Optional</t>
        </is>
      </c>
      <c r="F1108" s="46" t="inlineStr">
        <is>
          <t>-</t>
        </is>
      </c>
      <c r="G1108" s="46" t="inlineStr">
        <is>
          <t>Normalized or percentage top crop offset</t>
        </is>
      </c>
    </row>
    <row r="1109">
      <c r="A1109" s="42" t="n">
        <v>163</v>
      </c>
      <c r="B1109" s="43" t="inlineStr">
        <is>
          <t>PanelBoundingBox-Input</t>
        </is>
      </c>
      <c r="C1109" s="44" t="inlineStr">
        <is>
          <t>crop_bottom</t>
        </is>
      </c>
      <c r="D1109" s="45" t="inlineStr">
        <is>
          <t>number</t>
        </is>
      </c>
      <c r="E1109" s="42" t="inlineStr">
        <is>
          <t>Optional</t>
        </is>
      </c>
      <c r="F1109" s="46" t="inlineStr">
        <is>
          <t>-</t>
        </is>
      </c>
      <c r="G1109" s="46" t="inlineStr">
        <is>
          <t>Normalized or percentage bottom crop offset</t>
        </is>
      </c>
    </row>
    <row r="1110">
      <c r="A1110" s="42" t="n">
        <v>163</v>
      </c>
      <c r="B1110" s="43" t="inlineStr">
        <is>
          <t>PanelBoundingBox-Input</t>
        </is>
      </c>
      <c r="C1110" s="44" t="inlineStr">
        <is>
          <t>crop_left</t>
        </is>
      </c>
      <c r="D1110" s="45" t="inlineStr">
        <is>
          <t>number</t>
        </is>
      </c>
      <c r="E1110" s="42" t="inlineStr">
        <is>
          <t>Optional</t>
        </is>
      </c>
      <c r="F1110" s="46" t="inlineStr">
        <is>
          <t>-</t>
        </is>
      </c>
      <c r="G1110" s="46" t="inlineStr">
        <is>
          <t>Normalized or percentage left crop offset</t>
        </is>
      </c>
    </row>
    <row r="1111">
      <c r="A1111" s="42" t="n">
        <v>163</v>
      </c>
      <c r="B1111" s="43" t="inlineStr">
        <is>
          <t>PanelBoundingBox-Input</t>
        </is>
      </c>
      <c r="C1111" s="44" t="inlineStr">
        <is>
          <t>crop_right</t>
        </is>
      </c>
      <c r="D1111" s="45" t="inlineStr">
        <is>
          <t>number</t>
        </is>
      </c>
      <c r="E1111" s="42" t="inlineStr">
        <is>
          <t>Optional</t>
        </is>
      </c>
      <c r="F1111" s="46" t="inlineStr">
        <is>
          <t>-</t>
        </is>
      </c>
      <c r="G1111" s="46" t="inlineStr">
        <is>
          <t>Normalized or percentage right crop offset</t>
        </is>
      </c>
    </row>
    <row r="1112">
      <c r="A1112" s="42" t="n">
        <v>163</v>
      </c>
      <c r="B1112" s="43" t="inlineStr">
        <is>
          <t>PanelBoundingBox-Input</t>
        </is>
      </c>
      <c r="C1112" s="44" t="inlineStr">
        <is>
          <t>padding_px</t>
        </is>
      </c>
      <c r="D1112" s="45" t="inlineStr">
        <is>
          <t>integer</t>
        </is>
      </c>
      <c r="E1112" s="42" t="inlineStr">
        <is>
          <t>Optional</t>
        </is>
      </c>
      <c r="F1112" s="46" t="inlineStr">
        <is>
          <t>-</t>
        </is>
      </c>
      <c r="G1112" s="46" t="inlineStr">
        <is>
          <t>Optional extra border padding</t>
        </is>
      </c>
    </row>
    <row r="1113">
      <c r="A1113" s="47" t="n">
        <v>164</v>
      </c>
      <c r="B1113" s="48" t="inlineStr">
        <is>
          <t>PanelBoundingBox-Output</t>
        </is>
      </c>
      <c r="C1113" s="49" t="inlineStr">
        <is>
          <t>id</t>
        </is>
      </c>
      <c r="D1113" s="50" t="inlineStr"/>
      <c r="E1113" s="47" t="inlineStr">
        <is>
          <t>Optional</t>
        </is>
      </c>
      <c r="F1113" s="51" t="inlineStr">
        <is>
          <t>-</t>
        </is>
      </c>
      <c r="G1113" s="51" t="inlineStr">
        <is>
          <t>Panel identifier</t>
        </is>
      </c>
    </row>
    <row r="1114">
      <c r="A1114" s="47" t="n">
        <v>164</v>
      </c>
      <c r="B1114" s="48" t="inlineStr">
        <is>
          <t>PanelBoundingBox-Output</t>
        </is>
      </c>
      <c r="C1114" s="49" t="inlineStr">
        <is>
          <t>index</t>
        </is>
      </c>
      <c r="D1114" s="50" t="inlineStr">
        <is>
          <t>integer</t>
        </is>
      </c>
      <c r="E1114" s="47" t="inlineStr">
        <is>
          <t>Optional</t>
        </is>
      </c>
      <c r="F1114" s="51" t="inlineStr">
        <is>
          <t>-</t>
        </is>
      </c>
      <c r="G1114" s="51" t="inlineStr">
        <is>
          <t>Reading order index</t>
        </is>
      </c>
    </row>
    <row r="1115">
      <c r="A1115" s="47" t="n">
        <v>164</v>
      </c>
      <c r="B1115" s="48" t="inlineStr">
        <is>
          <t>PanelBoundingBox-Output</t>
        </is>
      </c>
      <c r="C1115" s="49" t="inlineStr">
        <is>
          <t>x</t>
        </is>
      </c>
      <c r="D1115" s="50" t="inlineStr">
        <is>
          <t>integer</t>
        </is>
      </c>
      <c r="E1115" s="52" t="inlineStr">
        <is>
          <t>Required</t>
        </is>
      </c>
      <c r="F1115" s="51" t="inlineStr">
        <is>
          <t>-</t>
        </is>
      </c>
      <c r="G1115" s="51" t="inlineStr">
        <is>
          <t>X pixel coordinate</t>
        </is>
      </c>
    </row>
    <row r="1116">
      <c r="A1116" s="47" t="n">
        <v>164</v>
      </c>
      <c r="B1116" s="48" t="inlineStr">
        <is>
          <t>PanelBoundingBox-Output</t>
        </is>
      </c>
      <c r="C1116" s="49" t="inlineStr">
        <is>
          <t>y</t>
        </is>
      </c>
      <c r="D1116" s="50" t="inlineStr">
        <is>
          <t>integer</t>
        </is>
      </c>
      <c r="E1116" s="52" t="inlineStr">
        <is>
          <t>Required</t>
        </is>
      </c>
      <c r="F1116" s="51" t="inlineStr">
        <is>
          <t>-</t>
        </is>
      </c>
      <c r="G1116" s="51" t="inlineStr">
        <is>
          <t>Y pixel coordinate</t>
        </is>
      </c>
    </row>
    <row r="1117">
      <c r="A1117" s="47" t="n">
        <v>164</v>
      </c>
      <c r="B1117" s="48" t="inlineStr">
        <is>
          <t>PanelBoundingBox-Output</t>
        </is>
      </c>
      <c r="C1117" s="49" t="inlineStr">
        <is>
          <t>w</t>
        </is>
      </c>
      <c r="D1117" s="50" t="inlineStr">
        <is>
          <t>integer</t>
        </is>
      </c>
      <c r="E1117" s="52" t="inlineStr">
        <is>
          <t>Required</t>
        </is>
      </c>
      <c r="F1117" s="51" t="inlineStr">
        <is>
          <t>-</t>
        </is>
      </c>
      <c r="G1117" s="51" t="inlineStr">
        <is>
          <t>Width in pixels</t>
        </is>
      </c>
    </row>
    <row r="1118">
      <c r="A1118" s="47" t="n">
        <v>164</v>
      </c>
      <c r="B1118" s="48" t="inlineStr">
        <is>
          <t>PanelBoundingBox-Output</t>
        </is>
      </c>
      <c r="C1118" s="49" t="inlineStr">
        <is>
          <t>h</t>
        </is>
      </c>
      <c r="D1118" s="50" t="inlineStr">
        <is>
          <t>integer</t>
        </is>
      </c>
      <c r="E1118" s="52" t="inlineStr">
        <is>
          <t>Required</t>
        </is>
      </c>
      <c r="F1118" s="51" t="inlineStr">
        <is>
          <t>-</t>
        </is>
      </c>
      <c r="G1118" s="51" t="inlineStr">
        <is>
          <t>Height in pixels</t>
        </is>
      </c>
    </row>
    <row r="1119">
      <c r="A1119" s="47" t="n">
        <v>164</v>
      </c>
      <c r="B1119" s="48" t="inlineStr">
        <is>
          <t>PanelBoundingBox-Output</t>
        </is>
      </c>
      <c r="C1119" s="49" t="inlineStr">
        <is>
          <t>width</t>
        </is>
      </c>
      <c r="D1119" s="50" t="inlineStr"/>
      <c r="E1119" s="47" t="inlineStr">
        <is>
          <t>Optional</t>
        </is>
      </c>
      <c r="F1119" s="51" t="inlineStr">
        <is>
          <t>-</t>
        </is>
      </c>
      <c r="G1119" s="51" t="inlineStr">
        <is>
          <t>Width alias in pixels</t>
        </is>
      </c>
    </row>
    <row r="1120">
      <c r="A1120" s="47" t="n">
        <v>164</v>
      </c>
      <c r="B1120" s="48" t="inlineStr">
        <is>
          <t>PanelBoundingBox-Output</t>
        </is>
      </c>
      <c r="C1120" s="49" t="inlineStr">
        <is>
          <t>height</t>
        </is>
      </c>
      <c r="D1120" s="50" t="inlineStr"/>
      <c r="E1120" s="47" t="inlineStr">
        <is>
          <t>Optional</t>
        </is>
      </c>
      <c r="F1120" s="51" t="inlineStr">
        <is>
          <t>-</t>
        </is>
      </c>
      <c r="G1120" s="51" t="inlineStr">
        <is>
          <t>Height alias in pixels</t>
        </is>
      </c>
    </row>
    <row r="1121">
      <c r="A1121" s="47" t="n">
        <v>164</v>
      </c>
      <c r="B1121" s="48" t="inlineStr">
        <is>
          <t>PanelBoundingBox-Output</t>
        </is>
      </c>
      <c r="C1121" s="49" t="inlineStr">
        <is>
          <t>polygon</t>
        </is>
      </c>
      <c r="D1121" s="50" t="inlineStr"/>
      <c r="E1121" s="47" t="inlineStr">
        <is>
          <t>Optional</t>
        </is>
      </c>
      <c r="F1121" s="51" t="inlineStr">
        <is>
          <t>-</t>
        </is>
      </c>
      <c r="G1121" s="51" t="inlineStr">
        <is>
          <t>Exact polygon vertices for diagonal frames</t>
        </is>
      </c>
    </row>
    <row r="1122">
      <c r="A1122" s="47" t="n">
        <v>164</v>
      </c>
      <c r="B1122" s="48" t="inlineStr">
        <is>
          <t>PanelBoundingBox-Output</t>
        </is>
      </c>
      <c r="C1122" s="49" t="inlineStr">
        <is>
          <t>confidence</t>
        </is>
      </c>
      <c r="D1122" s="50" t="inlineStr"/>
      <c r="E1122" s="47" t="inlineStr">
        <is>
          <t>Optional</t>
        </is>
      </c>
      <c r="F1122" s="51" t="inlineStr">
        <is>
          <t>1.0</t>
        </is>
      </c>
      <c r="G1122" s="51" t="inlineStr">
        <is>
          <t>Detection confidence score</t>
        </is>
      </c>
    </row>
    <row r="1123">
      <c r="A1123" s="47" t="n">
        <v>164</v>
      </c>
      <c r="B1123" s="48" t="inlineStr">
        <is>
          <t>PanelBoundingBox-Output</t>
        </is>
      </c>
      <c r="C1123" s="49" t="inlineStr">
        <is>
          <t>label</t>
        </is>
      </c>
      <c r="D1123" s="50" t="inlineStr"/>
      <c r="E1123" s="47" t="inlineStr">
        <is>
          <t>Optional</t>
        </is>
      </c>
      <c r="F1123" s="51" t="inlineStr">
        <is>
          <t>panel_standard</t>
        </is>
      </c>
      <c r="G1123" s="51" t="inlineStr">
        <is>
          <t>Detected entity label</t>
        </is>
      </c>
    </row>
    <row r="1124">
      <c r="A1124" s="47" t="n">
        <v>164</v>
      </c>
      <c r="B1124" s="48" t="inlineStr">
        <is>
          <t>PanelBoundingBox-Output</t>
        </is>
      </c>
      <c r="C1124" s="49" t="inlineStr">
        <is>
          <t>category</t>
        </is>
      </c>
      <c r="D1124" s="50" t="inlineStr"/>
      <c r="E1124" s="47" t="inlineStr">
        <is>
          <t>Optional</t>
        </is>
      </c>
      <c r="F1124" s="51" t="inlineStr">
        <is>
          <t>panel</t>
        </is>
      </c>
      <c r="G1124" s="51" t="inlineStr">
        <is>
          <t>Entity category</t>
        </is>
      </c>
    </row>
    <row r="1125">
      <c r="A1125" s="47" t="n">
        <v>164</v>
      </c>
      <c r="B1125" s="48" t="inlineStr">
        <is>
          <t>PanelBoundingBox-Output</t>
        </is>
      </c>
      <c r="C1125" s="49" t="inlineStr">
        <is>
          <t>type</t>
        </is>
      </c>
      <c r="D1125" s="50" t="inlineStr"/>
      <c r="E1125" s="47" t="inlineStr">
        <is>
          <t>Optional</t>
        </is>
      </c>
      <c r="F1125" s="51" t="inlineStr">
        <is>
          <t>panel</t>
        </is>
      </c>
      <c r="G1125" s="51" t="inlineStr">
        <is>
          <t>Entity type</t>
        </is>
      </c>
    </row>
    <row r="1126">
      <c r="A1126" s="47" t="n">
        <v>164</v>
      </c>
      <c r="B1126" s="48" t="inlineStr">
        <is>
          <t>PanelBoundingBox-Output</t>
        </is>
      </c>
      <c r="C1126" s="49" t="inlineStr">
        <is>
          <t>sub_type</t>
        </is>
      </c>
      <c r="D1126" s="50" t="inlineStr"/>
      <c r="E1126" s="47" t="inlineStr">
        <is>
          <t>Optional</t>
        </is>
      </c>
      <c r="F1126" s="51" t="inlineStr">
        <is>
          <t>standard_framed</t>
        </is>
      </c>
      <c r="G1126" s="51" t="inlineStr">
        <is>
          <t>Panel layout sub-type</t>
        </is>
      </c>
    </row>
    <row r="1127">
      <c r="A1127" s="47" t="n">
        <v>164</v>
      </c>
      <c r="B1127" s="48" t="inlineStr">
        <is>
          <t>PanelBoundingBox-Output</t>
        </is>
      </c>
      <c r="C1127" s="49" t="inlineStr">
        <is>
          <t>depth</t>
        </is>
      </c>
      <c r="D1127" s="50" t="inlineStr">
        <is>
          <t>integer</t>
        </is>
      </c>
      <c r="E1127" s="47" t="inlineStr">
        <is>
          <t>Optional</t>
        </is>
      </c>
      <c r="F1127" s="51" t="inlineStr">
        <is>
          <t>-</t>
        </is>
      </c>
      <c r="G1127" s="51" t="inlineStr">
        <is>
          <t>0 = root panel, 1 = inset panel</t>
        </is>
      </c>
    </row>
    <row r="1128">
      <c r="A1128" s="47" t="n">
        <v>164</v>
      </c>
      <c r="B1128" s="48" t="inlineStr">
        <is>
          <t>PanelBoundingBox-Output</t>
        </is>
      </c>
      <c r="C1128" s="49" t="inlineStr">
        <is>
          <t>parent_panel_id</t>
        </is>
      </c>
      <c r="D1128" s="50" t="inlineStr"/>
      <c r="E1128" s="47" t="inlineStr">
        <is>
          <t>Optional</t>
        </is>
      </c>
      <c r="F1128" s="51" t="inlineStr">
        <is>
          <t>-</t>
        </is>
      </c>
      <c r="G1128" s="51" t="inlineStr">
        <is>
          <t>Parent panel ID if inset</t>
        </is>
      </c>
    </row>
    <row r="1129">
      <c r="A1129" s="47" t="n">
        <v>164</v>
      </c>
      <c r="B1129" s="48" t="inlineStr">
        <is>
          <t>PanelBoundingBox-Output</t>
        </is>
      </c>
      <c r="C1129" s="49" t="inlineStr">
        <is>
          <t>has_bound_bubbles</t>
        </is>
      </c>
      <c r="D1129" s="50" t="inlineStr">
        <is>
          <t>boolean</t>
        </is>
      </c>
      <c r="E1129" s="47" t="inlineStr">
        <is>
          <t>Optional</t>
        </is>
      </c>
      <c r="F1129" s="51" t="inlineStr">
        <is>
          <t>-</t>
        </is>
      </c>
      <c r="G1129" s="51" t="inlineStr">
        <is>
          <t>Whether dialogue bubbles were bound inside</t>
        </is>
      </c>
    </row>
    <row r="1130">
      <c r="A1130" s="47" t="n">
        <v>164</v>
      </c>
      <c r="B1130" s="48" t="inlineStr">
        <is>
          <t>PanelBoundingBox-Output</t>
        </is>
      </c>
      <c r="C1130" s="49" t="inlineStr">
        <is>
          <t>speech_bubbles_count</t>
        </is>
      </c>
      <c r="D1130" s="50" t="inlineStr">
        <is>
          <t>integer</t>
        </is>
      </c>
      <c r="E1130" s="47" t="inlineStr">
        <is>
          <t>Optional</t>
        </is>
      </c>
      <c r="F1130" s="51" t="inlineStr">
        <is>
          <t>-</t>
        </is>
      </c>
      <c r="G1130" s="51" t="inlineStr">
        <is>
          <t>Count of speech bubbles in panel</t>
        </is>
      </c>
    </row>
    <row r="1131">
      <c r="A1131" s="47" t="n">
        <v>164</v>
      </c>
      <c r="B1131" s="48" t="inlineStr">
        <is>
          <t>PanelBoundingBox-Output</t>
        </is>
      </c>
      <c r="C1131" s="49" t="inlineStr">
        <is>
          <t>speech_bubbles</t>
        </is>
      </c>
      <c r="D1131" s="50" t="inlineStr">
        <is>
          <t>array[SpeechBubbleItem]</t>
        </is>
      </c>
      <c r="E1131" s="47" t="inlineStr">
        <is>
          <t>Optional</t>
        </is>
      </c>
      <c r="F1131" s="51" t="inlineStr">
        <is>
          <t>-</t>
        </is>
      </c>
      <c r="G1131" s="51" t="inlineStr">
        <is>
          <t>Bound speech bubble items</t>
        </is>
      </c>
    </row>
    <row r="1132">
      <c r="A1132" s="47" t="n">
        <v>164</v>
      </c>
      <c r="B1132" s="48" t="inlineStr">
        <is>
          <t>PanelBoundingBox-Output</t>
        </is>
      </c>
      <c r="C1132" s="49" t="inlineStr">
        <is>
          <t>characters</t>
        </is>
      </c>
      <c r="D1132" s="50" t="inlineStr">
        <is>
          <t>array[CharacterEntityItem]</t>
        </is>
      </c>
      <c r="E1132" s="47" t="inlineStr">
        <is>
          <t>Optional</t>
        </is>
      </c>
      <c r="F1132" s="51" t="inlineStr">
        <is>
          <t>-</t>
        </is>
      </c>
      <c r="G1132" s="51" t="inlineStr">
        <is>
          <t>Detected characters inside this panel</t>
        </is>
      </c>
    </row>
    <row r="1133">
      <c r="A1133" s="47" t="n">
        <v>164</v>
      </c>
      <c r="B1133" s="48" t="inlineStr">
        <is>
          <t>PanelBoundingBox-Output</t>
        </is>
      </c>
      <c r="C1133" s="49" t="inlineStr">
        <is>
          <t>characters_count</t>
        </is>
      </c>
      <c r="D1133" s="50" t="inlineStr">
        <is>
          <t>integer</t>
        </is>
      </c>
      <c r="E1133" s="47" t="inlineStr">
        <is>
          <t>Optional</t>
        </is>
      </c>
      <c r="F1133" s="51" t="inlineStr">
        <is>
          <t>-</t>
        </is>
      </c>
      <c r="G1133" s="51" t="inlineStr">
        <is>
          <t>Count of characters in panel</t>
        </is>
      </c>
    </row>
    <row r="1134">
      <c r="A1134" s="47" t="n">
        <v>164</v>
      </c>
      <c r="B1134" s="48" t="inlineStr">
        <is>
          <t>PanelBoundingBox-Output</t>
        </is>
      </c>
      <c r="C1134" s="49" t="inlineStr">
        <is>
          <t>dialogue_transcript</t>
        </is>
      </c>
      <c r="D1134" s="50" t="inlineStr"/>
      <c r="E1134" s="47" t="inlineStr">
        <is>
          <t>Optional</t>
        </is>
      </c>
      <c r="F1134" s="51" t="inlineStr">
        <is>
          <t>-</t>
        </is>
      </c>
      <c r="G1134" s="51" t="inlineStr">
        <is>
          <t>Combined dialogue transcript of this panel</t>
        </is>
      </c>
    </row>
    <row r="1135">
      <c r="A1135" s="47" t="n">
        <v>164</v>
      </c>
      <c r="B1135" s="48" t="inlineStr">
        <is>
          <t>PanelBoundingBox-Output</t>
        </is>
      </c>
      <c r="C1135" s="49" t="inlineStr">
        <is>
          <t>cinematography</t>
        </is>
      </c>
      <c r="D1135" s="50" t="inlineStr"/>
      <c r="E1135" s="47" t="inlineStr">
        <is>
          <t>Optional</t>
        </is>
      </c>
      <c r="F1135" s="51" t="inlineStr">
        <is>
          <t>-</t>
        </is>
      </c>
      <c r="G1135" s="51" t="inlineStr">
        <is>
          <t>Cinematography and framing metadata</t>
        </is>
      </c>
    </row>
    <row r="1136">
      <c r="A1136" s="47" t="n">
        <v>164</v>
      </c>
      <c r="B1136" s="48" t="inlineStr">
        <is>
          <t>PanelBoundingBox-Output</t>
        </is>
      </c>
      <c r="C1136" s="49" t="inlineStr">
        <is>
          <t>margins</t>
        </is>
      </c>
      <c r="D1136" s="50" t="inlineStr"/>
      <c r="E1136" s="47" t="inlineStr">
        <is>
          <t>Optional</t>
        </is>
      </c>
      <c r="F1136" s="51" t="inlineStr">
        <is>
          <t>-</t>
        </is>
      </c>
      <c r="G1136" s="51" t="inlineStr">
        <is>
          <t>Directional margins (crop_top, crop_bottom, etc.)</t>
        </is>
      </c>
    </row>
    <row r="1137">
      <c r="A1137" s="42" t="n">
        <v>165</v>
      </c>
      <c r="B1137" s="43" t="inlineStr">
        <is>
          <t>PanelCinematography</t>
        </is>
      </c>
      <c r="C1137" s="44" t="inlineStr">
        <is>
          <t>shot_type</t>
        </is>
      </c>
      <c r="D1137" s="45" t="inlineStr">
        <is>
          <t>string</t>
        </is>
      </c>
      <c r="E1137" s="42" t="inlineStr">
        <is>
          <t>Optional</t>
        </is>
      </c>
      <c r="F1137" s="46" t="inlineStr">
        <is>
          <t>medium_shot</t>
        </is>
      </c>
      <c r="G1137" s="46" t="inlineStr">
        <is>
          <t>close_up, extreme_close_up, medium_shot, full_shot, wide_shot</t>
        </is>
      </c>
    </row>
    <row r="1138">
      <c r="A1138" s="42" t="n">
        <v>165</v>
      </c>
      <c r="B1138" s="43" t="inlineStr">
        <is>
          <t>PanelCinematography</t>
        </is>
      </c>
      <c r="C1138" s="44" t="inlineStr">
        <is>
          <t>camera_angle</t>
        </is>
      </c>
      <c r="D1138" s="45" t="inlineStr">
        <is>
          <t>string</t>
        </is>
      </c>
      <c r="E1138" s="42" t="inlineStr">
        <is>
          <t>Optional</t>
        </is>
      </c>
      <c r="F1138" s="46" t="inlineStr">
        <is>
          <t>eye_level</t>
        </is>
      </c>
      <c r="G1138" s="46" t="inlineStr">
        <is>
          <t>eye_level, low_angle, high_angle, dutch_angle</t>
        </is>
      </c>
    </row>
    <row r="1139">
      <c r="A1139" s="42" t="n">
        <v>165</v>
      </c>
      <c r="B1139" s="43" t="inlineStr">
        <is>
          <t>PanelCinematography</t>
        </is>
      </c>
      <c r="C1139" s="44" t="inlineStr">
        <is>
          <t>dominant_mood</t>
        </is>
      </c>
      <c r="D1139" s="45" t="inlineStr">
        <is>
          <t>string</t>
        </is>
      </c>
      <c r="E1139" s="42" t="inlineStr">
        <is>
          <t>Optional</t>
        </is>
      </c>
      <c r="F1139" s="46" t="inlineStr">
        <is>
          <t>neutral</t>
        </is>
      </c>
      <c r="G1139" s="46" t="inlineStr">
        <is>
          <t>action, tension, romantic, comedy, dramatic</t>
        </is>
      </c>
    </row>
    <row r="1140">
      <c r="A1140" s="42" t="n">
        <v>165</v>
      </c>
      <c r="B1140" s="43" t="inlineStr">
        <is>
          <t>PanelCinematography</t>
        </is>
      </c>
      <c r="C1140" s="44" t="inlineStr">
        <is>
          <t>suggested_camera_motion</t>
        </is>
      </c>
      <c r="D1140" s="45" t="inlineStr">
        <is>
          <t>string</t>
        </is>
      </c>
      <c r="E1140" s="42" t="inlineStr">
        <is>
          <t>Optional</t>
        </is>
      </c>
      <c r="F1140" s="46" t="inlineStr">
        <is>
          <t>static</t>
        </is>
      </c>
      <c r="G1140" s="46" t="inlineStr">
        <is>
          <t>slow_zoom_in, pan_down, shake, whip_pan</t>
        </is>
      </c>
    </row>
    <row r="1141">
      <c r="A1141" s="47" t="n">
        <v>166</v>
      </c>
      <c r="B1141" s="48" t="inlineStr">
        <is>
          <t>PanelData</t>
        </is>
      </c>
      <c r="C1141" s="49" t="inlineStr">
        <is>
          <t>id</t>
        </is>
      </c>
      <c r="D1141" s="50" t="inlineStr"/>
      <c r="E1141" s="52" t="inlineStr">
        <is>
          <t>Required</t>
        </is>
      </c>
      <c r="F1141" s="51" t="inlineStr">
        <is>
          <t>-</t>
        </is>
      </c>
      <c r="G1141" s="51" t="inlineStr">
        <is>
          <t>Id</t>
        </is>
      </c>
    </row>
    <row r="1142">
      <c r="A1142" s="47" t="n">
        <v>166</v>
      </c>
      <c r="B1142" s="48" t="inlineStr">
        <is>
          <t>PanelData</t>
        </is>
      </c>
      <c r="C1142" s="49" t="inlineStr">
        <is>
          <t>image_url</t>
        </is>
      </c>
      <c r="D1142" s="50" t="inlineStr">
        <is>
          <t>string</t>
        </is>
      </c>
      <c r="E1142" s="52" t="inlineStr">
        <is>
          <t>Required</t>
        </is>
      </c>
      <c r="F1142" s="51" t="inlineStr">
        <is>
          <t>-</t>
        </is>
      </c>
      <c r="G1142" s="51" t="inlineStr">
        <is>
          <t>Image Url</t>
        </is>
      </c>
    </row>
    <row r="1143">
      <c r="A1143" s="47" t="n">
        <v>166</v>
      </c>
      <c r="B1143" s="48" t="inlineStr">
        <is>
          <t>PanelData</t>
        </is>
      </c>
      <c r="C1143" s="49" t="inlineStr">
        <is>
          <t>duration</t>
        </is>
      </c>
      <c r="D1143" s="50" t="inlineStr">
        <is>
          <t>number</t>
        </is>
      </c>
      <c r="E1143" s="47" t="inlineStr">
        <is>
          <t>Optional</t>
        </is>
      </c>
      <c r="F1143" s="51" t="inlineStr">
        <is>
          <t>3.0</t>
        </is>
      </c>
      <c r="G1143" s="51" t="inlineStr">
        <is>
          <t>Duration</t>
        </is>
      </c>
    </row>
    <row r="1144">
      <c r="A1144" s="47" t="n">
        <v>166</v>
      </c>
      <c r="B1144" s="48" t="inlineStr">
        <is>
          <t>PanelData</t>
        </is>
      </c>
      <c r="C1144" s="49" t="inlineStr">
        <is>
          <t>speech_text</t>
        </is>
      </c>
      <c r="D1144" s="50" t="inlineStr"/>
      <c r="E1144" s="47" t="inlineStr">
        <is>
          <t>Optional</t>
        </is>
      </c>
      <c r="F1144" s="51" t="inlineStr">
        <is>
          <t>-</t>
        </is>
      </c>
      <c r="G1144" s="51" t="inlineStr">
        <is>
          <t>Speech Text</t>
        </is>
      </c>
    </row>
    <row r="1145">
      <c r="A1145" s="47" t="n">
        <v>166</v>
      </c>
      <c r="B1145" s="48" t="inlineStr">
        <is>
          <t>PanelData</t>
        </is>
      </c>
      <c r="C1145" s="49" t="inlineStr">
        <is>
          <t>sfx</t>
        </is>
      </c>
      <c r="D1145" s="50" t="inlineStr"/>
      <c r="E1145" s="47" t="inlineStr">
        <is>
          <t>Optional</t>
        </is>
      </c>
      <c r="F1145" s="51" t="inlineStr">
        <is>
          <t>-</t>
        </is>
      </c>
      <c r="G1145" s="51" t="inlineStr">
        <is>
          <t>Sfx</t>
        </is>
      </c>
    </row>
    <row r="1146">
      <c r="A1146" s="47" t="n">
        <v>166</v>
      </c>
      <c r="B1146" s="48" t="inlineStr">
        <is>
          <t>PanelData</t>
        </is>
      </c>
      <c r="C1146" s="49" t="inlineStr">
        <is>
          <t>audio_url</t>
        </is>
      </c>
      <c r="D1146" s="50" t="inlineStr"/>
      <c r="E1146" s="47" t="inlineStr">
        <is>
          <t>Optional</t>
        </is>
      </c>
      <c r="F1146" s="51" t="inlineStr">
        <is>
          <t>-</t>
        </is>
      </c>
      <c r="G1146" s="51" t="inlineStr">
        <is>
          <t>Audio Url</t>
        </is>
      </c>
    </row>
    <row r="1147">
      <c r="A1147" s="47" t="n">
        <v>166</v>
      </c>
      <c r="B1147" s="48" t="inlineStr">
        <is>
          <t>PanelData</t>
        </is>
      </c>
      <c r="C1147" s="49" t="inlineStr">
        <is>
          <t>narrative</t>
        </is>
      </c>
      <c r="D1147" s="50" t="inlineStr"/>
      <c r="E1147" s="47" t="inlineStr">
        <is>
          <t>Optional</t>
        </is>
      </c>
      <c r="F1147" s="51" t="inlineStr">
        <is>
          <t>-</t>
        </is>
      </c>
      <c r="G1147" s="51" t="inlineStr">
        <is>
          <t>Narrative</t>
        </is>
      </c>
    </row>
    <row r="1148">
      <c r="A1148" s="47" t="n">
        <v>166</v>
      </c>
      <c r="B1148" s="48" t="inlineStr">
        <is>
          <t>PanelData</t>
        </is>
      </c>
      <c r="C1148" s="49" t="inlineStr">
        <is>
          <t>narrativeText</t>
        </is>
      </c>
      <c r="D1148" s="50" t="inlineStr"/>
      <c r="E1148" s="47" t="inlineStr">
        <is>
          <t>Optional</t>
        </is>
      </c>
      <c r="F1148" s="51" t="inlineStr">
        <is>
          <t>-</t>
        </is>
      </c>
      <c r="G1148" s="51" t="inlineStr">
        <is>
          <t>Narrativetext</t>
        </is>
      </c>
    </row>
    <row r="1149">
      <c r="A1149" s="47" t="n">
        <v>166</v>
      </c>
      <c r="B1149" s="48" t="inlineStr">
        <is>
          <t>PanelData</t>
        </is>
      </c>
      <c r="C1149" s="49" t="inlineStr">
        <is>
          <t>narrative_audio_url</t>
        </is>
      </c>
      <c r="D1149" s="50" t="inlineStr"/>
      <c r="E1149" s="47" t="inlineStr">
        <is>
          <t>Optional</t>
        </is>
      </c>
      <c r="F1149" s="51" t="inlineStr">
        <is>
          <t>-</t>
        </is>
      </c>
      <c r="G1149" s="51" t="inlineStr">
        <is>
          <t>Narrative Audio Url</t>
        </is>
      </c>
    </row>
    <row r="1150">
      <c r="A1150" s="47" t="n">
        <v>166</v>
      </c>
      <c r="B1150" s="48" t="inlineStr">
        <is>
          <t>PanelData</t>
        </is>
      </c>
      <c r="C1150" s="49" t="inlineStr">
        <is>
          <t>voice</t>
        </is>
      </c>
      <c r="D1150" s="50" t="inlineStr"/>
      <c r="E1150" s="47" t="inlineStr">
        <is>
          <t>Optional</t>
        </is>
      </c>
      <c r="F1150" s="51" t="inlineStr">
        <is>
          <t>-</t>
        </is>
      </c>
      <c r="G1150" s="51" t="inlineStr">
        <is>
          <t>Voice</t>
        </is>
      </c>
    </row>
    <row r="1151">
      <c r="A1151" s="47" t="n">
        <v>166</v>
      </c>
      <c r="B1151" s="48" t="inlineStr">
        <is>
          <t>PanelData</t>
        </is>
      </c>
      <c r="C1151" s="49" t="inlineStr">
        <is>
          <t>motion_type</t>
        </is>
      </c>
      <c r="D1151" s="50" t="inlineStr"/>
      <c r="E1151" s="47" t="inlineStr">
        <is>
          <t>Optional</t>
        </is>
      </c>
      <c r="F1151" s="51" t="inlineStr">
        <is>
          <t>-</t>
        </is>
      </c>
      <c r="G1151" s="51" t="inlineStr">
        <is>
          <t>Motion Type</t>
        </is>
      </c>
    </row>
    <row r="1152">
      <c r="A1152" s="47" t="n">
        <v>166</v>
      </c>
      <c r="B1152" s="48" t="inlineStr">
        <is>
          <t>PanelData</t>
        </is>
      </c>
      <c r="C1152" s="49" t="inlineStr">
        <is>
          <t>layers</t>
        </is>
      </c>
      <c r="D1152" s="50" t="inlineStr"/>
      <c r="E1152" s="47" t="inlineStr">
        <is>
          <t>Optional</t>
        </is>
      </c>
      <c r="F1152" s="51" t="inlineStr">
        <is>
          <t>-</t>
        </is>
      </c>
      <c r="G1152" s="51" t="inlineStr">
        <is>
          <t>-</t>
        </is>
      </c>
    </row>
    <row r="1153">
      <c r="A1153" s="47" t="n">
        <v>166</v>
      </c>
      <c r="B1153" s="48" t="inlineStr">
        <is>
          <t>PanelData</t>
        </is>
      </c>
      <c r="C1153" s="49" t="inlineStr">
        <is>
          <t>syncMap</t>
        </is>
      </c>
      <c r="D1153" s="50" t="inlineStr"/>
      <c r="E1153" s="47" t="inlineStr">
        <is>
          <t>Optional</t>
        </is>
      </c>
      <c r="F1153" s="51" t="inlineStr">
        <is>
          <t>-</t>
        </is>
      </c>
      <c r="G1153" s="51" t="inlineStr">
        <is>
          <t>-</t>
        </is>
      </c>
    </row>
    <row r="1154">
      <c r="A1154" s="47" t="n">
        <v>166</v>
      </c>
      <c r="B1154" s="48" t="inlineStr">
        <is>
          <t>PanelData</t>
        </is>
      </c>
      <c r="C1154" s="49" t="inlineStr">
        <is>
          <t>audio_reactive_shake</t>
        </is>
      </c>
      <c r="D1154" s="50" t="inlineStr"/>
      <c r="E1154" s="47" t="inlineStr">
        <is>
          <t>Optional</t>
        </is>
      </c>
      <c r="F1154" s="51" t="inlineStr">
        <is>
          <t>-</t>
        </is>
      </c>
      <c r="G1154" s="51" t="inlineStr">
        <is>
          <t>Audio Reactive Shake</t>
        </is>
      </c>
    </row>
    <row r="1155">
      <c r="A1155" s="42" t="n">
        <v>167</v>
      </c>
      <c r="B1155" s="43" t="inlineStr">
        <is>
          <t>PanelDetectionResponse</t>
        </is>
      </c>
      <c r="C1155" s="44" t="inlineStr">
        <is>
          <t>success</t>
        </is>
      </c>
      <c r="D1155" s="45" t="inlineStr">
        <is>
          <t>boolean</t>
        </is>
      </c>
      <c r="E1155" s="53" t="inlineStr">
        <is>
          <t>Required</t>
        </is>
      </c>
      <c r="F1155" s="46" t="inlineStr">
        <is>
          <t>-</t>
        </is>
      </c>
      <c r="G1155" s="46" t="inlineStr">
        <is>
          <t>Success</t>
        </is>
      </c>
    </row>
    <row r="1156">
      <c r="A1156" s="42" t="n">
        <v>167</v>
      </c>
      <c r="B1156" s="43" t="inlineStr">
        <is>
          <t>PanelDetectionResponse</t>
        </is>
      </c>
      <c r="C1156" s="44" t="inlineStr">
        <is>
          <t>panels</t>
        </is>
      </c>
      <c r="D1156" s="45" t="inlineStr">
        <is>
          <t>array[PanelBoundingBox-Output]</t>
        </is>
      </c>
      <c r="E1156" s="42" t="inlineStr">
        <is>
          <t>Optional</t>
        </is>
      </c>
      <c r="F1156" s="46" t="inlineStr">
        <is>
          <t>-</t>
        </is>
      </c>
      <c r="G1156" s="46" t="inlineStr">
        <is>
          <t>Panels</t>
        </is>
      </c>
    </row>
    <row r="1157">
      <c r="A1157" s="42" t="n">
        <v>167</v>
      </c>
      <c r="B1157" s="43" t="inlineStr">
        <is>
          <t>PanelDetectionResponse</t>
        </is>
      </c>
      <c r="C1157" s="44" t="inlineStr">
        <is>
          <t>count</t>
        </is>
      </c>
      <c r="D1157" s="45" t="inlineStr">
        <is>
          <t>integer</t>
        </is>
      </c>
      <c r="E1157" s="42" t="inlineStr">
        <is>
          <t>Optional</t>
        </is>
      </c>
      <c r="F1157" s="46" t="inlineStr">
        <is>
          <t>-</t>
        </is>
      </c>
      <c r="G1157" s="46" t="inlineStr">
        <is>
          <t>Count</t>
        </is>
      </c>
    </row>
    <row r="1158">
      <c r="A1158" s="42" t="n">
        <v>167</v>
      </c>
      <c r="B1158" s="43" t="inlineStr">
        <is>
          <t>PanelDetectionResponse</t>
        </is>
      </c>
      <c r="C1158" s="44" t="inlineStr">
        <is>
          <t>total_panels</t>
        </is>
      </c>
      <c r="D1158" s="45" t="inlineStr">
        <is>
          <t>integer</t>
        </is>
      </c>
      <c r="E1158" s="42" t="inlineStr">
        <is>
          <t>Optional</t>
        </is>
      </c>
      <c r="F1158" s="46" t="inlineStr">
        <is>
          <t>-</t>
        </is>
      </c>
      <c r="G1158" s="46" t="inlineStr">
        <is>
          <t>Total Panels</t>
        </is>
      </c>
    </row>
    <row r="1159">
      <c r="A1159" s="42" t="n">
        <v>167</v>
      </c>
      <c r="B1159" s="43" t="inlineStr">
        <is>
          <t>PanelDetectionResponse</t>
        </is>
      </c>
      <c r="C1159" s="44" t="inlineStr">
        <is>
          <t>imageWidth</t>
        </is>
      </c>
      <c r="D1159" s="45" t="inlineStr"/>
      <c r="E1159" s="42" t="inlineStr">
        <is>
          <t>Optional</t>
        </is>
      </c>
      <c r="F1159" s="46" t="inlineStr">
        <is>
          <t>-</t>
        </is>
      </c>
      <c r="G1159" s="46" t="inlineStr">
        <is>
          <t>Imagewidth</t>
        </is>
      </c>
    </row>
    <row r="1160">
      <c r="A1160" s="42" t="n">
        <v>167</v>
      </c>
      <c r="B1160" s="43" t="inlineStr">
        <is>
          <t>PanelDetectionResponse</t>
        </is>
      </c>
      <c r="C1160" s="44" t="inlineStr">
        <is>
          <t>imageHeight</t>
        </is>
      </c>
      <c r="D1160" s="45" t="inlineStr"/>
      <c r="E1160" s="42" t="inlineStr">
        <is>
          <t>Optional</t>
        </is>
      </c>
      <c r="F1160" s="46" t="inlineStr">
        <is>
          <t>-</t>
        </is>
      </c>
      <c r="G1160" s="46" t="inlineStr">
        <is>
          <t>Imageheight</t>
        </is>
      </c>
    </row>
    <row r="1161">
      <c r="A1161" s="42" t="n">
        <v>167</v>
      </c>
      <c r="B1161" s="43" t="inlineStr">
        <is>
          <t>PanelDetectionResponse</t>
        </is>
      </c>
      <c r="C1161" s="44" t="inlineStr">
        <is>
          <t>isTallStrip</t>
        </is>
      </c>
      <c r="D1161" s="45" t="inlineStr">
        <is>
          <t>boolean</t>
        </is>
      </c>
      <c r="E1161" s="42" t="inlineStr">
        <is>
          <t>Optional</t>
        </is>
      </c>
      <c r="F1161" s="46" t="inlineStr">
        <is>
          <t>-</t>
        </is>
      </c>
      <c r="G1161" s="46" t="inlineStr">
        <is>
          <t>Istallstrip</t>
        </is>
      </c>
    </row>
    <row r="1162">
      <c r="A1162" s="42" t="n">
        <v>167</v>
      </c>
      <c r="B1162" s="43" t="inlineStr">
        <is>
          <t>PanelDetectionResponse</t>
        </is>
      </c>
      <c r="C1162" s="44" t="inlineStr">
        <is>
          <t>fallback</t>
        </is>
      </c>
      <c r="D1162" s="45" t="inlineStr">
        <is>
          <t>boolean</t>
        </is>
      </c>
      <c r="E1162" s="42" t="inlineStr">
        <is>
          <t>Optional</t>
        </is>
      </c>
      <c r="F1162" s="46" t="inlineStr">
        <is>
          <t>-</t>
        </is>
      </c>
      <c r="G1162" s="46" t="inlineStr">
        <is>
          <t>Fallback</t>
        </is>
      </c>
    </row>
    <row r="1163">
      <c r="A1163" s="42" t="n">
        <v>167</v>
      </c>
      <c r="B1163" s="43" t="inlineStr">
        <is>
          <t>PanelDetectionResponse</t>
        </is>
      </c>
      <c r="C1163" s="44" t="inlineStr">
        <is>
          <t>total_speech_bubbles_count</t>
        </is>
      </c>
      <c r="D1163" s="45" t="inlineStr">
        <is>
          <t>integer</t>
        </is>
      </c>
      <c r="E1163" s="42" t="inlineStr">
        <is>
          <t>Optional</t>
        </is>
      </c>
      <c r="F1163" s="46" t="inlineStr">
        <is>
          <t>-</t>
        </is>
      </c>
      <c r="G1163" s="46" t="inlineStr">
        <is>
          <t>Total Speech Bubbles Count</t>
        </is>
      </c>
    </row>
    <row r="1164">
      <c r="A1164" s="42" t="n">
        <v>167</v>
      </c>
      <c r="B1164" s="43" t="inlineStr">
        <is>
          <t>PanelDetectionResponse</t>
        </is>
      </c>
      <c r="C1164" s="44" t="inlineStr">
        <is>
          <t>message</t>
        </is>
      </c>
      <c r="D1164" s="45" t="inlineStr"/>
      <c r="E1164" s="42" t="inlineStr">
        <is>
          <t>Optional</t>
        </is>
      </c>
      <c r="F1164" s="46" t="inlineStr">
        <is>
          <t>-</t>
        </is>
      </c>
      <c r="G1164" s="46" t="inlineStr">
        <is>
          <t>Message</t>
        </is>
      </c>
    </row>
    <row r="1165">
      <c r="A1165" s="47" t="n">
        <v>168</v>
      </c>
      <c r="B1165" s="48" t="inlineStr">
        <is>
          <t>PanelLayersData</t>
        </is>
      </c>
      <c r="C1165" s="49" t="inlineStr">
        <is>
          <t>background_url</t>
        </is>
      </c>
      <c r="D1165" s="50" t="inlineStr">
        <is>
          <t>string</t>
        </is>
      </c>
      <c r="E1165" s="52" t="inlineStr">
        <is>
          <t>Required</t>
        </is>
      </c>
      <c r="F1165" s="51" t="inlineStr">
        <is>
          <t>-</t>
        </is>
      </c>
      <c r="G1165" s="51" t="inlineStr">
        <is>
          <t>Background Url</t>
        </is>
      </c>
    </row>
    <row r="1166">
      <c r="A1166" s="47" t="n">
        <v>168</v>
      </c>
      <c r="B1166" s="48" t="inlineStr">
        <is>
          <t>PanelLayersData</t>
        </is>
      </c>
      <c r="C1166" s="49" t="inlineStr">
        <is>
          <t>character_url</t>
        </is>
      </c>
      <c r="D1166" s="50" t="inlineStr">
        <is>
          <t>string</t>
        </is>
      </c>
      <c r="E1166" s="52" t="inlineStr">
        <is>
          <t>Required</t>
        </is>
      </c>
      <c r="F1166" s="51" t="inlineStr">
        <is>
          <t>-</t>
        </is>
      </c>
      <c r="G1166" s="51" t="inlineStr">
        <is>
          <t>Character Url</t>
        </is>
      </c>
    </row>
    <row r="1167">
      <c r="A1167" s="47" t="n">
        <v>168</v>
      </c>
      <c r="B1167" s="48" t="inlineStr">
        <is>
          <t>PanelLayersData</t>
        </is>
      </c>
      <c r="C1167" s="49" t="inlineStr">
        <is>
          <t>text_url</t>
        </is>
      </c>
      <c r="D1167" s="50" t="inlineStr">
        <is>
          <t>string</t>
        </is>
      </c>
      <c r="E1167" s="52" t="inlineStr">
        <is>
          <t>Required</t>
        </is>
      </c>
      <c r="F1167" s="51" t="inlineStr">
        <is>
          <t>-</t>
        </is>
      </c>
      <c r="G1167" s="51" t="inlineStr">
        <is>
          <t>Text Url</t>
        </is>
      </c>
    </row>
    <row r="1168">
      <c r="A1168" s="47" t="n">
        <v>168</v>
      </c>
      <c r="B1168" s="48" t="inlineStr">
        <is>
          <t>PanelLayersData</t>
        </is>
      </c>
      <c r="C1168" s="49" t="inlineStr">
        <is>
          <t>char_x</t>
        </is>
      </c>
      <c r="D1168" s="50" t="inlineStr"/>
      <c r="E1168" s="47" t="inlineStr">
        <is>
          <t>Optional</t>
        </is>
      </c>
      <c r="F1168" s="51" t="inlineStr">
        <is>
          <t>-</t>
        </is>
      </c>
      <c r="G1168" s="51" t="inlineStr">
        <is>
          <t>Char X</t>
        </is>
      </c>
    </row>
    <row r="1169">
      <c r="A1169" s="47" t="n">
        <v>168</v>
      </c>
      <c r="B1169" s="48" t="inlineStr">
        <is>
          <t>PanelLayersData</t>
        </is>
      </c>
      <c r="C1169" s="49" t="inlineStr">
        <is>
          <t>char_y</t>
        </is>
      </c>
      <c r="D1169" s="50" t="inlineStr"/>
      <c r="E1169" s="47" t="inlineStr">
        <is>
          <t>Optional</t>
        </is>
      </c>
      <c r="F1169" s="51" t="inlineStr">
        <is>
          <t>-</t>
        </is>
      </c>
      <c r="G1169" s="51" t="inlineStr">
        <is>
          <t>Char Y</t>
        </is>
      </c>
    </row>
    <row r="1170">
      <c r="A1170" s="47" t="n">
        <v>168</v>
      </c>
      <c r="B1170" s="48" t="inlineStr">
        <is>
          <t>PanelLayersData</t>
        </is>
      </c>
      <c r="C1170" s="49" t="inlineStr">
        <is>
          <t>char_scale_x</t>
        </is>
      </c>
      <c r="D1170" s="50" t="inlineStr"/>
      <c r="E1170" s="47" t="inlineStr">
        <is>
          <t>Optional</t>
        </is>
      </c>
      <c r="F1170" s="51" t="inlineStr">
        <is>
          <t>1.0</t>
        </is>
      </c>
      <c r="G1170" s="51" t="inlineStr">
        <is>
          <t>Char Scale X</t>
        </is>
      </c>
    </row>
    <row r="1171">
      <c r="A1171" s="47" t="n">
        <v>168</v>
      </c>
      <c r="B1171" s="48" t="inlineStr">
        <is>
          <t>PanelLayersData</t>
        </is>
      </c>
      <c r="C1171" s="49" t="inlineStr">
        <is>
          <t>char_scale_y</t>
        </is>
      </c>
      <c r="D1171" s="50" t="inlineStr"/>
      <c r="E1171" s="47" t="inlineStr">
        <is>
          <t>Optional</t>
        </is>
      </c>
      <c r="F1171" s="51" t="inlineStr">
        <is>
          <t>1.0</t>
        </is>
      </c>
      <c r="G1171" s="51" t="inlineStr">
        <is>
          <t>Char Scale Y</t>
        </is>
      </c>
    </row>
    <row r="1172">
      <c r="A1172" s="47" t="n">
        <v>168</v>
      </c>
      <c r="B1172" s="48" t="inlineStr">
        <is>
          <t>PanelLayersData</t>
        </is>
      </c>
      <c r="C1172" s="49" t="inlineStr">
        <is>
          <t>text_x</t>
        </is>
      </c>
      <c r="D1172" s="50" t="inlineStr"/>
      <c r="E1172" s="47" t="inlineStr">
        <is>
          <t>Optional</t>
        </is>
      </c>
      <c r="F1172" s="51" t="inlineStr">
        <is>
          <t>-</t>
        </is>
      </c>
      <c r="G1172" s="51" t="inlineStr">
        <is>
          <t>Text X</t>
        </is>
      </c>
    </row>
    <row r="1173">
      <c r="A1173" s="47" t="n">
        <v>168</v>
      </c>
      <c r="B1173" s="48" t="inlineStr">
        <is>
          <t>PanelLayersData</t>
        </is>
      </c>
      <c r="C1173" s="49" t="inlineStr">
        <is>
          <t>text_y</t>
        </is>
      </c>
      <c r="D1173" s="50" t="inlineStr"/>
      <c r="E1173" s="47" t="inlineStr">
        <is>
          <t>Optional</t>
        </is>
      </c>
      <c r="F1173" s="51" t="inlineStr">
        <is>
          <t>-</t>
        </is>
      </c>
      <c r="G1173" s="51" t="inlineStr">
        <is>
          <t>Text Y</t>
        </is>
      </c>
    </row>
    <row r="1174">
      <c r="A1174" s="47" t="n">
        <v>168</v>
      </c>
      <c r="B1174" s="48" t="inlineStr">
        <is>
          <t>PanelLayersData</t>
        </is>
      </c>
      <c r="C1174" s="49" t="inlineStr">
        <is>
          <t>text_scale_x</t>
        </is>
      </c>
      <c r="D1174" s="50" t="inlineStr"/>
      <c r="E1174" s="47" t="inlineStr">
        <is>
          <t>Optional</t>
        </is>
      </c>
      <c r="F1174" s="51" t="inlineStr">
        <is>
          <t>1.0</t>
        </is>
      </c>
      <c r="G1174" s="51" t="inlineStr">
        <is>
          <t>Text Scale X</t>
        </is>
      </c>
    </row>
    <row r="1175">
      <c r="A1175" s="47" t="n">
        <v>168</v>
      </c>
      <c r="B1175" s="48" t="inlineStr">
        <is>
          <t>PanelLayersData</t>
        </is>
      </c>
      <c r="C1175" s="49" t="inlineStr">
        <is>
          <t>text_scale_y</t>
        </is>
      </c>
      <c r="D1175" s="50" t="inlineStr"/>
      <c r="E1175" s="47" t="inlineStr">
        <is>
          <t>Optional</t>
        </is>
      </c>
      <c r="F1175" s="51" t="inlineStr">
        <is>
          <t>1.0</t>
        </is>
      </c>
      <c r="G1175" s="51" t="inlineStr">
        <is>
          <t>Text Scale Y</t>
        </is>
      </c>
    </row>
    <row r="1176">
      <c r="A1176" s="47" t="n">
        <v>168</v>
      </c>
      <c r="B1176" s="48" t="inlineStr">
        <is>
          <t>PanelLayersData</t>
        </is>
      </c>
      <c r="C1176" s="49" t="inlineStr">
        <is>
          <t>parallax_intensity</t>
        </is>
      </c>
      <c r="D1176" s="50" t="inlineStr"/>
      <c r="E1176" s="47" t="inlineStr">
        <is>
          <t>Optional</t>
        </is>
      </c>
      <c r="F1176" s="51" t="inlineStr">
        <is>
          <t>30.0</t>
        </is>
      </c>
      <c r="G1176" s="51" t="inlineStr">
        <is>
          <t>Parallax Intensity</t>
        </is>
      </c>
    </row>
    <row r="1177">
      <c r="A1177" s="42" t="n">
        <v>169</v>
      </c>
      <c r="B1177" s="43" t="inlineStr">
        <is>
          <t>PanelSFXInput</t>
        </is>
      </c>
      <c r="C1177" s="44" t="inlineStr">
        <is>
          <t>id</t>
        </is>
      </c>
      <c r="D1177" s="45" t="inlineStr"/>
      <c r="E1177" s="42" t="inlineStr">
        <is>
          <t>Optional</t>
        </is>
      </c>
      <c r="F1177" s="46" t="inlineStr">
        <is>
          <t>-</t>
        </is>
      </c>
      <c r="G1177" s="46" t="inlineStr">
        <is>
          <t>Id</t>
        </is>
      </c>
    </row>
    <row r="1178">
      <c r="A1178" s="42" t="n">
        <v>169</v>
      </c>
      <c r="B1178" s="43" t="inlineStr">
        <is>
          <t>PanelSFXInput</t>
        </is>
      </c>
      <c r="C1178" s="44" t="inlineStr">
        <is>
          <t>image_url</t>
        </is>
      </c>
      <c r="D1178" s="45" t="inlineStr"/>
      <c r="E1178" s="42" t="inlineStr">
        <is>
          <t>Optional</t>
        </is>
      </c>
      <c r="F1178" s="46" t="inlineStr">
        <is>
          <t>-</t>
        </is>
      </c>
      <c r="G1178" s="46" t="inlineStr">
        <is>
          <t>Image Url</t>
        </is>
      </c>
    </row>
    <row r="1179">
      <c r="A1179" s="42" t="n">
        <v>169</v>
      </c>
      <c r="B1179" s="43" t="inlineStr">
        <is>
          <t>PanelSFXInput</t>
        </is>
      </c>
      <c r="C1179" s="44" t="inlineStr">
        <is>
          <t>visual_description</t>
        </is>
      </c>
      <c r="D1179" s="45" t="inlineStr"/>
      <c r="E1179" s="42" t="inlineStr">
        <is>
          <t>Optional</t>
        </is>
      </c>
      <c r="F1179" s="46" t="inlineStr">
        <is>
          <t>-</t>
        </is>
      </c>
      <c r="G1179" s="46" t="inlineStr">
        <is>
          <t>Visual Description</t>
        </is>
      </c>
    </row>
    <row r="1180">
      <c r="A1180" s="42" t="n">
        <v>169</v>
      </c>
      <c r="B1180" s="43" t="inlineStr">
        <is>
          <t>PanelSFXInput</t>
        </is>
      </c>
      <c r="C1180" s="44" t="inlineStr">
        <is>
          <t>sfx</t>
        </is>
      </c>
      <c r="D1180" s="45" t="inlineStr"/>
      <c r="E1180" s="42" t="inlineStr">
        <is>
          <t>Optional</t>
        </is>
      </c>
      <c r="F1180" s="46" t="inlineStr">
        <is>
          <t>-</t>
        </is>
      </c>
      <c r="G1180" s="46" t="inlineStr">
        <is>
          <t>Sfx</t>
        </is>
      </c>
    </row>
    <row r="1181">
      <c r="A1181" s="47" t="n">
        <v>170</v>
      </c>
      <c r="B1181" s="48" t="inlineStr">
        <is>
          <t>PanelSaveItem</t>
        </is>
      </c>
      <c r="C1181" s="49" t="inlineStr">
        <is>
          <t>id</t>
        </is>
      </c>
      <c r="D1181" s="50" t="inlineStr"/>
      <c r="E1181" s="47" t="inlineStr">
        <is>
          <t>Optional</t>
        </is>
      </c>
      <c r="F1181" s="51" t="inlineStr">
        <is>
          <t>-</t>
        </is>
      </c>
      <c r="G1181" s="51" t="inlineStr">
        <is>
          <t>Primary key id of the panel</t>
        </is>
      </c>
    </row>
    <row r="1182">
      <c r="A1182" s="47" t="n">
        <v>170</v>
      </c>
      <c r="B1182" s="48" t="inlineStr">
        <is>
          <t>PanelSaveItem</t>
        </is>
      </c>
      <c r="C1182" s="49" t="inlineStr">
        <is>
          <t>panel_index</t>
        </is>
      </c>
      <c r="D1182" s="50" t="inlineStr"/>
      <c r="E1182" s="47" t="inlineStr">
        <is>
          <t>Optional</t>
        </is>
      </c>
      <c r="F1182" s="51" t="inlineStr">
        <is>
          <t>-</t>
        </is>
      </c>
      <c r="G1182" s="51" t="inlineStr">
        <is>
          <t>Sequential index of the panel</t>
        </is>
      </c>
    </row>
    <row r="1183">
      <c r="A1183" s="47" t="n">
        <v>170</v>
      </c>
      <c r="B1183" s="48" t="inlineStr">
        <is>
          <t>PanelSaveItem</t>
        </is>
      </c>
      <c r="C1183" s="49" t="inlineStr">
        <is>
          <t>image_url</t>
        </is>
      </c>
      <c r="D1183" s="50" t="inlineStr"/>
      <c r="E1183" s="47" t="inlineStr">
        <is>
          <t>Optional</t>
        </is>
      </c>
      <c r="F1183" s="51" t="inlineStr">
        <is>
          <t>-</t>
        </is>
      </c>
      <c r="G1183" s="51" t="inlineStr">
        <is>
          <t>Image Url</t>
        </is>
      </c>
    </row>
    <row r="1184">
      <c r="A1184" s="47" t="n">
        <v>170</v>
      </c>
      <c r="B1184" s="48" t="inlineStr">
        <is>
          <t>PanelSaveItem</t>
        </is>
      </c>
      <c r="C1184" s="49" t="inlineStr">
        <is>
          <t>original_url</t>
        </is>
      </c>
      <c r="D1184" s="50" t="inlineStr"/>
      <c r="E1184" s="47" t="inlineStr">
        <is>
          <t>Optional</t>
        </is>
      </c>
      <c r="F1184" s="51" t="inlineStr">
        <is>
          <t>-</t>
        </is>
      </c>
      <c r="G1184" s="51" t="inlineStr">
        <is>
          <t>Original Url</t>
        </is>
      </c>
    </row>
    <row r="1185">
      <c r="A1185" s="47" t="n">
        <v>170</v>
      </c>
      <c r="B1185" s="48" t="inlineStr">
        <is>
          <t>PanelSaveItem</t>
        </is>
      </c>
      <c r="C1185" s="49" t="inlineStr">
        <is>
          <t>speech_text</t>
        </is>
      </c>
      <c r="D1185" s="50" t="inlineStr"/>
      <c r="E1185" s="47" t="inlineStr">
        <is>
          <t>Optional</t>
        </is>
      </c>
      <c r="F1185" s="51" t="inlineStr">
        <is>
          <t>-</t>
        </is>
      </c>
      <c r="G1185" s="51" t="inlineStr">
        <is>
          <t>Speech Text</t>
        </is>
      </c>
    </row>
    <row r="1186">
      <c r="A1186" s="47" t="n">
        <v>170</v>
      </c>
      <c r="B1186" s="48" t="inlineStr">
        <is>
          <t>PanelSaveItem</t>
        </is>
      </c>
      <c r="C1186" s="49" t="inlineStr">
        <is>
          <t>sfx</t>
        </is>
      </c>
      <c r="D1186" s="50" t="inlineStr"/>
      <c r="E1186" s="47" t="inlineStr">
        <is>
          <t>Optional</t>
        </is>
      </c>
      <c r="F1186" s="51" t="inlineStr">
        <is>
          <t>-</t>
        </is>
      </c>
      <c r="G1186" s="51" t="inlineStr">
        <is>
          <t>Sfx</t>
        </is>
      </c>
    </row>
    <row r="1187">
      <c r="A1187" s="47" t="n">
        <v>170</v>
      </c>
      <c r="B1187" s="48" t="inlineStr">
        <is>
          <t>PanelSaveItem</t>
        </is>
      </c>
      <c r="C1187" s="49" t="inlineStr">
        <is>
          <t>duration</t>
        </is>
      </c>
      <c r="D1187" s="50" t="inlineStr"/>
      <c r="E1187" s="47" t="inlineStr">
        <is>
          <t>Optional</t>
        </is>
      </c>
      <c r="F1187" s="51" t="inlineStr">
        <is>
          <t>-</t>
        </is>
      </c>
      <c r="G1187" s="51" t="inlineStr">
        <is>
          <t>Duration</t>
        </is>
      </c>
    </row>
    <row r="1188">
      <c r="A1188" s="47" t="n">
        <v>170</v>
      </c>
      <c r="B1188" s="48" t="inlineStr">
        <is>
          <t>PanelSaveItem</t>
        </is>
      </c>
      <c r="C1188" s="49" t="inlineStr">
        <is>
          <t>motion_type</t>
        </is>
      </c>
      <c r="D1188" s="50" t="inlineStr"/>
      <c r="E1188" s="47" t="inlineStr">
        <is>
          <t>Optional</t>
        </is>
      </c>
      <c r="F1188" s="51" t="inlineStr">
        <is>
          <t>-</t>
        </is>
      </c>
      <c r="G1188" s="51" t="inlineStr">
        <is>
          <t>Motion Type</t>
        </is>
      </c>
    </row>
    <row r="1189">
      <c r="A1189" s="47" t="n">
        <v>170</v>
      </c>
      <c r="B1189" s="48" t="inlineStr">
        <is>
          <t>PanelSaveItem</t>
        </is>
      </c>
      <c r="C1189" s="49" t="inlineStr">
        <is>
          <t>visual_description</t>
        </is>
      </c>
      <c r="D1189" s="50" t="inlineStr"/>
      <c r="E1189" s="47" t="inlineStr">
        <is>
          <t>Optional</t>
        </is>
      </c>
      <c r="F1189" s="51" t="inlineStr">
        <is>
          <t>-</t>
        </is>
      </c>
      <c r="G1189" s="51" t="inlineStr">
        <is>
          <t>Visual Description</t>
        </is>
      </c>
    </row>
    <row r="1190">
      <c r="A1190" s="47" t="n">
        <v>170</v>
      </c>
      <c r="B1190" s="48" t="inlineStr">
        <is>
          <t>PanelSaveItem</t>
        </is>
      </c>
      <c r="C1190" s="49" t="inlineStr">
        <is>
          <t>narrative</t>
        </is>
      </c>
      <c r="D1190" s="50" t="inlineStr"/>
      <c r="E1190" s="47" t="inlineStr">
        <is>
          <t>Optional</t>
        </is>
      </c>
      <c r="F1190" s="51" t="inlineStr">
        <is>
          <t>-</t>
        </is>
      </c>
      <c r="G1190" s="51" t="inlineStr">
        <is>
          <t>Narrative text for the panel</t>
        </is>
      </c>
    </row>
    <row r="1191">
      <c r="A1191" s="47" t="n">
        <v>170</v>
      </c>
      <c r="B1191" s="48" t="inlineStr">
        <is>
          <t>PanelSaveItem</t>
        </is>
      </c>
      <c r="C1191" s="49" t="inlineStr">
        <is>
          <t>brightness</t>
        </is>
      </c>
      <c r="D1191" s="50" t="inlineStr"/>
      <c r="E1191" s="47" t="inlineStr">
        <is>
          <t>Optional</t>
        </is>
      </c>
      <c r="F1191" s="51" t="inlineStr">
        <is>
          <t>-</t>
        </is>
      </c>
      <c r="G1191" s="51" t="inlineStr">
        <is>
          <t>Brightness</t>
        </is>
      </c>
    </row>
    <row r="1192">
      <c r="A1192" s="47" t="n">
        <v>170</v>
      </c>
      <c r="B1192" s="48" t="inlineStr">
        <is>
          <t>PanelSaveItem</t>
        </is>
      </c>
      <c r="C1192" s="49" t="inlineStr">
        <is>
          <t>contrast</t>
        </is>
      </c>
      <c r="D1192" s="50" t="inlineStr"/>
      <c r="E1192" s="47" t="inlineStr">
        <is>
          <t>Optional</t>
        </is>
      </c>
      <c r="F1192" s="51" t="inlineStr">
        <is>
          <t>-</t>
        </is>
      </c>
      <c r="G1192" s="51" t="inlineStr">
        <is>
          <t>Contrast</t>
        </is>
      </c>
    </row>
    <row r="1193">
      <c r="A1193" s="47" t="n">
        <v>170</v>
      </c>
      <c r="B1193" s="48" t="inlineStr">
        <is>
          <t>PanelSaveItem</t>
        </is>
      </c>
      <c r="C1193" s="49" t="inlineStr">
        <is>
          <t>saturation</t>
        </is>
      </c>
      <c r="D1193" s="50" t="inlineStr"/>
      <c r="E1193" s="47" t="inlineStr">
        <is>
          <t>Optional</t>
        </is>
      </c>
      <c r="F1193" s="51" t="inlineStr">
        <is>
          <t>-</t>
        </is>
      </c>
      <c r="G1193" s="51" t="inlineStr">
        <is>
          <t>Saturation</t>
        </is>
      </c>
    </row>
    <row r="1194">
      <c r="A1194" s="47" t="n">
        <v>170</v>
      </c>
      <c r="B1194" s="48" t="inlineStr">
        <is>
          <t>PanelSaveItem</t>
        </is>
      </c>
      <c r="C1194" s="49" t="inlineStr">
        <is>
          <t>grayscale</t>
        </is>
      </c>
      <c r="D1194" s="50" t="inlineStr"/>
      <c r="E1194" s="47" t="inlineStr">
        <is>
          <t>Optional</t>
        </is>
      </c>
      <c r="F1194" s="51" t="inlineStr">
        <is>
          <t>-</t>
        </is>
      </c>
      <c r="G1194" s="51" t="inlineStr">
        <is>
          <t>Grayscale</t>
        </is>
      </c>
    </row>
    <row r="1195">
      <c r="A1195" s="47" t="n">
        <v>170</v>
      </c>
      <c r="B1195" s="48" t="inlineStr">
        <is>
          <t>PanelSaveItem</t>
        </is>
      </c>
      <c r="C1195" s="49" t="inlineStr">
        <is>
          <t>filter_preset</t>
        </is>
      </c>
      <c r="D1195" s="50" t="inlineStr"/>
      <c r="E1195" s="47" t="inlineStr">
        <is>
          <t>Optional</t>
        </is>
      </c>
      <c r="F1195" s="51" t="inlineStr">
        <is>
          <t>-</t>
        </is>
      </c>
      <c r="G1195" s="51" t="inlineStr">
        <is>
          <t>Filter Preset</t>
        </is>
      </c>
    </row>
    <row r="1196">
      <c r="A1196" s="47" t="n">
        <v>170</v>
      </c>
      <c r="B1196" s="48" t="inlineStr">
        <is>
          <t>PanelSaveItem</t>
        </is>
      </c>
      <c r="C1196" s="49" t="inlineStr">
        <is>
          <t>bubble_method</t>
        </is>
      </c>
      <c r="D1196" s="50" t="inlineStr"/>
      <c r="E1196" s="47" t="inlineStr">
        <is>
          <t>Optional</t>
        </is>
      </c>
      <c r="F1196" s="51" t="inlineStr">
        <is>
          <t>-</t>
        </is>
      </c>
      <c r="G1196" s="51" t="inlineStr">
        <is>
          <t>Bubble Method</t>
        </is>
      </c>
    </row>
    <row r="1197">
      <c r="A1197" s="47" t="n">
        <v>170</v>
      </c>
      <c r="B1197" s="48" t="inlineStr">
        <is>
          <t>PanelSaveItem</t>
        </is>
      </c>
      <c r="C1197" s="49" t="inlineStr">
        <is>
          <t>bubble_sensitivity</t>
        </is>
      </c>
      <c r="D1197" s="50" t="inlineStr"/>
      <c r="E1197" s="47" t="inlineStr">
        <is>
          <t>Optional</t>
        </is>
      </c>
      <c r="F1197" s="51" t="inlineStr">
        <is>
          <t>-</t>
        </is>
      </c>
      <c r="G1197" s="51" t="inlineStr">
        <is>
          <t>Bubble Sensitivity</t>
        </is>
      </c>
    </row>
    <row r="1198">
      <c r="A1198" s="47" t="n">
        <v>170</v>
      </c>
      <c r="B1198" s="48" t="inlineStr">
        <is>
          <t>PanelSaveItem</t>
        </is>
      </c>
      <c r="C1198" s="49" t="inlineStr">
        <is>
          <t>bubble_dilation</t>
        </is>
      </c>
      <c r="D1198" s="50" t="inlineStr"/>
      <c r="E1198" s="47" t="inlineStr">
        <is>
          <t>Optional</t>
        </is>
      </c>
      <c r="F1198" s="51" t="inlineStr">
        <is>
          <t>-</t>
        </is>
      </c>
      <c r="G1198" s="51" t="inlineStr">
        <is>
          <t>Bubble Dilation</t>
        </is>
      </c>
    </row>
    <row r="1199">
      <c r="A1199" s="47" t="n">
        <v>170</v>
      </c>
      <c r="B1199" s="48" t="inlineStr">
        <is>
          <t>PanelSaveItem</t>
        </is>
      </c>
      <c r="C1199" s="49" t="inlineStr">
        <is>
          <t>inpaint_radius</t>
        </is>
      </c>
      <c r="D1199" s="50" t="inlineStr"/>
      <c r="E1199" s="47" t="inlineStr">
        <is>
          <t>Optional</t>
        </is>
      </c>
      <c r="F1199" s="51" t="inlineStr">
        <is>
          <t>-</t>
        </is>
      </c>
      <c r="G1199" s="51" t="inlineStr">
        <is>
          <t>Inpaint Radius</t>
        </is>
      </c>
    </row>
    <row r="1200">
      <c r="A1200" s="47" t="n">
        <v>170</v>
      </c>
      <c r="B1200" s="48" t="inlineStr">
        <is>
          <t>PanelSaveItem</t>
        </is>
      </c>
      <c r="C1200" s="49" t="inlineStr">
        <is>
          <t>detection_style</t>
        </is>
      </c>
      <c r="D1200" s="50" t="inlineStr"/>
      <c r="E1200" s="47" t="inlineStr">
        <is>
          <t>Optional</t>
        </is>
      </c>
      <c r="F1200" s="51" t="inlineStr">
        <is>
          <t>-</t>
        </is>
      </c>
      <c r="G1200" s="51" t="inlineStr">
        <is>
          <t>Detection Style</t>
        </is>
      </c>
    </row>
    <row r="1201">
      <c r="A1201" s="47" t="n">
        <v>170</v>
      </c>
      <c r="B1201" s="48" t="inlineStr">
        <is>
          <t>PanelSaveItem</t>
        </is>
      </c>
      <c r="C1201" s="49" t="inlineStr">
        <is>
          <t>audio_url</t>
        </is>
      </c>
      <c r="D1201" s="50" t="inlineStr"/>
      <c r="E1201" s="47" t="inlineStr">
        <is>
          <t>Optional</t>
        </is>
      </c>
      <c r="F1201" s="51" t="inlineStr">
        <is>
          <t>-</t>
        </is>
      </c>
      <c r="G1201" s="51" t="inlineStr">
        <is>
          <t>Audio Url</t>
        </is>
      </c>
    </row>
    <row r="1202">
      <c r="A1202" s="47" t="n">
        <v>170</v>
      </c>
      <c r="B1202" s="48" t="inlineStr">
        <is>
          <t>PanelSaveItem</t>
        </is>
      </c>
      <c r="C1202" s="49" t="inlineStr">
        <is>
          <t>smart_crop</t>
        </is>
      </c>
      <c r="D1202" s="50" t="inlineStr"/>
      <c r="E1202" s="47" t="inlineStr">
        <is>
          <t>Optional</t>
        </is>
      </c>
      <c r="F1202" s="51" t="inlineStr">
        <is>
          <t>-</t>
        </is>
      </c>
      <c r="G1202" s="51" t="inlineStr">
        <is>
          <t>Smart Crop</t>
        </is>
      </c>
    </row>
    <row r="1203">
      <c r="A1203" s="47" t="n">
        <v>170</v>
      </c>
      <c r="B1203" s="48" t="inlineStr">
        <is>
          <t>PanelSaveItem</t>
        </is>
      </c>
      <c r="C1203" s="49" t="inlineStr">
        <is>
          <t>crop_padding</t>
        </is>
      </c>
      <c r="D1203" s="50" t="inlineStr"/>
      <c r="E1203" s="47" t="inlineStr">
        <is>
          <t>Optional</t>
        </is>
      </c>
      <c r="F1203" s="51" t="inlineStr">
        <is>
          <t>-</t>
        </is>
      </c>
      <c r="G1203" s="51" t="inlineStr">
        <is>
          <t>Crop Padding</t>
        </is>
      </c>
    </row>
    <row r="1204">
      <c r="A1204" s="47" t="n">
        <v>170</v>
      </c>
      <c r="B1204" s="48" t="inlineStr">
        <is>
          <t>PanelSaveItem</t>
        </is>
      </c>
      <c r="C1204" s="49" t="inlineStr">
        <is>
          <t>is_sanitized</t>
        </is>
      </c>
      <c r="D1204" s="50" t="inlineStr"/>
      <c r="E1204" s="47" t="inlineStr">
        <is>
          <t>Optional</t>
        </is>
      </c>
      <c r="F1204" s="51" t="inlineStr">
        <is>
          <t>-</t>
        </is>
      </c>
      <c r="G1204" s="51" t="inlineStr">
        <is>
          <t>Is Sanitized</t>
        </is>
      </c>
    </row>
    <row r="1205">
      <c r="A1205" s="42" t="n">
        <v>171</v>
      </c>
      <c r="B1205" s="43" t="inlineStr">
        <is>
          <t>PanelSyncMapData</t>
        </is>
      </c>
      <c r="C1205" s="44" t="inlineStr">
        <is>
          <t>dialogue_map</t>
        </is>
      </c>
      <c r="D1205" s="45" t="inlineStr">
        <is>
          <t>array[DialogueSegmentData]</t>
        </is>
      </c>
      <c r="E1205" s="53" t="inlineStr">
        <is>
          <t>Required</t>
        </is>
      </c>
      <c r="F1205" s="46" t="inlineStr">
        <is>
          <t>-</t>
        </is>
      </c>
      <c r="G1205" s="46" t="inlineStr">
        <is>
          <t>Dialogue Map</t>
        </is>
      </c>
    </row>
    <row r="1206">
      <c r="A1206" s="42" t="n">
        <v>171</v>
      </c>
      <c r="B1206" s="43" t="inlineStr">
        <is>
          <t>PanelSyncMapData</t>
        </is>
      </c>
      <c r="C1206" s="44" t="inlineStr">
        <is>
          <t>audio_peaks</t>
        </is>
      </c>
      <c r="D1206" s="45" t="inlineStr"/>
      <c r="E1206" s="42" t="inlineStr">
        <is>
          <t>Optional</t>
        </is>
      </c>
      <c r="F1206" s="46" t="inlineStr">
        <is>
          <t>-</t>
        </is>
      </c>
      <c r="G1206" s="46" t="inlineStr">
        <is>
          <t>Audio Peaks</t>
        </is>
      </c>
    </row>
    <row r="1207">
      <c r="A1207" s="47" t="n">
        <v>172</v>
      </c>
      <c r="B1207" s="48" t="inlineStr">
        <is>
          <t>PanelsSaveRequest</t>
        </is>
      </c>
      <c r="C1207" s="49" t="inlineStr">
        <is>
          <t>panels</t>
        </is>
      </c>
      <c r="D1207" s="50" t="inlineStr">
        <is>
          <t>array[PanelSaveItem]</t>
        </is>
      </c>
      <c r="E1207" s="52" t="inlineStr">
        <is>
          <t>Required</t>
        </is>
      </c>
      <c r="F1207" s="51" t="inlineStr">
        <is>
          <t>-</t>
        </is>
      </c>
      <c r="G1207" s="51" t="inlineStr">
        <is>
          <t>Curated panel items list</t>
        </is>
      </c>
    </row>
    <row r="1208">
      <c r="A1208" s="42" t="n">
        <v>173</v>
      </c>
      <c r="B1208" s="43" t="inlineStr">
        <is>
          <t>PasswordUpdate</t>
        </is>
      </c>
      <c r="C1208" s="44" t="inlineStr">
        <is>
          <t>current_password</t>
        </is>
      </c>
      <c r="D1208" s="45" t="inlineStr">
        <is>
          <t>string</t>
        </is>
      </c>
      <c r="E1208" s="53" t="inlineStr">
        <is>
          <t>Required</t>
        </is>
      </c>
      <c r="F1208" s="46" t="inlineStr">
        <is>
          <t>-</t>
        </is>
      </c>
      <c r="G1208" s="46" t="inlineStr">
        <is>
          <t>Current Password</t>
        </is>
      </c>
    </row>
    <row r="1209">
      <c r="A1209" s="42" t="n">
        <v>173</v>
      </c>
      <c r="B1209" s="43" t="inlineStr">
        <is>
          <t>PasswordUpdate</t>
        </is>
      </c>
      <c r="C1209" s="44" t="inlineStr">
        <is>
          <t>new_password</t>
        </is>
      </c>
      <c r="D1209" s="45" t="inlineStr">
        <is>
          <t>string</t>
        </is>
      </c>
      <c r="E1209" s="53" t="inlineStr">
        <is>
          <t>Required</t>
        </is>
      </c>
      <c r="F1209" s="46" t="inlineStr">
        <is>
          <t>-</t>
        </is>
      </c>
      <c r="G1209" s="46" t="inlineStr">
        <is>
          <t>New Password</t>
        </is>
      </c>
    </row>
    <row r="1210">
      <c r="A1210" s="47" t="n">
        <v>174</v>
      </c>
      <c r="B1210" s="48" t="inlineStr">
        <is>
          <t>PollinationsGenerateRequest</t>
        </is>
      </c>
      <c r="C1210" s="49" t="inlineStr">
        <is>
          <t>prompt</t>
        </is>
      </c>
      <c r="D1210" s="50" t="inlineStr">
        <is>
          <t>string</t>
        </is>
      </c>
      <c r="E1210" s="52" t="inlineStr">
        <is>
          <t>Required</t>
        </is>
      </c>
      <c r="F1210" s="51" t="inlineStr">
        <is>
          <t>-</t>
        </is>
      </c>
      <c r="G1210" s="51" t="inlineStr">
        <is>
          <t>Prompt</t>
        </is>
      </c>
    </row>
    <row r="1211">
      <c r="A1211" s="47" t="n">
        <v>174</v>
      </c>
      <c r="B1211" s="48" t="inlineStr">
        <is>
          <t>PollinationsGenerateRequest</t>
        </is>
      </c>
      <c r="C1211" s="49" t="inlineStr">
        <is>
          <t>model</t>
        </is>
      </c>
      <c r="D1211" s="50" t="inlineStr"/>
      <c r="E1211" s="47" t="inlineStr">
        <is>
          <t>Optional</t>
        </is>
      </c>
      <c r="F1211" s="51" t="inlineStr">
        <is>
          <t>flux-anime</t>
        </is>
      </c>
      <c r="G1211" s="51" t="inlineStr">
        <is>
          <t>Model</t>
        </is>
      </c>
    </row>
    <row r="1212">
      <c r="A1212" s="47" t="n">
        <v>174</v>
      </c>
      <c r="B1212" s="48" t="inlineStr">
        <is>
          <t>PollinationsGenerateRequest</t>
        </is>
      </c>
      <c r="C1212" s="49" t="inlineStr">
        <is>
          <t>width</t>
        </is>
      </c>
      <c r="D1212" s="50" t="inlineStr"/>
      <c r="E1212" s="47" t="inlineStr">
        <is>
          <t>Optional</t>
        </is>
      </c>
      <c r="F1212" s="51" t="inlineStr">
        <is>
          <t>768</t>
        </is>
      </c>
      <c r="G1212" s="51" t="inlineStr">
        <is>
          <t>Width</t>
        </is>
      </c>
    </row>
    <row r="1213">
      <c r="A1213" s="47" t="n">
        <v>174</v>
      </c>
      <c r="B1213" s="48" t="inlineStr">
        <is>
          <t>PollinationsGenerateRequest</t>
        </is>
      </c>
      <c r="C1213" s="49" t="inlineStr">
        <is>
          <t>height</t>
        </is>
      </c>
      <c r="D1213" s="50" t="inlineStr"/>
      <c r="E1213" s="47" t="inlineStr">
        <is>
          <t>Optional</t>
        </is>
      </c>
      <c r="F1213" s="51" t="inlineStr">
        <is>
          <t>1024</t>
        </is>
      </c>
      <c r="G1213" s="51" t="inlineStr">
        <is>
          <t>Height</t>
        </is>
      </c>
    </row>
    <row r="1214">
      <c r="A1214" s="47" t="n">
        <v>174</v>
      </c>
      <c r="B1214" s="48" t="inlineStr">
        <is>
          <t>PollinationsGenerateRequest</t>
        </is>
      </c>
      <c r="C1214" s="49" t="inlineStr">
        <is>
          <t>seed</t>
        </is>
      </c>
      <c r="D1214" s="50" t="inlineStr"/>
      <c r="E1214" s="47" t="inlineStr">
        <is>
          <t>Optional</t>
        </is>
      </c>
      <c r="F1214" s="51" t="inlineStr">
        <is>
          <t>-</t>
        </is>
      </c>
      <c r="G1214" s="51" t="inlineStr">
        <is>
          <t>Seed</t>
        </is>
      </c>
    </row>
    <row r="1215">
      <c r="A1215" s="47" t="n">
        <v>174</v>
      </c>
      <c r="B1215" s="48" t="inlineStr">
        <is>
          <t>PollinationsGenerateRequest</t>
        </is>
      </c>
      <c r="C1215" s="49" t="inlineStr">
        <is>
          <t>enhance</t>
        </is>
      </c>
      <c r="D1215" s="50" t="inlineStr"/>
      <c r="E1215" s="47" t="inlineStr">
        <is>
          <t>Optional</t>
        </is>
      </c>
      <c r="F1215" s="51" t="inlineStr">
        <is>
          <t>-</t>
        </is>
      </c>
      <c r="G1215" s="51" t="inlineStr">
        <is>
          <t>Enhance</t>
        </is>
      </c>
    </row>
    <row r="1216">
      <c r="A1216" s="47" t="n">
        <v>174</v>
      </c>
      <c r="B1216" s="48" t="inlineStr">
        <is>
          <t>PollinationsGenerateRequest</t>
        </is>
      </c>
      <c r="C1216" s="49" t="inlineStr">
        <is>
          <t>nologo</t>
        </is>
      </c>
      <c r="D1216" s="50" t="inlineStr"/>
      <c r="E1216" s="47" t="inlineStr">
        <is>
          <t>Optional</t>
        </is>
      </c>
      <c r="F1216" s="51" t="inlineStr">
        <is>
          <t>True</t>
        </is>
      </c>
      <c r="G1216" s="51" t="inlineStr">
        <is>
          <t>Nologo</t>
        </is>
      </c>
    </row>
    <row r="1217">
      <c r="A1217" s="42" t="n">
        <v>175</v>
      </c>
      <c r="B1217" s="43" t="inlineStr">
        <is>
          <t>PortfolioLink</t>
        </is>
      </c>
      <c r="C1217" s="44" t="inlineStr">
        <is>
          <t>id</t>
        </is>
      </c>
      <c r="D1217" s="45" t="inlineStr"/>
      <c r="E1217" s="42" t="inlineStr">
        <is>
          <t>Optional</t>
        </is>
      </c>
      <c r="F1217" s="46" t="inlineStr">
        <is>
          <t>-</t>
        </is>
      </c>
      <c r="G1217" s="46" t="inlineStr">
        <is>
          <t>Id</t>
        </is>
      </c>
    </row>
    <row r="1218">
      <c r="A1218" s="42" t="n">
        <v>175</v>
      </c>
      <c r="B1218" s="43" t="inlineStr">
        <is>
          <t>PortfolioLink</t>
        </is>
      </c>
      <c r="C1218" s="44" t="inlineStr">
        <is>
          <t>site</t>
        </is>
      </c>
      <c r="D1218" s="45" t="inlineStr">
        <is>
          <t>string</t>
        </is>
      </c>
      <c r="E1218" s="53" t="inlineStr">
        <is>
          <t>Required</t>
        </is>
      </c>
      <c r="F1218" s="46" t="inlineStr">
        <is>
          <t>-</t>
        </is>
      </c>
      <c r="G1218" s="46" t="inlineStr">
        <is>
          <t>Site</t>
        </is>
      </c>
    </row>
    <row r="1219">
      <c r="A1219" s="42" t="n">
        <v>175</v>
      </c>
      <c r="B1219" s="43" t="inlineStr">
        <is>
          <t>PortfolioLink</t>
        </is>
      </c>
      <c r="C1219" s="44" t="inlineStr">
        <is>
          <t>url</t>
        </is>
      </c>
      <c r="D1219" s="45" t="inlineStr">
        <is>
          <t>string</t>
        </is>
      </c>
      <c r="E1219" s="53" t="inlineStr">
        <is>
          <t>Required</t>
        </is>
      </c>
      <c r="F1219" s="46" t="inlineStr">
        <is>
          <t>-</t>
        </is>
      </c>
      <c r="G1219" s="46" t="inlineStr">
        <is>
          <t>Url</t>
        </is>
      </c>
    </row>
    <row r="1220">
      <c r="A1220" s="47" t="n">
        <v>176</v>
      </c>
      <c r="B1220" s="48" t="inlineStr">
        <is>
          <t>PricingFeature</t>
        </is>
      </c>
      <c r="C1220" s="49" t="inlineStr">
        <is>
          <t>name</t>
        </is>
      </c>
      <c r="D1220" s="50" t="inlineStr">
        <is>
          <t>string</t>
        </is>
      </c>
      <c r="E1220" s="52" t="inlineStr">
        <is>
          <t>Required</t>
        </is>
      </c>
      <c r="F1220" s="51" t="inlineStr">
        <is>
          <t>-</t>
        </is>
      </c>
      <c r="G1220" s="51" t="inlineStr">
        <is>
          <t>Name</t>
        </is>
      </c>
    </row>
    <row r="1221">
      <c r="A1221" s="47" t="n">
        <v>176</v>
      </c>
      <c r="B1221" s="48" t="inlineStr">
        <is>
          <t>PricingFeature</t>
        </is>
      </c>
      <c r="C1221" s="49" t="inlineStr">
        <is>
          <t>included</t>
        </is>
      </c>
      <c r="D1221" s="50" t="inlineStr">
        <is>
          <t>boolean</t>
        </is>
      </c>
      <c r="E1221" s="47" t="inlineStr">
        <is>
          <t>Optional</t>
        </is>
      </c>
      <c r="F1221" s="51" t="inlineStr">
        <is>
          <t>True</t>
        </is>
      </c>
      <c r="G1221" s="51" t="inlineStr">
        <is>
          <t>Included</t>
        </is>
      </c>
    </row>
    <row r="1222">
      <c r="A1222" s="47" t="n">
        <v>176</v>
      </c>
      <c r="B1222" s="48" t="inlineStr">
        <is>
          <t>PricingFeature</t>
        </is>
      </c>
      <c r="C1222" s="49" t="inlineStr">
        <is>
          <t>info</t>
        </is>
      </c>
      <c r="D1222" s="50" t="inlineStr"/>
      <c r="E1222" s="47" t="inlineStr">
        <is>
          <t>Optional</t>
        </is>
      </c>
      <c r="F1222" s="51" t="inlineStr">
        <is>
          <t>-</t>
        </is>
      </c>
      <c r="G1222" s="51" t="inlineStr">
        <is>
          <t>Info</t>
        </is>
      </c>
    </row>
    <row r="1223">
      <c r="A1223" s="42" t="n">
        <v>177</v>
      </c>
      <c r="B1223" s="43" t="inlineStr">
        <is>
          <t>PricingTier</t>
        </is>
      </c>
      <c r="C1223" s="44" t="inlineStr">
        <is>
          <t>id</t>
        </is>
      </c>
      <c r="D1223" s="45" t="inlineStr">
        <is>
          <t>string</t>
        </is>
      </c>
      <c r="E1223" s="53" t="inlineStr">
        <is>
          <t>Required</t>
        </is>
      </c>
      <c r="F1223" s="46" t="inlineStr">
        <is>
          <t>-</t>
        </is>
      </c>
      <c r="G1223" s="46" t="inlineStr">
        <is>
          <t>Id</t>
        </is>
      </c>
    </row>
    <row r="1224">
      <c r="A1224" s="42" t="n">
        <v>177</v>
      </c>
      <c r="B1224" s="43" t="inlineStr">
        <is>
          <t>PricingTier</t>
        </is>
      </c>
      <c r="C1224" s="44" t="inlineStr">
        <is>
          <t>name</t>
        </is>
      </c>
      <c r="D1224" s="45" t="inlineStr">
        <is>
          <t>string</t>
        </is>
      </c>
      <c r="E1224" s="53" t="inlineStr">
        <is>
          <t>Required</t>
        </is>
      </c>
      <c r="F1224" s="46" t="inlineStr">
        <is>
          <t>-</t>
        </is>
      </c>
      <c r="G1224" s="46" t="inlineStr">
        <is>
          <t>Name</t>
        </is>
      </c>
    </row>
    <row r="1225">
      <c r="A1225" s="42" t="n">
        <v>177</v>
      </c>
      <c r="B1225" s="43" t="inlineStr">
        <is>
          <t>PricingTier</t>
        </is>
      </c>
      <c r="C1225" s="44" t="inlineStr">
        <is>
          <t>price_monthly</t>
        </is>
      </c>
      <c r="D1225" s="45" t="inlineStr">
        <is>
          <t>number</t>
        </is>
      </c>
      <c r="E1225" s="53" t="inlineStr">
        <is>
          <t>Required</t>
        </is>
      </c>
      <c r="F1225" s="46" t="inlineStr">
        <is>
          <t>-</t>
        </is>
      </c>
      <c r="G1225" s="46" t="inlineStr">
        <is>
          <t>Price Monthly</t>
        </is>
      </c>
    </row>
    <row r="1226">
      <c r="A1226" s="42" t="n">
        <v>177</v>
      </c>
      <c r="B1226" s="43" t="inlineStr">
        <is>
          <t>PricingTier</t>
        </is>
      </c>
      <c r="C1226" s="44" t="inlineStr">
        <is>
          <t>price_annual</t>
        </is>
      </c>
      <c r="D1226" s="45" t="inlineStr">
        <is>
          <t>number</t>
        </is>
      </c>
      <c r="E1226" s="53" t="inlineStr">
        <is>
          <t>Required</t>
        </is>
      </c>
      <c r="F1226" s="46" t="inlineStr">
        <is>
          <t>-</t>
        </is>
      </c>
      <c r="G1226" s="46" t="inlineStr">
        <is>
          <t>Price Annual</t>
        </is>
      </c>
    </row>
    <row r="1227">
      <c r="A1227" s="42" t="n">
        <v>177</v>
      </c>
      <c r="B1227" s="43" t="inlineStr">
        <is>
          <t>PricingTier</t>
        </is>
      </c>
      <c r="C1227" s="44" t="inlineStr">
        <is>
          <t>description</t>
        </is>
      </c>
      <c r="D1227" s="45" t="inlineStr">
        <is>
          <t>string</t>
        </is>
      </c>
      <c r="E1227" s="53" t="inlineStr">
        <is>
          <t>Required</t>
        </is>
      </c>
      <c r="F1227" s="46" t="inlineStr">
        <is>
          <t>-</t>
        </is>
      </c>
      <c r="G1227" s="46" t="inlineStr">
        <is>
          <t>Description</t>
        </is>
      </c>
    </row>
    <row r="1228">
      <c r="A1228" s="42" t="n">
        <v>177</v>
      </c>
      <c r="B1228" s="43" t="inlineStr">
        <is>
          <t>PricingTier</t>
        </is>
      </c>
      <c r="C1228" s="44" t="inlineStr">
        <is>
          <t>popular</t>
        </is>
      </c>
      <c r="D1228" s="45" t="inlineStr">
        <is>
          <t>boolean</t>
        </is>
      </c>
      <c r="E1228" s="42" t="inlineStr">
        <is>
          <t>Optional</t>
        </is>
      </c>
      <c r="F1228" s="46" t="inlineStr">
        <is>
          <t>-</t>
        </is>
      </c>
      <c r="G1228" s="46" t="inlineStr">
        <is>
          <t>Popular</t>
        </is>
      </c>
    </row>
    <row r="1229">
      <c r="A1229" s="42" t="n">
        <v>177</v>
      </c>
      <c r="B1229" s="43" t="inlineStr">
        <is>
          <t>PricingTier</t>
        </is>
      </c>
      <c r="C1229" s="44" t="inlineStr">
        <is>
          <t>features</t>
        </is>
      </c>
      <c r="D1229" s="45" t="inlineStr">
        <is>
          <t>array[PricingFeature]</t>
        </is>
      </c>
      <c r="E1229" s="53" t="inlineStr">
        <is>
          <t>Required</t>
        </is>
      </c>
      <c r="F1229" s="46" t="inlineStr">
        <is>
          <t>-</t>
        </is>
      </c>
      <c r="G1229" s="46" t="inlineStr">
        <is>
          <t>Features</t>
        </is>
      </c>
    </row>
    <row r="1230">
      <c r="A1230" s="47" t="n">
        <v>178</v>
      </c>
      <c r="B1230" s="48" t="inlineStr">
        <is>
          <t>ProcessLayersRequest</t>
        </is>
      </c>
      <c r="C1230" s="49" t="inlineStr">
        <is>
          <t>url</t>
        </is>
      </c>
      <c r="D1230" s="50" t="inlineStr">
        <is>
          <t>string</t>
        </is>
      </c>
      <c r="E1230" s="52" t="inlineStr">
        <is>
          <t>Required</t>
        </is>
      </c>
      <c r="F1230" s="51" t="inlineStr">
        <is>
          <t>-</t>
        </is>
      </c>
      <c r="G1230" s="51" t="inlineStr">
        <is>
          <t>Url</t>
        </is>
      </c>
    </row>
    <row r="1231">
      <c r="A1231" s="42" t="n">
        <v>179</v>
      </c>
      <c r="B1231" s="43" t="inlineStr">
        <is>
          <t>ProfileUpdate</t>
        </is>
      </c>
      <c r="C1231" s="44" t="inlineStr">
        <is>
          <t>full_name</t>
        </is>
      </c>
      <c r="D1231" s="45" t="inlineStr"/>
      <c r="E1231" s="42" t="inlineStr">
        <is>
          <t>Optional</t>
        </is>
      </c>
      <c r="F1231" s="46" t="inlineStr">
        <is>
          <t>-</t>
        </is>
      </c>
      <c r="G1231" s="46" t="inlineStr">
        <is>
          <t>Full Name</t>
        </is>
      </c>
    </row>
    <row r="1232">
      <c r="A1232" s="42" t="n">
        <v>179</v>
      </c>
      <c r="B1232" s="43" t="inlineStr">
        <is>
          <t>ProfileUpdate</t>
        </is>
      </c>
      <c r="C1232" s="44" t="inlineStr">
        <is>
          <t>avatar_url</t>
        </is>
      </c>
      <c r="D1232" s="45" t="inlineStr"/>
      <c r="E1232" s="42" t="inlineStr">
        <is>
          <t>Optional</t>
        </is>
      </c>
      <c r="F1232" s="46" t="inlineStr">
        <is>
          <t>-</t>
        </is>
      </c>
      <c r="G1232" s="46" t="inlineStr">
        <is>
          <t>Avatar Url</t>
        </is>
      </c>
    </row>
    <row r="1233">
      <c r="A1233" s="42" t="n">
        <v>179</v>
      </c>
      <c r="B1233" s="43" t="inlineStr">
        <is>
          <t>ProfileUpdate</t>
        </is>
      </c>
      <c r="C1233" s="44" t="inlineStr">
        <is>
          <t>creator_role</t>
        </is>
      </c>
      <c r="D1233" s="45" t="inlineStr"/>
      <c r="E1233" s="42" t="inlineStr">
        <is>
          <t>Optional</t>
        </is>
      </c>
      <c r="F1233" s="46" t="inlineStr">
        <is>
          <t>-</t>
        </is>
      </c>
      <c r="G1233" s="46" t="inlineStr">
        <is>
          <t>Creator Role</t>
        </is>
      </c>
    </row>
    <row r="1234">
      <c r="A1234" s="42" t="n">
        <v>179</v>
      </c>
      <c r="B1234" s="43" t="inlineStr">
        <is>
          <t>ProfileUpdate</t>
        </is>
      </c>
      <c r="C1234" s="44" t="inlineStr">
        <is>
          <t>bio</t>
        </is>
      </c>
      <c r="D1234" s="45" t="inlineStr"/>
      <c r="E1234" s="42" t="inlineStr">
        <is>
          <t>Optional</t>
        </is>
      </c>
      <c r="F1234" s="46" t="inlineStr">
        <is>
          <t>-</t>
        </is>
      </c>
      <c r="G1234" s="46" t="inlineStr">
        <is>
          <t>Bio</t>
        </is>
      </c>
    </row>
    <row r="1235">
      <c r="A1235" s="42" t="n">
        <v>179</v>
      </c>
      <c r="B1235" s="43" t="inlineStr">
        <is>
          <t>ProfileUpdate</t>
        </is>
      </c>
      <c r="C1235" s="44" t="inlineStr">
        <is>
          <t>location</t>
        </is>
      </c>
      <c r="D1235" s="45" t="inlineStr"/>
      <c r="E1235" s="42" t="inlineStr">
        <is>
          <t>Optional</t>
        </is>
      </c>
      <c r="F1235" s="46" t="inlineStr">
        <is>
          <t>-</t>
        </is>
      </c>
      <c r="G1235" s="46" t="inlineStr">
        <is>
          <t>Location</t>
        </is>
      </c>
    </row>
    <row r="1236">
      <c r="A1236" s="42" t="n">
        <v>179</v>
      </c>
      <c r="B1236" s="43" t="inlineStr">
        <is>
          <t>ProfileUpdate</t>
        </is>
      </c>
      <c r="C1236" s="44" t="inlineStr">
        <is>
          <t>website</t>
        </is>
      </c>
      <c r="D1236" s="45" t="inlineStr"/>
      <c r="E1236" s="42" t="inlineStr">
        <is>
          <t>Optional</t>
        </is>
      </c>
      <c r="F1236" s="46" t="inlineStr">
        <is>
          <t>-</t>
        </is>
      </c>
      <c r="G1236" s="46" t="inlineStr">
        <is>
          <t>Website</t>
        </is>
      </c>
    </row>
    <row r="1237">
      <c r="A1237" s="42" t="n">
        <v>179</v>
      </c>
      <c r="B1237" s="43" t="inlineStr">
        <is>
          <t>ProfileUpdate</t>
        </is>
      </c>
      <c r="C1237" s="44" t="inlineStr">
        <is>
          <t>timezone</t>
        </is>
      </c>
      <c r="D1237" s="45" t="inlineStr"/>
      <c r="E1237" s="42" t="inlineStr">
        <is>
          <t>Optional</t>
        </is>
      </c>
      <c r="F1237" s="46" t="inlineStr">
        <is>
          <t>-</t>
        </is>
      </c>
      <c r="G1237" s="46" t="inlineStr">
        <is>
          <t>Timezone</t>
        </is>
      </c>
    </row>
    <row r="1238">
      <c r="A1238" s="42" t="n">
        <v>179</v>
      </c>
      <c r="B1238" s="43" t="inlineStr">
        <is>
          <t>ProfileUpdate</t>
        </is>
      </c>
      <c r="C1238" s="44" t="inlineStr">
        <is>
          <t>newsletter</t>
        </is>
      </c>
      <c r="D1238" s="45" t="inlineStr"/>
      <c r="E1238" s="42" t="inlineStr">
        <is>
          <t>Optional</t>
        </is>
      </c>
      <c r="F1238" s="46" t="inlineStr">
        <is>
          <t>-</t>
        </is>
      </c>
      <c r="G1238" s="46" t="inlineStr">
        <is>
          <t>Newsletter</t>
        </is>
      </c>
    </row>
    <row r="1239">
      <c r="A1239" s="42" t="n">
        <v>179</v>
      </c>
      <c r="B1239" s="43" t="inlineStr">
        <is>
          <t>ProfileUpdate</t>
        </is>
      </c>
      <c r="C1239" s="44" t="inlineStr">
        <is>
          <t>language</t>
        </is>
      </c>
      <c r="D1239" s="45" t="inlineStr"/>
      <c r="E1239" s="42" t="inlineStr">
        <is>
          <t>Optional</t>
        </is>
      </c>
      <c r="F1239" s="46" t="inlineStr">
        <is>
          <t>-</t>
        </is>
      </c>
      <c r="G1239" s="46" t="inlineStr">
        <is>
          <t>Language</t>
        </is>
      </c>
    </row>
    <row r="1240">
      <c r="A1240" s="42" t="n">
        <v>179</v>
      </c>
      <c r="B1240" s="43" t="inlineStr">
        <is>
          <t>ProfileUpdate</t>
        </is>
      </c>
      <c r="C1240" s="44" t="inlineStr">
        <is>
          <t>portfolio_links</t>
        </is>
      </c>
      <c r="D1240" s="45" t="inlineStr"/>
      <c r="E1240" s="42" t="inlineStr">
        <is>
          <t>Optional</t>
        </is>
      </c>
      <c r="F1240" s="46" t="inlineStr">
        <is>
          <t>-</t>
        </is>
      </c>
      <c r="G1240" s="46" t="inlineStr">
        <is>
          <t>Portfolio Links</t>
        </is>
      </c>
    </row>
    <row r="1241">
      <c r="A1241" s="42" t="n">
        <v>179</v>
      </c>
      <c r="B1241" s="43" t="inlineStr">
        <is>
          <t>ProfileUpdate</t>
        </is>
      </c>
      <c r="C1241" s="44" t="inlineStr">
        <is>
          <t>social_connections</t>
        </is>
      </c>
      <c r="D1241" s="45" t="inlineStr"/>
      <c r="E1241" s="42" t="inlineStr">
        <is>
          <t>Optional</t>
        </is>
      </c>
      <c r="F1241" s="46" t="inlineStr">
        <is>
          <t>-</t>
        </is>
      </c>
      <c r="G1241" s="46" t="inlineStr">
        <is>
          <t>Social Connections</t>
        </is>
      </c>
    </row>
    <row r="1242">
      <c r="A1242" s="42" t="n">
        <v>179</v>
      </c>
      <c r="B1242" s="43" t="inlineStr">
        <is>
          <t>ProfileUpdate</t>
        </is>
      </c>
      <c r="C1242" s="44" t="inlineStr">
        <is>
          <t>preferences</t>
        </is>
      </c>
      <c r="D1242" s="45" t="inlineStr"/>
      <c r="E1242" s="42" t="inlineStr">
        <is>
          <t>Optional</t>
        </is>
      </c>
      <c r="F1242" s="46" t="inlineStr">
        <is>
          <t>-</t>
        </is>
      </c>
      <c r="G1242" s="46" t="inlineStr">
        <is>
          <t>Preferences</t>
        </is>
      </c>
    </row>
    <row r="1243">
      <c r="A1243" s="47" t="n">
        <v>180</v>
      </c>
      <c r="B1243" s="48" t="inlineStr">
        <is>
          <t>ProjectCreateRequest</t>
        </is>
      </c>
      <c r="C1243" s="49" t="inlineStr">
        <is>
          <t>project_id</t>
        </is>
      </c>
      <c r="D1243" s="50" t="inlineStr">
        <is>
          <t>string</t>
        </is>
      </c>
      <c r="E1243" s="52" t="inlineStr">
        <is>
          <t>Required</t>
        </is>
      </c>
      <c r="F1243" s="51" t="inlineStr">
        <is>
          <t>-</t>
        </is>
      </c>
      <c r="G1243" s="51" t="inlineStr">
        <is>
          <t>Unique Project ID</t>
        </is>
      </c>
    </row>
    <row r="1244">
      <c r="A1244" s="47" t="n">
        <v>180</v>
      </c>
      <c r="B1244" s="48" t="inlineStr">
        <is>
          <t>ProjectCreateRequest</t>
        </is>
      </c>
      <c r="C1244" s="49" t="inlineStr">
        <is>
          <t>project_type</t>
        </is>
      </c>
      <c r="D1244" s="50" t="inlineStr"/>
      <c r="E1244" s="47" t="inlineStr">
        <is>
          <t>Optional</t>
        </is>
      </c>
      <c r="F1244" s="51" t="inlineStr">
        <is>
          <t>permanent</t>
        </is>
      </c>
      <c r="G1244" s="51" t="inlineStr">
        <is>
          <t>Project lifecycle state</t>
        </is>
      </c>
    </row>
    <row r="1245">
      <c r="A1245" s="47" t="n">
        <v>180</v>
      </c>
      <c r="B1245" s="48" t="inlineStr">
        <is>
          <t>ProjectCreateRequest</t>
        </is>
      </c>
      <c r="C1245" s="49" t="inlineStr">
        <is>
          <t>job_id</t>
        </is>
      </c>
      <c r="D1245" s="50" t="inlineStr"/>
      <c r="E1245" s="47" t="inlineStr">
        <is>
          <t>Optional</t>
        </is>
      </c>
      <c r="F1245" s="51" t="inlineStr">
        <is>
          <t>-</t>
        </is>
      </c>
      <c r="G1245" s="51" t="inlineStr">
        <is>
          <t>Workspace Job ID</t>
        </is>
      </c>
    </row>
    <row r="1246">
      <c r="A1246" s="47" t="n">
        <v>180</v>
      </c>
      <c r="B1246" s="48" t="inlineStr">
        <is>
          <t>ProjectCreateRequest</t>
        </is>
      </c>
      <c r="C1246" s="49" t="inlineStr">
        <is>
          <t>url</t>
        </is>
      </c>
      <c r="D1246" s="50" t="inlineStr">
        <is>
          <t>string</t>
        </is>
      </c>
      <c r="E1246" s="52" t="inlineStr">
        <is>
          <t>Required</t>
        </is>
      </c>
      <c r="F1246" s="51" t="inlineStr">
        <is>
          <t>-</t>
        </is>
      </c>
      <c r="G1246" s="51" t="inlineStr">
        <is>
          <t>Original Webtoon episode URL</t>
        </is>
      </c>
    </row>
    <row r="1247">
      <c r="A1247" s="47" t="n">
        <v>180</v>
      </c>
      <c r="B1247" s="48" t="inlineStr">
        <is>
          <t>ProjectCreateRequest</t>
        </is>
      </c>
      <c r="C1247" s="49" t="inlineStr">
        <is>
          <t>title</t>
        </is>
      </c>
      <c r="D1247" s="50" t="inlineStr"/>
      <c r="E1247" s="47" t="inlineStr">
        <is>
          <t>Optional</t>
        </is>
      </c>
      <c r="F1247" s="51" t="inlineStr">
        <is>
          <t>Untitled Webtoon</t>
        </is>
      </c>
      <c r="G1247" s="51" t="inlineStr">
        <is>
          <t>Title</t>
        </is>
      </c>
    </row>
    <row r="1248">
      <c r="A1248" s="47" t="n">
        <v>180</v>
      </c>
      <c r="B1248" s="48" t="inlineStr">
        <is>
          <t>ProjectCreateRequest</t>
        </is>
      </c>
      <c r="C1248" s="49" t="inlineStr">
        <is>
          <t>genre</t>
        </is>
      </c>
      <c r="D1248" s="50" t="inlineStr"/>
      <c r="E1248" s="47" t="inlineStr">
        <is>
          <t>Optional</t>
        </is>
      </c>
      <c r="F1248" s="51" t="inlineStr">
        <is>
          <t>general</t>
        </is>
      </c>
      <c r="G1248" s="51" t="inlineStr">
        <is>
          <t>Genre</t>
        </is>
      </c>
    </row>
    <row r="1249">
      <c r="A1249" s="47" t="n">
        <v>180</v>
      </c>
      <c r="B1249" s="48" t="inlineStr">
        <is>
          <t>ProjectCreateRequest</t>
        </is>
      </c>
      <c r="C1249" s="49" t="inlineStr">
        <is>
          <t>episode</t>
        </is>
      </c>
      <c r="D1249" s="50" t="inlineStr"/>
      <c r="E1249" s="47" t="inlineStr">
        <is>
          <t>Optional</t>
        </is>
      </c>
      <c r="F1249" s="51" t="inlineStr">
        <is>
          <t>-</t>
        </is>
      </c>
      <c r="G1249" s="51" t="inlineStr">
        <is>
          <t>Episode</t>
        </is>
      </c>
    </row>
    <row r="1250">
      <c r="A1250" s="47" t="n">
        <v>180</v>
      </c>
      <c r="B1250" s="48" t="inlineStr">
        <is>
          <t>ProjectCreateRequest</t>
        </is>
      </c>
      <c r="C1250" s="49" t="inlineStr">
        <is>
          <t>panels_count</t>
        </is>
      </c>
      <c r="D1250" s="50" t="inlineStr"/>
      <c r="E1250" s="47" t="inlineStr">
        <is>
          <t>Optional</t>
        </is>
      </c>
      <c r="F1250" s="51" t="inlineStr">
        <is>
          <t>-</t>
        </is>
      </c>
      <c r="G1250" s="51" t="inlineStr">
        <is>
          <t>Panels Count</t>
        </is>
      </c>
    </row>
    <row r="1251">
      <c r="A1251" s="47" t="n">
        <v>180</v>
      </c>
      <c r="B1251" s="48" t="inlineStr">
        <is>
          <t>ProjectCreateRequest</t>
        </is>
      </c>
      <c r="C1251" s="49" t="inlineStr">
        <is>
          <t>video_url</t>
        </is>
      </c>
      <c r="D1251" s="50" t="inlineStr"/>
      <c r="E1251" s="47" t="inlineStr">
        <is>
          <t>Optional</t>
        </is>
      </c>
      <c r="F1251" s="51" t="inlineStr">
        <is>
          <t>-</t>
        </is>
      </c>
      <c r="G1251" s="51" t="inlineStr">
        <is>
          <t>Video Url</t>
        </is>
      </c>
    </row>
    <row r="1252">
      <c r="A1252" s="47" t="n">
        <v>180</v>
      </c>
      <c r="B1252" s="48" t="inlineStr">
        <is>
          <t>ProjectCreateRequest</t>
        </is>
      </c>
      <c r="C1252" s="49" t="inlineStr">
        <is>
          <t>author</t>
        </is>
      </c>
      <c r="D1252" s="50" t="inlineStr"/>
      <c r="E1252" s="47" t="inlineStr">
        <is>
          <t>Optional</t>
        </is>
      </c>
      <c r="F1252" s="51" t="inlineStr">
        <is>
          <t>-</t>
        </is>
      </c>
      <c r="G1252" s="51" t="inlineStr">
        <is>
          <t>Author</t>
        </is>
      </c>
    </row>
    <row r="1253">
      <c r="A1253" s="47" t="n">
        <v>180</v>
      </c>
      <c r="B1253" s="48" t="inlineStr">
        <is>
          <t>ProjectCreateRequest</t>
        </is>
      </c>
      <c r="C1253" s="49" t="inlineStr">
        <is>
          <t>cover_image</t>
        </is>
      </c>
      <c r="D1253" s="50" t="inlineStr"/>
      <c r="E1253" s="47" t="inlineStr">
        <is>
          <t>Optional</t>
        </is>
      </c>
      <c r="F1253" s="51" t="inlineStr">
        <is>
          <t>-</t>
        </is>
      </c>
      <c r="G1253" s="51" t="inlineStr">
        <is>
          <t>Cover Image</t>
        </is>
      </c>
    </row>
    <row r="1254">
      <c r="A1254" s="47" t="n">
        <v>180</v>
      </c>
      <c r="B1254" s="48" t="inlineStr">
        <is>
          <t>ProjectCreateRequest</t>
        </is>
      </c>
      <c r="C1254" s="49" t="inlineStr">
        <is>
          <t>synopsis</t>
        </is>
      </c>
      <c r="D1254" s="50" t="inlineStr"/>
      <c r="E1254" s="47" t="inlineStr">
        <is>
          <t>Optional</t>
        </is>
      </c>
      <c r="F1254" s="51" t="inlineStr">
        <is>
          <t>-</t>
        </is>
      </c>
      <c r="G1254" s="51" t="inlineStr">
        <is>
          <t>Synopsis</t>
        </is>
      </c>
    </row>
    <row r="1255">
      <c r="A1255" s="42" t="n">
        <v>181</v>
      </c>
      <c r="B1255" s="43" t="inlineStr">
        <is>
          <t>ProjectSettingsUpdateRequest</t>
        </is>
      </c>
      <c r="C1255" s="44" t="inlineStr">
        <is>
          <t>video_settings</t>
        </is>
      </c>
      <c r="D1255" s="45" t="inlineStr"/>
      <c r="E1255" s="42" t="inlineStr">
        <is>
          <t>Optional</t>
        </is>
      </c>
      <c r="F1255" s="46" t="inlineStr">
        <is>
          <t>-</t>
        </is>
      </c>
      <c r="G1255" s="46" t="inlineStr">
        <is>
          <t>Video and canvas settings</t>
        </is>
      </c>
    </row>
    <row r="1256">
      <c r="A1256" s="42" t="n">
        <v>181</v>
      </c>
      <c r="B1256" s="43" t="inlineStr">
        <is>
          <t>ProjectSettingsUpdateRequest</t>
        </is>
      </c>
      <c r="C1256" s="44" t="inlineStr">
        <is>
          <t>audio_settings</t>
        </is>
      </c>
      <c r="D1256" s="45" t="inlineStr"/>
      <c r="E1256" s="42" t="inlineStr">
        <is>
          <t>Optional</t>
        </is>
      </c>
      <c r="F1256" s="46" t="inlineStr">
        <is>
          <t>-</t>
        </is>
      </c>
      <c r="G1256" s="46" t="inlineStr">
        <is>
          <t>Audio and narration settings</t>
        </is>
      </c>
    </row>
    <row r="1257">
      <c r="A1257" s="42" t="n">
        <v>181</v>
      </c>
      <c r="B1257" s="43" t="inlineStr">
        <is>
          <t>ProjectSettingsUpdateRequest</t>
        </is>
      </c>
      <c r="C1257" s="44" t="inlineStr">
        <is>
          <t>autocrop_settings</t>
        </is>
      </c>
      <c r="D1257" s="45" t="inlineStr"/>
      <c r="E1257" s="42" t="inlineStr">
        <is>
          <t>Optional</t>
        </is>
      </c>
      <c r="F1257" s="46" t="inlineStr">
        <is>
          <t>-</t>
        </is>
      </c>
      <c r="G1257" s="46" t="inlineStr">
        <is>
          <t>Auto-crop and panel slicing parameters</t>
        </is>
      </c>
    </row>
    <row r="1258">
      <c r="A1258" s="54" t="n">
        <v>182</v>
      </c>
      <c r="B1258" s="54" t="inlineStr">
        <is>
          <t>ProjectStatus</t>
        </is>
      </c>
      <c r="C1258" s="54" t="inlineStr">
        <is>
          <t>-</t>
        </is>
      </c>
      <c r="D1258" s="54" t="inlineStr">
        <is>
          <t>enum (planning, draft, generating, completed, failed)</t>
        </is>
      </c>
      <c r="E1258" s="54" t="inlineStr">
        <is>
          <t>Optional</t>
        </is>
      </c>
      <c r="F1258" s="54" t="inlineStr">
        <is>
          <t>-</t>
        </is>
      </c>
      <c r="G1258" s="54" t="inlineStr">
        <is>
          <t>-</t>
        </is>
      </c>
    </row>
    <row r="1259">
      <c r="A1259" s="42" t="n">
        <v>183</v>
      </c>
      <c r="B1259" s="43" t="inlineStr">
        <is>
          <t>ProjectTransferPayload</t>
        </is>
      </c>
      <c r="C1259" s="44" t="inlineStr">
        <is>
          <t>project_id</t>
        </is>
      </c>
      <c r="D1259" s="45" t="inlineStr">
        <is>
          <t>string</t>
        </is>
      </c>
      <c r="E1259" s="53" t="inlineStr">
        <is>
          <t>Required</t>
        </is>
      </c>
      <c r="F1259" s="46" t="inlineStr">
        <is>
          <t>-</t>
        </is>
      </c>
      <c r="G1259" s="46" t="inlineStr">
        <is>
          <t>Project Id</t>
        </is>
      </c>
    </row>
    <row r="1260">
      <c r="A1260" s="42" t="n">
        <v>183</v>
      </c>
      <c r="B1260" s="43" t="inlineStr">
        <is>
          <t>ProjectTransferPayload</t>
        </is>
      </c>
      <c r="C1260" s="44" t="inlineStr">
        <is>
          <t>url</t>
        </is>
      </c>
      <c r="D1260" s="45" t="inlineStr"/>
      <c r="E1260" s="42" t="inlineStr">
        <is>
          <t>Optional</t>
        </is>
      </c>
      <c r="F1260" s="46" t="inlineStr">
        <is>
          <t>-</t>
        </is>
      </c>
      <c r="G1260" s="46" t="inlineStr">
        <is>
          <t>Url</t>
        </is>
      </c>
    </row>
    <row r="1261">
      <c r="A1261" s="42" t="n">
        <v>183</v>
      </c>
      <c r="B1261" s="43" t="inlineStr">
        <is>
          <t>ProjectTransferPayload</t>
        </is>
      </c>
      <c r="C1261" s="44" t="inlineStr">
        <is>
          <t>title</t>
        </is>
      </c>
      <c r="D1261" s="45" t="inlineStr"/>
      <c r="E1261" s="42" t="inlineStr">
        <is>
          <t>Optional</t>
        </is>
      </c>
      <c r="F1261" s="46" t="inlineStr">
        <is>
          <t>-</t>
        </is>
      </c>
      <c r="G1261" s="46" t="inlineStr">
        <is>
          <t>Title</t>
        </is>
      </c>
    </row>
    <row r="1262">
      <c r="A1262" s="42" t="n">
        <v>183</v>
      </c>
      <c r="B1262" s="43" t="inlineStr">
        <is>
          <t>ProjectTransferPayload</t>
        </is>
      </c>
      <c r="C1262" s="44" t="inlineStr">
        <is>
          <t>chapter_title</t>
        </is>
      </c>
      <c r="D1262" s="45" t="inlineStr"/>
      <c r="E1262" s="42" t="inlineStr">
        <is>
          <t>Optional</t>
        </is>
      </c>
      <c r="F1262" s="46" t="inlineStr">
        <is>
          <t>-</t>
        </is>
      </c>
      <c r="G1262" s="46" t="inlineStr">
        <is>
          <t>Chapter Title</t>
        </is>
      </c>
    </row>
    <row r="1263">
      <c r="A1263" s="42" t="n">
        <v>183</v>
      </c>
      <c r="B1263" s="43" t="inlineStr">
        <is>
          <t>ProjectTransferPayload</t>
        </is>
      </c>
      <c r="C1263" s="44" t="inlineStr">
        <is>
          <t>series_title</t>
        </is>
      </c>
      <c r="D1263" s="45" t="inlineStr"/>
      <c r="E1263" s="42" t="inlineStr">
        <is>
          <t>Optional</t>
        </is>
      </c>
      <c r="F1263" s="46" t="inlineStr">
        <is>
          <t>-</t>
        </is>
      </c>
      <c r="G1263" s="46" t="inlineStr">
        <is>
          <t>Series Title</t>
        </is>
      </c>
    </row>
    <row r="1264">
      <c r="A1264" s="42" t="n">
        <v>183</v>
      </c>
      <c r="B1264" s="43" t="inlineStr">
        <is>
          <t>ProjectTransferPayload</t>
        </is>
      </c>
      <c r="C1264" s="44" t="inlineStr">
        <is>
          <t>panels</t>
        </is>
      </c>
      <c r="D1264" s="45" t="inlineStr">
        <is>
          <t>array[any]</t>
        </is>
      </c>
      <c r="E1264" s="42" t="inlineStr">
        <is>
          <t>Optional</t>
        </is>
      </c>
      <c r="F1264" s="46" t="inlineStr">
        <is>
          <t>-</t>
        </is>
      </c>
      <c r="G1264" s="46" t="inlineStr">
        <is>
          <t>Panels</t>
        </is>
      </c>
    </row>
    <row r="1265">
      <c r="A1265" s="42" t="n">
        <v>183</v>
      </c>
      <c r="B1265" s="43" t="inlineStr">
        <is>
          <t>ProjectTransferPayload</t>
        </is>
      </c>
      <c r="C1265" s="44" t="inlineStr">
        <is>
          <t>scraped_images</t>
        </is>
      </c>
      <c r="D1265" s="45" t="inlineStr">
        <is>
          <t>array[any]</t>
        </is>
      </c>
      <c r="E1265" s="42" t="inlineStr">
        <is>
          <t>Optional</t>
        </is>
      </c>
      <c r="F1265" s="46" t="inlineStr">
        <is>
          <t>-</t>
        </is>
      </c>
      <c r="G1265" s="46" t="inlineStr">
        <is>
          <t>Scraped Images</t>
        </is>
      </c>
    </row>
    <row r="1266">
      <c r="A1266" s="42" t="n">
        <v>183</v>
      </c>
      <c r="B1266" s="43" t="inlineStr">
        <is>
          <t>ProjectTransferPayload</t>
        </is>
      </c>
      <c r="C1266" s="44" t="inlineStr">
        <is>
          <t>voice</t>
        </is>
      </c>
      <c r="D1266" s="45" t="inlineStr"/>
      <c r="E1266" s="42" t="inlineStr">
        <is>
          <t>Optional</t>
        </is>
      </c>
      <c r="F1266" s="46" t="inlineStr">
        <is>
          <t>-</t>
        </is>
      </c>
      <c r="G1266" s="46" t="inlineStr">
        <is>
          <t>Voice</t>
        </is>
      </c>
    </row>
    <row r="1267">
      <c r="A1267" s="42" t="n">
        <v>183</v>
      </c>
      <c r="B1267" s="43" t="inlineStr">
        <is>
          <t>ProjectTransferPayload</t>
        </is>
      </c>
      <c r="C1267" s="44" t="inlineStr">
        <is>
          <t>music_theme</t>
        </is>
      </c>
      <c r="D1267" s="45" t="inlineStr"/>
      <c r="E1267" s="42" t="inlineStr">
        <is>
          <t>Optional</t>
        </is>
      </c>
      <c r="F1267" s="46" t="inlineStr">
        <is>
          <t>-</t>
        </is>
      </c>
      <c r="G1267" s="46" t="inlineStr">
        <is>
          <t>Music Theme</t>
        </is>
      </c>
    </row>
    <row r="1268">
      <c r="A1268" s="42" t="n">
        <v>183</v>
      </c>
      <c r="B1268" s="43" t="inlineStr">
        <is>
          <t>ProjectTransferPayload</t>
        </is>
      </c>
      <c r="C1268" s="44" t="inlineStr">
        <is>
          <t>aspect_ratio</t>
        </is>
      </c>
      <c r="D1268" s="45" t="inlineStr"/>
      <c r="E1268" s="42" t="inlineStr">
        <is>
          <t>Optional</t>
        </is>
      </c>
      <c r="F1268" s="46" t="inlineStr">
        <is>
          <t>-</t>
        </is>
      </c>
      <c r="G1268" s="46" t="inlineStr">
        <is>
          <t>Aspect Ratio</t>
        </is>
      </c>
    </row>
    <row r="1269">
      <c r="A1269" s="47" t="n">
        <v>184</v>
      </c>
      <c r="B1269" s="48" t="inlineStr">
        <is>
          <t>ProjectUpdateRequest</t>
        </is>
      </c>
      <c r="C1269" s="49" t="inlineStr">
        <is>
          <t>job_id</t>
        </is>
      </c>
      <c r="D1269" s="50" t="inlineStr"/>
      <c r="E1269" s="47" t="inlineStr">
        <is>
          <t>Optional</t>
        </is>
      </c>
      <c r="F1269" s="51" t="inlineStr">
        <is>
          <t>-</t>
        </is>
      </c>
      <c r="G1269" s="51" t="inlineStr">
        <is>
          <t>Workspace Job ID</t>
        </is>
      </c>
    </row>
    <row r="1270">
      <c r="A1270" s="47" t="n">
        <v>184</v>
      </c>
      <c r="B1270" s="48" t="inlineStr">
        <is>
          <t>ProjectUpdateRequest</t>
        </is>
      </c>
      <c r="C1270" s="49" t="inlineStr">
        <is>
          <t>project_type</t>
        </is>
      </c>
      <c r="D1270" s="50" t="inlineStr"/>
      <c r="E1270" s="47" t="inlineStr">
        <is>
          <t>Optional</t>
        </is>
      </c>
      <c r="F1270" s="51" t="inlineStr">
        <is>
          <t>-</t>
        </is>
      </c>
      <c r="G1270" s="51" t="inlineStr">
        <is>
          <t>Project lifecycle state</t>
        </is>
      </c>
    </row>
    <row r="1271">
      <c r="A1271" s="47" t="n">
        <v>184</v>
      </c>
      <c r="B1271" s="48" t="inlineStr">
        <is>
          <t>ProjectUpdateRequest</t>
        </is>
      </c>
      <c r="C1271" s="49" t="inlineStr">
        <is>
          <t>url</t>
        </is>
      </c>
      <c r="D1271" s="50" t="inlineStr"/>
      <c r="E1271" s="47" t="inlineStr">
        <is>
          <t>Optional</t>
        </is>
      </c>
      <c r="F1271" s="51" t="inlineStr">
        <is>
          <t>-</t>
        </is>
      </c>
      <c r="G1271" s="51" t="inlineStr">
        <is>
          <t>Original Webtoon episode URL</t>
        </is>
      </c>
    </row>
    <row r="1272">
      <c r="A1272" s="47" t="n">
        <v>184</v>
      </c>
      <c r="B1272" s="48" t="inlineStr">
        <is>
          <t>ProjectUpdateRequest</t>
        </is>
      </c>
      <c r="C1272" s="49" t="inlineStr">
        <is>
          <t>title</t>
        </is>
      </c>
      <c r="D1272" s="50" t="inlineStr"/>
      <c r="E1272" s="47" t="inlineStr">
        <is>
          <t>Optional</t>
        </is>
      </c>
      <c r="F1272" s="51" t="inlineStr">
        <is>
          <t>-</t>
        </is>
      </c>
      <c r="G1272" s="51" t="inlineStr">
        <is>
          <t>Series Title</t>
        </is>
      </c>
    </row>
    <row r="1273">
      <c r="A1273" s="47" t="n">
        <v>184</v>
      </c>
      <c r="B1273" s="48" t="inlineStr">
        <is>
          <t>ProjectUpdateRequest</t>
        </is>
      </c>
      <c r="C1273" s="49" t="inlineStr">
        <is>
          <t>genre</t>
        </is>
      </c>
      <c r="D1273" s="50" t="inlineStr"/>
      <c r="E1273" s="47" t="inlineStr">
        <is>
          <t>Optional</t>
        </is>
      </c>
      <c r="F1273" s="51" t="inlineStr">
        <is>
          <t>-</t>
        </is>
      </c>
      <c r="G1273" s="51" t="inlineStr">
        <is>
          <t>Series Genre</t>
        </is>
      </c>
    </row>
    <row r="1274">
      <c r="A1274" s="47" t="n">
        <v>184</v>
      </c>
      <c r="B1274" s="48" t="inlineStr">
        <is>
          <t>ProjectUpdateRequest</t>
        </is>
      </c>
      <c r="C1274" s="49" t="inlineStr">
        <is>
          <t>episode</t>
        </is>
      </c>
      <c r="D1274" s="50" t="inlineStr"/>
      <c r="E1274" s="47" t="inlineStr">
        <is>
          <t>Optional</t>
        </is>
      </c>
      <c r="F1274" s="51" t="inlineStr">
        <is>
          <t>-</t>
        </is>
      </c>
      <c r="G1274" s="51" t="inlineStr">
        <is>
          <t>Chapter/Episode Number</t>
        </is>
      </c>
    </row>
    <row r="1275">
      <c r="A1275" s="47" t="n">
        <v>184</v>
      </c>
      <c r="B1275" s="48" t="inlineStr">
        <is>
          <t>ProjectUpdateRequest</t>
        </is>
      </c>
      <c r="C1275" s="49" t="inlineStr">
        <is>
          <t>author</t>
        </is>
      </c>
      <c r="D1275" s="50" t="inlineStr"/>
      <c r="E1275" s="47" t="inlineStr">
        <is>
          <t>Optional</t>
        </is>
      </c>
      <c r="F1275" s="51" t="inlineStr">
        <is>
          <t>-</t>
        </is>
      </c>
      <c r="G1275" s="51" t="inlineStr">
        <is>
          <t>Series Author</t>
        </is>
      </c>
    </row>
    <row r="1276">
      <c r="A1276" s="47" t="n">
        <v>184</v>
      </c>
      <c r="B1276" s="48" t="inlineStr">
        <is>
          <t>ProjectUpdateRequest</t>
        </is>
      </c>
      <c r="C1276" s="49" t="inlineStr">
        <is>
          <t>cover_image</t>
        </is>
      </c>
      <c r="D1276" s="50" t="inlineStr"/>
      <c r="E1276" s="47" t="inlineStr">
        <is>
          <t>Optional</t>
        </is>
      </c>
      <c r="F1276" s="51" t="inlineStr">
        <is>
          <t>-</t>
        </is>
      </c>
      <c r="G1276" s="51" t="inlineStr">
        <is>
          <t>Series Cover Image URL</t>
        </is>
      </c>
    </row>
    <row r="1277">
      <c r="A1277" s="47" t="n">
        <v>184</v>
      </c>
      <c r="B1277" s="48" t="inlineStr">
        <is>
          <t>ProjectUpdateRequest</t>
        </is>
      </c>
      <c r="C1277" s="49" t="inlineStr">
        <is>
          <t>synopsis</t>
        </is>
      </c>
      <c r="D1277" s="50" t="inlineStr"/>
      <c r="E1277" s="47" t="inlineStr">
        <is>
          <t>Optional</t>
        </is>
      </c>
      <c r="F1277" s="51" t="inlineStr">
        <is>
          <t>-</t>
        </is>
      </c>
      <c r="G1277" s="51" t="inlineStr">
        <is>
          <t>Series Synopsis</t>
        </is>
      </c>
    </row>
    <row r="1278">
      <c r="A1278" s="47" t="n">
        <v>184</v>
      </c>
      <c r="B1278" s="48" t="inlineStr">
        <is>
          <t>ProjectUpdateRequest</t>
        </is>
      </c>
      <c r="C1278" s="49" t="inlineStr">
        <is>
          <t>video_url</t>
        </is>
      </c>
      <c r="D1278" s="50" t="inlineStr"/>
      <c r="E1278" s="47" t="inlineStr">
        <is>
          <t>Optional</t>
        </is>
      </c>
      <c r="F1278" s="51" t="inlineStr">
        <is>
          <t>-</t>
        </is>
      </c>
      <c r="G1278" s="51" t="inlineStr">
        <is>
          <t>Video output URL</t>
        </is>
      </c>
    </row>
    <row r="1279">
      <c r="A1279" s="47" t="n">
        <v>184</v>
      </c>
      <c r="B1279" s="48" t="inlineStr">
        <is>
          <t>ProjectUpdateRequest</t>
        </is>
      </c>
      <c r="C1279" s="49" t="inlineStr">
        <is>
          <t>status</t>
        </is>
      </c>
      <c r="D1279" s="50" t="inlineStr"/>
      <c r="E1279" s="47" t="inlineStr">
        <is>
          <t>Optional</t>
        </is>
      </c>
      <c r="F1279" s="51" t="inlineStr">
        <is>
          <t>-</t>
        </is>
      </c>
      <c r="G1279" s="51" t="inlineStr">
        <is>
          <t>Project compilation status</t>
        </is>
      </c>
    </row>
    <row r="1280">
      <c r="A1280" s="47" t="n">
        <v>184</v>
      </c>
      <c r="B1280" s="48" t="inlineStr">
        <is>
          <t>ProjectUpdateRequest</t>
        </is>
      </c>
      <c r="C1280" s="49" t="inlineStr">
        <is>
          <t>panels</t>
        </is>
      </c>
      <c r="D1280" s="50" t="inlineStr"/>
      <c r="E1280" s="47" t="inlineStr">
        <is>
          <t>Optional</t>
        </is>
      </c>
      <c r="F1280" s="51" t="inlineStr">
        <is>
          <t>-</t>
        </is>
      </c>
      <c r="G1280" s="51" t="inlineStr">
        <is>
          <t>Storyboard panels list</t>
        </is>
      </c>
    </row>
    <row r="1281">
      <c r="A1281" s="47" t="n">
        <v>184</v>
      </c>
      <c r="B1281" s="48" t="inlineStr">
        <is>
          <t>ProjectUpdateRequest</t>
        </is>
      </c>
      <c r="C1281" s="49" t="inlineStr">
        <is>
          <t>panels_count</t>
        </is>
      </c>
      <c r="D1281" s="50" t="inlineStr"/>
      <c r="E1281" s="47" t="inlineStr">
        <is>
          <t>Optional</t>
        </is>
      </c>
      <c r="F1281" s="51" t="inlineStr">
        <is>
          <t>-</t>
        </is>
      </c>
      <c r="G1281" s="51" t="inlineStr">
        <is>
          <t>Number of panels or extracted images</t>
        </is>
      </c>
    </row>
    <row r="1282">
      <c r="A1282" s="47" t="n">
        <v>184</v>
      </c>
      <c r="B1282" s="48" t="inlineStr">
        <is>
          <t>ProjectUpdateRequest</t>
        </is>
      </c>
      <c r="C1282" s="49" t="inlineStr">
        <is>
          <t>imported_assets_count</t>
        </is>
      </c>
      <c r="D1282" s="50" t="inlineStr"/>
      <c r="E1282" s="47" t="inlineStr">
        <is>
          <t>Optional</t>
        </is>
      </c>
      <c r="F1282" s="51" t="inlineStr">
        <is>
          <t>-</t>
        </is>
      </c>
      <c r="G1282" s="51" t="inlineStr">
        <is>
          <t>Number of imported comic image assets</t>
        </is>
      </c>
    </row>
    <row r="1283">
      <c r="A1283" s="47" t="n">
        <v>184</v>
      </c>
      <c r="B1283" s="48" t="inlineStr">
        <is>
          <t>ProjectUpdateRequest</t>
        </is>
      </c>
      <c r="C1283" s="49" t="inlineStr">
        <is>
          <t>scraped_images</t>
        </is>
      </c>
      <c r="D1283" s="50" t="inlineStr"/>
      <c r="E1283" s="47" t="inlineStr">
        <is>
          <t>Optional</t>
        </is>
      </c>
      <c r="F1283" s="51" t="inlineStr">
        <is>
          <t>-</t>
        </is>
      </c>
      <c r="G1283" s="51" t="inlineStr">
        <is>
          <t>List of scraped comic image URLs</t>
        </is>
      </c>
    </row>
    <row r="1284">
      <c r="A1284" s="47" t="n">
        <v>184</v>
      </c>
      <c r="B1284" s="48" t="inlineStr">
        <is>
          <t>ProjectUpdateRequest</t>
        </is>
      </c>
      <c r="C1284" s="49" t="inlineStr">
        <is>
          <t>audio_settings</t>
        </is>
      </c>
      <c r="D1284" s="50" t="inlineStr"/>
      <c r="E1284" s="47" t="inlineStr">
        <is>
          <t>Optional</t>
        </is>
      </c>
      <c r="F1284" s="51" t="inlineStr">
        <is>
          <t>-</t>
        </is>
      </c>
      <c r="G1284" s="51" t="inlineStr">
        <is>
          <t>Audio settings JSON object (volumes, pitch, rate, BGM, ducking, etc.)</t>
        </is>
      </c>
    </row>
    <row r="1285">
      <c r="A1285" s="47" t="n">
        <v>184</v>
      </c>
      <c r="B1285" s="48" t="inlineStr">
        <is>
          <t>ProjectUpdateRequest</t>
        </is>
      </c>
      <c r="C1285" s="49" t="inlineStr">
        <is>
          <t>video_settings</t>
        </is>
      </c>
      <c r="D1285" s="50" t="inlineStr"/>
      <c r="E1285" s="47" t="inlineStr">
        <is>
          <t>Optional</t>
        </is>
      </c>
      <c r="F1285" s="51" t="inlineStr">
        <is>
          <t>-</t>
        </is>
      </c>
      <c r="G1285" s="51" t="inlineStr">
        <is>
          <t>Video and canvas settings (aspect ratio, FPS, camera shake, etc.)</t>
        </is>
      </c>
    </row>
    <row r="1286">
      <c r="A1286" s="47" t="n">
        <v>184</v>
      </c>
      <c r="B1286" s="48" t="inlineStr">
        <is>
          <t>ProjectUpdateRequest</t>
        </is>
      </c>
      <c r="C1286" s="49" t="inlineStr">
        <is>
          <t>autocrop_settings</t>
        </is>
      </c>
      <c r="D1286" s="50" t="inlineStr"/>
      <c r="E1286" s="47" t="inlineStr">
        <is>
          <t>Optional</t>
        </is>
      </c>
      <c r="F1286" s="51" t="inlineStr">
        <is>
          <t>-</t>
        </is>
      </c>
      <c r="G1286" s="51" t="inlineStr">
        <is>
          <t>Auto-crop and panel slicing settings (sensitivity, padding, canny, etc.)</t>
        </is>
      </c>
    </row>
    <row r="1287">
      <c r="A1287" s="42" t="n">
        <v>185</v>
      </c>
      <c r="B1287" s="43" t="inlineStr">
        <is>
          <t>PurchaseCreditsRequest</t>
        </is>
      </c>
      <c r="C1287" s="44" t="inlineStr">
        <is>
          <t>credits</t>
        </is>
      </c>
      <c r="D1287" s="45" t="inlineStr">
        <is>
          <t>integer</t>
        </is>
      </c>
      <c r="E1287" s="53" t="inlineStr">
        <is>
          <t>Required</t>
        </is>
      </c>
      <c r="F1287" s="46" t="inlineStr">
        <is>
          <t>-</t>
        </is>
      </c>
      <c r="G1287" s="46" t="inlineStr">
        <is>
          <t>Credits</t>
        </is>
      </c>
    </row>
    <row r="1288">
      <c r="A1288" s="42" t="n">
        <v>185</v>
      </c>
      <c r="B1288" s="43" t="inlineStr">
        <is>
          <t>PurchaseCreditsRequest</t>
        </is>
      </c>
      <c r="C1288" s="44" t="inlineStr">
        <is>
          <t>amount</t>
        </is>
      </c>
      <c r="D1288" s="45" t="inlineStr">
        <is>
          <t>number</t>
        </is>
      </c>
      <c r="E1288" s="53" t="inlineStr">
        <is>
          <t>Required</t>
        </is>
      </c>
      <c r="F1288" s="46" t="inlineStr">
        <is>
          <t>-</t>
        </is>
      </c>
      <c r="G1288" s="46" t="inlineStr">
        <is>
          <t>Amount</t>
        </is>
      </c>
    </row>
    <row r="1289">
      <c r="A1289" s="47" t="n">
        <v>186</v>
      </c>
      <c r="B1289" s="48" t="inlineStr">
        <is>
          <t>RawImageItem</t>
        </is>
      </c>
      <c r="C1289" s="49" t="inlineStr">
        <is>
          <t>index</t>
        </is>
      </c>
      <c r="D1289" s="50" t="inlineStr">
        <is>
          <t>integer</t>
        </is>
      </c>
      <c r="E1289" s="52" t="inlineStr">
        <is>
          <t>Required</t>
        </is>
      </c>
      <c r="F1289" s="51" t="inlineStr">
        <is>
          <t>-</t>
        </is>
      </c>
      <c r="G1289" s="51" t="inlineStr">
        <is>
          <t>Index</t>
        </is>
      </c>
    </row>
    <row r="1290">
      <c r="A1290" s="47" t="n">
        <v>186</v>
      </c>
      <c r="B1290" s="48" t="inlineStr">
        <is>
          <t>RawImageItem</t>
        </is>
      </c>
      <c r="C1290" s="49" t="inlineStr">
        <is>
          <t>url</t>
        </is>
      </c>
      <c r="D1290" s="50" t="inlineStr">
        <is>
          <t>string</t>
        </is>
      </c>
      <c r="E1290" s="52" t="inlineStr">
        <is>
          <t>Required</t>
        </is>
      </c>
      <c r="F1290" s="51" t="inlineStr">
        <is>
          <t>-</t>
        </is>
      </c>
      <c r="G1290" s="51" t="inlineStr">
        <is>
          <t>Url</t>
        </is>
      </c>
    </row>
    <row r="1291">
      <c r="A1291" s="47" t="n">
        <v>186</v>
      </c>
      <c r="B1291" s="48" t="inlineStr">
        <is>
          <t>RawImageItem</t>
        </is>
      </c>
      <c r="C1291" s="49" t="inlineStr">
        <is>
          <t>proxy_url</t>
        </is>
      </c>
      <c r="D1291" s="50" t="inlineStr"/>
      <c r="E1291" s="47" t="inlineStr">
        <is>
          <t>Optional</t>
        </is>
      </c>
      <c r="F1291" s="51" t="inlineStr">
        <is>
          <t>-</t>
        </is>
      </c>
      <c r="G1291" s="51" t="inlineStr">
        <is>
          <t>Proxy Url</t>
        </is>
      </c>
    </row>
    <row r="1292">
      <c r="A1292" s="47" t="n">
        <v>186</v>
      </c>
      <c r="B1292" s="48" t="inlineStr">
        <is>
          <t>RawImageItem</t>
        </is>
      </c>
      <c r="C1292" s="49" t="inlineStr">
        <is>
          <t>alt</t>
        </is>
      </c>
      <c r="D1292" s="50" t="inlineStr"/>
      <c r="E1292" s="47" t="inlineStr">
        <is>
          <t>Optional</t>
        </is>
      </c>
      <c r="F1292" s="51" t="inlineStr">
        <is>
          <t>-</t>
        </is>
      </c>
      <c r="G1292" s="51" t="inlineStr">
        <is>
          <t>Alt</t>
        </is>
      </c>
    </row>
    <row r="1293">
      <c r="A1293" s="47" t="n">
        <v>186</v>
      </c>
      <c r="B1293" s="48" t="inlineStr">
        <is>
          <t>RawImageItem</t>
        </is>
      </c>
      <c r="C1293" s="49" t="inlineStr">
        <is>
          <t>width</t>
        </is>
      </c>
      <c r="D1293" s="50" t="inlineStr"/>
      <c r="E1293" s="47" t="inlineStr">
        <is>
          <t>Optional</t>
        </is>
      </c>
      <c r="F1293" s="51" t="inlineStr">
        <is>
          <t>-</t>
        </is>
      </c>
      <c r="G1293" s="51" t="inlineStr">
        <is>
          <t>Width</t>
        </is>
      </c>
    </row>
    <row r="1294">
      <c r="A1294" s="47" t="n">
        <v>186</v>
      </c>
      <c r="B1294" s="48" t="inlineStr">
        <is>
          <t>RawImageItem</t>
        </is>
      </c>
      <c r="C1294" s="49" t="inlineStr">
        <is>
          <t>height</t>
        </is>
      </c>
      <c r="D1294" s="50" t="inlineStr"/>
      <c r="E1294" s="47" t="inlineStr">
        <is>
          <t>Optional</t>
        </is>
      </c>
      <c r="F1294" s="51" t="inlineStr">
        <is>
          <t>-</t>
        </is>
      </c>
      <c r="G1294" s="51" t="inlineStr">
        <is>
          <t>Height</t>
        </is>
      </c>
    </row>
    <row r="1295">
      <c r="A1295" s="47" t="n">
        <v>186</v>
      </c>
      <c r="B1295" s="48" t="inlineStr">
        <is>
          <t>RawImageItem</t>
        </is>
      </c>
      <c r="C1295" s="49" t="inlineStr">
        <is>
          <t>source_type</t>
        </is>
      </c>
      <c r="D1295" s="50" t="inlineStr">
        <is>
          <t>string</t>
        </is>
      </c>
      <c r="E1295" s="47" t="inlineStr">
        <is>
          <t>Optional</t>
        </is>
      </c>
      <c r="F1295" s="51" t="inlineStr">
        <is>
          <t>dom</t>
        </is>
      </c>
      <c r="G1295" s="51" t="inlineStr">
        <is>
          <t>Source Type</t>
        </is>
      </c>
    </row>
    <row r="1296">
      <c r="A1296" s="47" t="n">
        <v>186</v>
      </c>
      <c r="B1296" s="48" t="inlineStr">
        <is>
          <t>RawImageItem</t>
        </is>
      </c>
      <c r="C1296" s="49" t="inlineStr">
        <is>
          <t>is_svg</t>
        </is>
      </c>
      <c r="D1296" s="50" t="inlineStr">
        <is>
          <t>boolean</t>
        </is>
      </c>
      <c r="E1296" s="47" t="inlineStr">
        <is>
          <t>Optional</t>
        </is>
      </c>
      <c r="F1296" s="51" t="inlineStr">
        <is>
          <t>-</t>
        </is>
      </c>
      <c r="G1296" s="51" t="inlineStr">
        <is>
          <t>Is Svg</t>
        </is>
      </c>
    </row>
    <row r="1297">
      <c r="A1297" s="47" t="n">
        <v>186</v>
      </c>
      <c r="B1297" s="48" t="inlineStr">
        <is>
          <t>RawImageItem</t>
        </is>
      </c>
      <c r="C1297" s="49" t="inlineStr">
        <is>
          <t>is_background</t>
        </is>
      </c>
      <c r="D1297" s="50" t="inlineStr">
        <is>
          <t>boolean</t>
        </is>
      </c>
      <c r="E1297" s="47" t="inlineStr">
        <is>
          <t>Optional</t>
        </is>
      </c>
      <c r="F1297" s="51" t="inlineStr">
        <is>
          <t>-</t>
        </is>
      </c>
      <c r="G1297" s="51" t="inlineStr">
        <is>
          <t>Is Background</t>
        </is>
      </c>
    </row>
    <row r="1298">
      <c r="A1298" s="47" t="n">
        <v>186</v>
      </c>
      <c r="B1298" s="48" t="inlineStr">
        <is>
          <t>RawImageItem</t>
        </is>
      </c>
      <c r="C1298" s="49" t="inlineStr">
        <is>
          <t>attributes</t>
        </is>
      </c>
      <c r="D1298" s="50" t="inlineStr"/>
      <c r="E1298" s="47" t="inlineStr">
        <is>
          <t>Optional</t>
        </is>
      </c>
      <c r="F1298" s="51" t="inlineStr">
        <is>
          <t>-</t>
        </is>
      </c>
      <c r="G1298" s="51" t="inlineStr">
        <is>
          <t>Attributes</t>
        </is>
      </c>
    </row>
    <row r="1299">
      <c r="A1299" s="54" t="n">
        <v>187</v>
      </c>
      <c r="B1299" s="54" t="inlineStr">
        <is>
          <t>ReadingFlow</t>
        </is>
      </c>
      <c r="C1299" s="54" t="inlineStr">
        <is>
          <t>-</t>
        </is>
      </c>
      <c r="D1299" s="54" t="inlineStr">
        <is>
          <t>enum (top_to_bottom, right_to_left, left_to_right)</t>
        </is>
      </c>
      <c r="E1299" s="54" t="inlineStr">
        <is>
          <t>Optional</t>
        </is>
      </c>
      <c r="F1299" s="54" t="inlineStr">
        <is>
          <t>-</t>
        </is>
      </c>
      <c r="G1299" s="54" t="inlineStr">
        <is>
          <t>Reading flow direction.</t>
        </is>
      </c>
    </row>
    <row r="1300">
      <c r="A1300" s="47" t="n">
        <v>188</v>
      </c>
      <c r="B1300" s="48" t="inlineStr">
        <is>
          <t>RecentJobSummary</t>
        </is>
      </c>
      <c r="C1300" s="49" t="inlineStr">
        <is>
          <t>job_id</t>
        </is>
      </c>
      <c r="D1300" s="50" t="inlineStr">
        <is>
          <t>string</t>
        </is>
      </c>
      <c r="E1300" s="52" t="inlineStr">
        <is>
          <t>Required</t>
        </is>
      </c>
      <c r="F1300" s="51" t="inlineStr">
        <is>
          <t>-</t>
        </is>
      </c>
      <c r="G1300" s="51" t="inlineStr">
        <is>
          <t>Job Id</t>
        </is>
      </c>
    </row>
    <row r="1301">
      <c r="A1301" s="47" t="n">
        <v>188</v>
      </c>
      <c r="B1301" s="48" t="inlineStr">
        <is>
          <t>RecentJobSummary</t>
        </is>
      </c>
      <c r="C1301" s="49" t="inlineStr">
        <is>
          <t>type</t>
        </is>
      </c>
      <c r="D1301" s="50" t="inlineStr">
        <is>
          <t>string</t>
        </is>
      </c>
      <c r="E1301" s="52" t="inlineStr">
        <is>
          <t>Required</t>
        </is>
      </c>
      <c r="F1301" s="51" t="inlineStr">
        <is>
          <t>-</t>
        </is>
      </c>
      <c r="G1301" s="51" t="inlineStr">
        <is>
          <t>Type</t>
        </is>
      </c>
    </row>
    <row r="1302">
      <c r="A1302" s="47" t="n">
        <v>188</v>
      </c>
      <c r="B1302" s="48" t="inlineStr">
        <is>
          <t>RecentJobSummary</t>
        </is>
      </c>
      <c r="C1302" s="49" t="inlineStr">
        <is>
          <t>status</t>
        </is>
      </c>
      <c r="D1302" s="50" t="inlineStr">
        <is>
          <t>string</t>
        </is>
      </c>
      <c r="E1302" s="52" t="inlineStr">
        <is>
          <t>Required</t>
        </is>
      </c>
      <c r="F1302" s="51" t="inlineStr">
        <is>
          <t>-</t>
        </is>
      </c>
      <c r="G1302" s="51" t="inlineStr">
        <is>
          <t>Status</t>
        </is>
      </c>
    </row>
    <row r="1303">
      <c r="A1303" s="47" t="n">
        <v>188</v>
      </c>
      <c r="B1303" s="48" t="inlineStr">
        <is>
          <t>RecentJobSummary</t>
        </is>
      </c>
      <c r="C1303" s="49" t="inlineStr">
        <is>
          <t>progress</t>
        </is>
      </c>
      <c r="D1303" s="50" t="inlineStr">
        <is>
          <t>number</t>
        </is>
      </c>
      <c r="E1303" s="52" t="inlineStr">
        <is>
          <t>Required</t>
        </is>
      </c>
      <c r="F1303" s="51" t="inlineStr">
        <is>
          <t>-</t>
        </is>
      </c>
      <c r="G1303" s="51" t="inlineStr">
        <is>
          <t>Progress</t>
        </is>
      </c>
    </row>
    <row r="1304">
      <c r="A1304" s="47" t="n">
        <v>188</v>
      </c>
      <c r="B1304" s="48" t="inlineStr">
        <is>
          <t>RecentJobSummary</t>
        </is>
      </c>
      <c r="C1304" s="49" t="inlineStr">
        <is>
          <t>stage</t>
        </is>
      </c>
      <c r="D1304" s="50" t="inlineStr">
        <is>
          <t>string</t>
        </is>
      </c>
      <c r="E1304" s="52" t="inlineStr">
        <is>
          <t>Required</t>
        </is>
      </c>
      <c r="F1304" s="51" t="inlineStr">
        <is>
          <t>-</t>
        </is>
      </c>
      <c r="G1304" s="51" t="inlineStr">
        <is>
          <t>Stage</t>
        </is>
      </c>
    </row>
    <row r="1305">
      <c r="A1305" s="47" t="n">
        <v>188</v>
      </c>
      <c r="B1305" s="48" t="inlineStr">
        <is>
          <t>RecentJobSummary</t>
        </is>
      </c>
      <c r="C1305" s="49" t="inlineStr">
        <is>
          <t>created_at</t>
        </is>
      </c>
      <c r="D1305" s="50" t="inlineStr">
        <is>
          <t>string</t>
        </is>
      </c>
      <c r="E1305" s="52" t="inlineStr">
        <is>
          <t>Required</t>
        </is>
      </c>
      <c r="F1305" s="51" t="inlineStr">
        <is>
          <t>-</t>
        </is>
      </c>
      <c r="G1305" s="51" t="inlineStr">
        <is>
          <t>Created At</t>
        </is>
      </c>
    </row>
    <row r="1306">
      <c r="A1306" s="47" t="n">
        <v>188</v>
      </c>
      <c r="B1306" s="48" t="inlineStr">
        <is>
          <t>RecentJobSummary</t>
        </is>
      </c>
      <c r="C1306" s="49" t="inlineStr">
        <is>
          <t>completed_at</t>
        </is>
      </c>
      <c r="D1306" s="50" t="inlineStr"/>
      <c r="E1306" s="47" t="inlineStr">
        <is>
          <t>Optional</t>
        </is>
      </c>
      <c r="F1306" s="51" t="inlineStr">
        <is>
          <t>-</t>
        </is>
      </c>
      <c r="G1306" s="51" t="inlineStr">
        <is>
          <t>Completed At</t>
        </is>
      </c>
    </row>
    <row r="1307">
      <c r="A1307" s="42" t="n">
        <v>189</v>
      </c>
      <c r="B1307" s="43" t="inlineStr">
        <is>
          <t>RedeemPointsRequest</t>
        </is>
      </c>
      <c r="C1307" s="44" t="inlineStr">
        <is>
          <t>points</t>
        </is>
      </c>
      <c r="D1307" s="45" t="inlineStr">
        <is>
          <t>integer</t>
        </is>
      </c>
      <c r="E1307" s="53" t="inlineStr">
        <is>
          <t>Required</t>
        </is>
      </c>
      <c r="F1307" s="46" t="inlineStr">
        <is>
          <t>-</t>
        </is>
      </c>
      <c r="G1307" s="46" t="inlineStr">
        <is>
          <t>Points</t>
        </is>
      </c>
    </row>
    <row r="1308">
      <c r="A1308" s="42" t="n">
        <v>189</v>
      </c>
      <c r="B1308" s="43" t="inlineStr">
        <is>
          <t>RedeemPointsRequest</t>
        </is>
      </c>
      <c r="C1308" s="44" t="inlineStr">
        <is>
          <t>reward_type</t>
        </is>
      </c>
      <c r="D1308" s="45" t="inlineStr">
        <is>
          <t>string</t>
        </is>
      </c>
      <c r="E1308" s="53" t="inlineStr">
        <is>
          <t>Required</t>
        </is>
      </c>
      <c r="F1308" s="46" t="inlineStr">
        <is>
          <t>-</t>
        </is>
      </c>
      <c r="G1308" s="46" t="inlineStr">
        <is>
          <t>Reward Type</t>
        </is>
      </c>
    </row>
    <row r="1309">
      <c r="A1309" s="42" t="n">
        <v>189</v>
      </c>
      <c r="B1309" s="43" t="inlineStr">
        <is>
          <t>RedeemPointsRequest</t>
        </is>
      </c>
      <c r="C1309" s="44" t="inlineStr">
        <is>
          <t>reward_value</t>
        </is>
      </c>
      <c r="D1309" s="45" t="inlineStr">
        <is>
          <t>string</t>
        </is>
      </c>
      <c r="E1309" s="53" t="inlineStr">
        <is>
          <t>Required</t>
        </is>
      </c>
      <c r="F1309" s="46" t="inlineStr">
        <is>
          <t>-</t>
        </is>
      </c>
      <c r="G1309" s="46" t="inlineStr">
        <is>
          <t>Reward Value</t>
        </is>
      </c>
    </row>
    <row r="1310">
      <c r="A1310" s="47" t="n">
        <v>190</v>
      </c>
      <c r="B1310" s="48" t="inlineStr">
        <is>
          <t>RemoveBackgroundRequest</t>
        </is>
      </c>
      <c r="C1310" s="49" t="inlineStr">
        <is>
          <t>image_path</t>
        </is>
      </c>
      <c r="D1310" s="50" t="inlineStr">
        <is>
          <t>string</t>
        </is>
      </c>
      <c r="E1310" s="52" t="inlineStr">
        <is>
          <t>Required</t>
        </is>
      </c>
      <c r="F1310" s="51" t="inlineStr">
        <is>
          <t>-</t>
        </is>
      </c>
      <c r="G1310" s="51" t="inlineStr">
        <is>
          <t>Image Path</t>
        </is>
      </c>
    </row>
    <row r="1311">
      <c r="A1311" s="47" t="n">
        <v>190</v>
      </c>
      <c r="B1311" s="48" t="inlineStr">
        <is>
          <t>RemoveBackgroundRequest</t>
        </is>
      </c>
      <c r="C1311" s="49" t="inlineStr">
        <is>
          <t>output_path</t>
        </is>
      </c>
      <c r="D1311" s="50" t="inlineStr"/>
      <c r="E1311" s="47" t="inlineStr">
        <is>
          <t>Optional</t>
        </is>
      </c>
      <c r="F1311" s="51" t="inlineStr">
        <is>
          <t>-</t>
        </is>
      </c>
      <c r="G1311" s="51" t="inlineStr">
        <is>
          <t>Output Path</t>
        </is>
      </c>
    </row>
    <row r="1312">
      <c r="A1312" s="47" t="n">
        <v>190</v>
      </c>
      <c r="B1312" s="48" t="inlineStr">
        <is>
          <t>RemoveBackgroundRequest</t>
        </is>
      </c>
      <c r="C1312" s="49" t="inlineStr">
        <is>
          <t>fuzz_threshold</t>
        </is>
      </c>
      <c r="D1312" s="50" t="inlineStr"/>
      <c r="E1312" s="47" t="inlineStr">
        <is>
          <t>Optional</t>
        </is>
      </c>
      <c r="F1312" s="51" t="inlineStr">
        <is>
          <t>30</t>
        </is>
      </c>
      <c r="G1312" s="51" t="inlineStr">
        <is>
          <t>Fuzz Threshold</t>
        </is>
      </c>
    </row>
    <row r="1313">
      <c r="A1313" s="42" t="n">
        <v>191</v>
      </c>
      <c r="B1313" s="43" t="inlineStr">
        <is>
          <t>RemoveBubblesBatchRequest</t>
        </is>
      </c>
      <c r="C1313" s="44" t="inlineStr">
        <is>
          <t>urls</t>
        </is>
      </c>
      <c r="D1313" s="45" t="inlineStr">
        <is>
          <t>array[string]</t>
        </is>
      </c>
      <c r="E1313" s="53" t="inlineStr">
        <is>
          <t>Required</t>
        </is>
      </c>
      <c r="F1313" s="46" t="inlineStr">
        <is>
          <t>-</t>
        </is>
      </c>
      <c r="G1313" s="46" t="inlineStr">
        <is>
          <t>Urls</t>
        </is>
      </c>
    </row>
    <row r="1314">
      <c r="A1314" s="42" t="n">
        <v>191</v>
      </c>
      <c r="B1314" s="43" t="inlineStr">
        <is>
          <t>RemoveBubblesBatchRequest</t>
        </is>
      </c>
      <c r="C1314" s="44" t="inlineStr">
        <is>
          <t>method</t>
        </is>
      </c>
      <c r="D1314" s="45" t="inlineStr"/>
      <c r="E1314" s="42" t="inlineStr">
        <is>
          <t>Optional</t>
        </is>
      </c>
      <c r="F1314" s="46" t="inlineStr">
        <is>
          <t>auto</t>
        </is>
      </c>
      <c r="G1314" s="46" t="inlineStr">
        <is>
          <t>Method</t>
        </is>
      </c>
    </row>
    <row r="1315">
      <c r="A1315" s="42" t="n">
        <v>191</v>
      </c>
      <c r="B1315" s="43" t="inlineStr">
        <is>
          <t>RemoveBubblesBatchRequest</t>
        </is>
      </c>
      <c r="C1315" s="44" t="inlineStr">
        <is>
          <t>sensitivity</t>
        </is>
      </c>
      <c r="D1315" s="45" t="inlineStr"/>
      <c r="E1315" s="42" t="inlineStr">
        <is>
          <t>Optional</t>
        </is>
      </c>
      <c r="F1315" s="46" t="inlineStr">
        <is>
          <t>50.0</t>
        </is>
      </c>
      <c r="G1315" s="46" t="inlineStr">
        <is>
          <t>Sensitivity</t>
        </is>
      </c>
    </row>
    <row r="1316">
      <c r="A1316" s="42" t="n">
        <v>191</v>
      </c>
      <c r="B1316" s="43" t="inlineStr">
        <is>
          <t>RemoveBubblesBatchRequest</t>
        </is>
      </c>
      <c r="C1316" s="44" t="inlineStr">
        <is>
          <t>confidence</t>
        </is>
      </c>
      <c r="D1316" s="45" t="inlineStr"/>
      <c r="E1316" s="42" t="inlineStr">
        <is>
          <t>Optional</t>
        </is>
      </c>
      <c r="F1316" s="46" t="inlineStr">
        <is>
          <t>-</t>
        </is>
      </c>
      <c r="G1316" s="46" t="inlineStr">
        <is>
          <t>Confidence</t>
        </is>
      </c>
    </row>
    <row r="1317">
      <c r="A1317" s="42" t="n">
        <v>191</v>
      </c>
      <c r="B1317" s="43" t="inlineStr">
        <is>
          <t>RemoveBubblesBatchRequest</t>
        </is>
      </c>
      <c r="C1317" s="44" t="inlineStr">
        <is>
          <t>dilation</t>
        </is>
      </c>
      <c r="D1317" s="45" t="inlineStr"/>
      <c r="E1317" s="42" t="inlineStr">
        <is>
          <t>Optional</t>
        </is>
      </c>
      <c r="F1317" s="46" t="inlineStr">
        <is>
          <t>-1</t>
        </is>
      </c>
      <c r="G1317" s="46" t="inlineStr">
        <is>
          <t>Dilation</t>
        </is>
      </c>
    </row>
    <row r="1318">
      <c r="A1318" s="42" t="n">
        <v>191</v>
      </c>
      <c r="B1318" s="43" t="inlineStr">
        <is>
          <t>RemoveBubblesBatchRequest</t>
        </is>
      </c>
      <c r="C1318" s="44" t="inlineStr">
        <is>
          <t>inpaint_radius</t>
        </is>
      </c>
      <c r="D1318" s="45" t="inlineStr"/>
      <c r="E1318" s="42" t="inlineStr">
        <is>
          <t>Optional</t>
        </is>
      </c>
      <c r="F1318" s="46" t="inlineStr">
        <is>
          <t>3</t>
        </is>
      </c>
      <c r="G1318" s="46" t="inlineStr">
        <is>
          <t>Inpaint Radius</t>
        </is>
      </c>
    </row>
    <row r="1319">
      <c r="A1319" s="42" t="n">
        <v>191</v>
      </c>
      <c r="B1319" s="43" t="inlineStr">
        <is>
          <t>RemoveBubblesBatchRequest</t>
        </is>
      </c>
      <c r="C1319" s="44" t="inlineStr">
        <is>
          <t>detection_style</t>
        </is>
      </c>
      <c r="D1319" s="45" t="inlineStr"/>
      <c r="E1319" s="42" t="inlineStr">
        <is>
          <t>Optional</t>
        </is>
      </c>
      <c r="F1319" s="46" t="inlineStr">
        <is>
          <t>all</t>
        </is>
      </c>
      <c r="G1319" s="46" t="inlineStr">
        <is>
          <t>Detection Style</t>
        </is>
      </c>
    </row>
    <row r="1320">
      <c r="A1320" s="47" t="n">
        <v>192</v>
      </c>
      <c r="B1320" s="48" t="inlineStr">
        <is>
          <t>RemoveBubblesRequest</t>
        </is>
      </c>
      <c r="C1320" s="49" t="inlineStr">
        <is>
          <t>url</t>
        </is>
      </c>
      <c r="D1320" s="50" t="inlineStr">
        <is>
          <t>string</t>
        </is>
      </c>
      <c r="E1320" s="52" t="inlineStr">
        <is>
          <t>Required</t>
        </is>
      </c>
      <c r="F1320" s="51" t="inlineStr">
        <is>
          <t>-</t>
        </is>
      </c>
      <c r="G1320" s="51" t="inlineStr">
        <is>
          <t>Url</t>
        </is>
      </c>
    </row>
    <row r="1321">
      <c r="A1321" s="47" t="n">
        <v>192</v>
      </c>
      <c r="B1321" s="48" t="inlineStr">
        <is>
          <t>RemoveBubblesRequest</t>
        </is>
      </c>
      <c r="C1321" s="49" t="inlineStr">
        <is>
          <t>method</t>
        </is>
      </c>
      <c r="D1321" s="50" t="inlineStr"/>
      <c r="E1321" s="47" t="inlineStr">
        <is>
          <t>Optional</t>
        </is>
      </c>
      <c r="F1321" s="51" t="inlineStr">
        <is>
          <t>auto</t>
        </is>
      </c>
      <c r="G1321" s="51" t="inlineStr">
        <is>
          <t>Method</t>
        </is>
      </c>
    </row>
    <row r="1322">
      <c r="A1322" s="47" t="n">
        <v>192</v>
      </c>
      <c r="B1322" s="48" t="inlineStr">
        <is>
          <t>RemoveBubblesRequest</t>
        </is>
      </c>
      <c r="C1322" s="49" t="inlineStr">
        <is>
          <t>sensitivity</t>
        </is>
      </c>
      <c r="D1322" s="50" t="inlineStr"/>
      <c r="E1322" s="47" t="inlineStr">
        <is>
          <t>Optional</t>
        </is>
      </c>
      <c r="F1322" s="51" t="inlineStr">
        <is>
          <t>50.0</t>
        </is>
      </c>
      <c r="G1322" s="51" t="inlineStr">
        <is>
          <t>Sensitivity</t>
        </is>
      </c>
    </row>
    <row r="1323">
      <c r="A1323" s="47" t="n">
        <v>192</v>
      </c>
      <c r="B1323" s="48" t="inlineStr">
        <is>
          <t>RemoveBubblesRequest</t>
        </is>
      </c>
      <c r="C1323" s="49" t="inlineStr">
        <is>
          <t>confidence</t>
        </is>
      </c>
      <c r="D1323" s="50" t="inlineStr"/>
      <c r="E1323" s="47" t="inlineStr">
        <is>
          <t>Optional</t>
        </is>
      </c>
      <c r="F1323" s="51" t="inlineStr">
        <is>
          <t>-</t>
        </is>
      </c>
      <c r="G1323" s="51" t="inlineStr">
        <is>
          <t>Confidence</t>
        </is>
      </c>
    </row>
    <row r="1324">
      <c r="A1324" s="47" t="n">
        <v>192</v>
      </c>
      <c r="B1324" s="48" t="inlineStr">
        <is>
          <t>RemoveBubblesRequest</t>
        </is>
      </c>
      <c r="C1324" s="49" t="inlineStr">
        <is>
          <t>dilation</t>
        </is>
      </c>
      <c r="D1324" s="50" t="inlineStr"/>
      <c r="E1324" s="47" t="inlineStr">
        <is>
          <t>Optional</t>
        </is>
      </c>
      <c r="F1324" s="51" t="inlineStr">
        <is>
          <t>-1</t>
        </is>
      </c>
      <c r="G1324" s="51" t="inlineStr">
        <is>
          <t>Dilation</t>
        </is>
      </c>
    </row>
    <row r="1325">
      <c r="A1325" s="47" t="n">
        <v>192</v>
      </c>
      <c r="B1325" s="48" t="inlineStr">
        <is>
          <t>RemoveBubblesRequest</t>
        </is>
      </c>
      <c r="C1325" s="49" t="inlineStr">
        <is>
          <t>inpaint_radius</t>
        </is>
      </c>
      <c r="D1325" s="50" t="inlineStr"/>
      <c r="E1325" s="47" t="inlineStr">
        <is>
          <t>Optional</t>
        </is>
      </c>
      <c r="F1325" s="51" t="inlineStr">
        <is>
          <t>3</t>
        </is>
      </c>
      <c r="G1325" s="51" t="inlineStr">
        <is>
          <t>Inpaint Radius</t>
        </is>
      </c>
    </row>
    <row r="1326">
      <c r="A1326" s="47" t="n">
        <v>192</v>
      </c>
      <c r="B1326" s="48" t="inlineStr">
        <is>
          <t>RemoveBubblesRequest</t>
        </is>
      </c>
      <c r="C1326" s="49" t="inlineStr">
        <is>
          <t>detection_style</t>
        </is>
      </c>
      <c r="D1326" s="50" t="inlineStr"/>
      <c r="E1326" s="47" t="inlineStr">
        <is>
          <t>Optional</t>
        </is>
      </c>
      <c r="F1326" s="51" t="inlineStr">
        <is>
          <t>all</t>
        </is>
      </c>
      <c r="G1326" s="51" t="inlineStr">
        <is>
          <t>Detection Style</t>
        </is>
      </c>
    </row>
    <row r="1327">
      <c r="A1327" s="42" t="n">
        <v>193</v>
      </c>
      <c r="B1327" s="43" t="inlineStr">
        <is>
          <t>RenderPanelRequest</t>
        </is>
      </c>
      <c r="C1327" s="44" t="inlineStr">
        <is>
          <t>panel_id</t>
        </is>
      </c>
      <c r="D1327" s="45" t="inlineStr">
        <is>
          <t>string</t>
        </is>
      </c>
      <c r="E1327" s="53" t="inlineStr">
        <is>
          <t>Required</t>
        </is>
      </c>
      <c r="F1327" s="46" t="inlineStr">
        <is>
          <t>-</t>
        </is>
      </c>
      <c r="G1327" s="46" t="inlineStr">
        <is>
          <t>Panel Id</t>
        </is>
      </c>
    </row>
    <row r="1328">
      <c r="A1328" s="42" t="n">
        <v>193</v>
      </c>
      <c r="B1328" s="43" t="inlineStr">
        <is>
          <t>RenderPanelRequest</t>
        </is>
      </c>
      <c r="C1328" s="44" t="inlineStr">
        <is>
          <t>prompt</t>
        </is>
      </c>
      <c r="D1328" s="45" t="inlineStr"/>
      <c r="E1328" s="42" t="inlineStr">
        <is>
          <t>Optional</t>
        </is>
      </c>
      <c r="F1328" s="46" t="inlineStr">
        <is>
          <t>-</t>
        </is>
      </c>
      <c r="G1328" s="46" t="inlineStr">
        <is>
          <t>Prompt</t>
        </is>
      </c>
    </row>
    <row r="1329">
      <c r="A1329" s="42" t="n">
        <v>193</v>
      </c>
      <c r="B1329" s="43" t="inlineStr">
        <is>
          <t>RenderPanelRequest</t>
        </is>
      </c>
      <c r="C1329" s="44" t="inlineStr">
        <is>
          <t>image_model</t>
        </is>
      </c>
      <c r="D1329" s="45" t="inlineStr"/>
      <c r="E1329" s="42" t="inlineStr">
        <is>
          <t>Optional</t>
        </is>
      </c>
      <c r="F1329" s="46" t="inlineStr">
        <is>
          <t>-</t>
        </is>
      </c>
      <c r="G1329" s="46" t="inlineStr">
        <is>
          <t>Image Model</t>
        </is>
      </c>
    </row>
    <row r="1330">
      <c r="A1330" s="42" t="n">
        <v>193</v>
      </c>
      <c r="B1330" s="43" t="inlineStr">
        <is>
          <t>RenderPanelRequest</t>
        </is>
      </c>
      <c r="C1330" s="44" t="inlineStr">
        <is>
          <t>session_number</t>
        </is>
      </c>
      <c r="D1330" s="45" t="inlineStr">
        <is>
          <t>integer</t>
        </is>
      </c>
      <c r="E1330" s="42" t="inlineStr">
        <is>
          <t>Optional</t>
        </is>
      </c>
      <c r="F1330" s="46" t="inlineStr">
        <is>
          <t>1</t>
        </is>
      </c>
      <c r="G1330" s="46" t="inlineStr">
        <is>
          <t>Session Number</t>
        </is>
      </c>
    </row>
    <row r="1331">
      <c r="A1331" s="42" t="n">
        <v>193</v>
      </c>
      <c r="B1331" s="43" t="inlineStr">
        <is>
          <t>RenderPanelRequest</t>
        </is>
      </c>
      <c r="C1331" s="44" t="inlineStr">
        <is>
          <t>chapter_number</t>
        </is>
      </c>
      <c r="D1331" s="45" t="inlineStr">
        <is>
          <t>integer</t>
        </is>
      </c>
      <c r="E1331" s="42" t="inlineStr">
        <is>
          <t>Optional</t>
        </is>
      </c>
      <c r="F1331" s="46" t="inlineStr">
        <is>
          <t>1</t>
        </is>
      </c>
      <c r="G1331" s="46" t="inlineStr">
        <is>
          <t>Chapter Number</t>
        </is>
      </c>
    </row>
    <row r="1332">
      <c r="A1332" s="47" t="n">
        <v>194</v>
      </c>
      <c r="B1332" s="48" t="inlineStr">
        <is>
          <t>RenderRequest</t>
        </is>
      </c>
      <c r="C1332" s="49" t="inlineStr">
        <is>
          <t>project_id</t>
        </is>
      </c>
      <c r="D1332" s="50" t="inlineStr"/>
      <c r="E1332" s="47" t="inlineStr">
        <is>
          <t>Optional</t>
        </is>
      </c>
      <c r="F1332" s="51" t="inlineStr">
        <is>
          <t>-</t>
        </is>
      </c>
      <c r="G1332" s="51" t="inlineStr">
        <is>
          <t>Project ID</t>
        </is>
      </c>
    </row>
    <row r="1333">
      <c r="A1333" s="47" t="n">
        <v>194</v>
      </c>
      <c r="B1333" s="48" t="inlineStr">
        <is>
          <t>RenderRequest</t>
        </is>
      </c>
      <c r="C1333" s="49" t="inlineStr">
        <is>
          <t>job_id</t>
        </is>
      </c>
      <c r="D1333" s="50" t="inlineStr"/>
      <c r="E1333" s="47" t="inlineStr">
        <is>
          <t>Optional</t>
        </is>
      </c>
      <c r="F1333" s="51" t="inlineStr">
        <is>
          <t>-</t>
        </is>
      </c>
      <c r="G1333" s="51" t="inlineStr">
        <is>
          <t>Workspace job ID</t>
        </is>
      </c>
    </row>
    <row r="1334">
      <c r="A1334" s="47" t="n">
        <v>194</v>
      </c>
      <c r="B1334" s="48" t="inlineStr">
        <is>
          <t>RenderRequest</t>
        </is>
      </c>
      <c r="C1334" s="49" t="inlineStr">
        <is>
          <t>panels</t>
        </is>
      </c>
      <c r="D1334" s="50" t="inlineStr">
        <is>
          <t>array[PanelData]</t>
        </is>
      </c>
      <c r="E1334" s="52" t="inlineStr">
        <is>
          <t>Required</t>
        </is>
      </c>
      <c r="F1334" s="51" t="inlineStr">
        <is>
          <t>-</t>
        </is>
      </c>
      <c r="G1334" s="51" t="inlineStr">
        <is>
          <t>Panels</t>
        </is>
      </c>
    </row>
    <row r="1335">
      <c r="A1335" s="47" t="n">
        <v>194</v>
      </c>
      <c r="B1335" s="48" t="inlineStr">
        <is>
          <t>RenderRequest</t>
        </is>
      </c>
      <c r="C1335" s="49" t="inlineStr">
        <is>
          <t>voice</t>
        </is>
      </c>
      <c r="D1335" s="50" t="inlineStr"/>
      <c r="E1335" s="47" t="inlineStr">
        <is>
          <t>Optional</t>
        </is>
      </c>
      <c r="F1335" s="51" t="inlineStr">
        <is>
          <t>en-US-GuyNeural</t>
        </is>
      </c>
      <c r="G1335" s="51" t="inlineStr">
        <is>
          <t>Voice</t>
        </is>
      </c>
    </row>
    <row r="1336">
      <c r="A1336" s="47" t="n">
        <v>194</v>
      </c>
      <c r="B1336" s="48" t="inlineStr">
        <is>
          <t>RenderRequest</t>
        </is>
      </c>
      <c r="C1336" s="49" t="inlineStr">
        <is>
          <t>music_theme</t>
        </is>
      </c>
      <c r="D1336" s="50" t="inlineStr"/>
      <c r="E1336" s="47" t="inlineStr">
        <is>
          <t>Optional</t>
        </is>
      </c>
      <c r="F1336" s="51" t="inlineStr">
        <is>
          <t>none</t>
        </is>
      </c>
      <c r="G1336" s="51" t="inlineStr">
        <is>
          <t>Music Theme</t>
        </is>
      </c>
    </row>
    <row r="1337">
      <c r="A1337" s="47" t="n">
        <v>194</v>
      </c>
      <c r="B1337" s="48" t="inlineStr">
        <is>
          <t>RenderRequest</t>
        </is>
      </c>
      <c r="C1337" s="49" t="inlineStr">
        <is>
          <t>aspect_ratio</t>
        </is>
      </c>
      <c r="D1337" s="50" t="inlineStr"/>
      <c r="E1337" s="47" t="inlineStr">
        <is>
          <t>Optional</t>
        </is>
      </c>
      <c r="F1337" s="51" t="inlineStr">
        <is>
          <t>auto</t>
        </is>
      </c>
      <c r="G1337" s="51" t="inlineStr">
        <is>
          <t>Aspect Ratio</t>
        </is>
      </c>
    </row>
    <row r="1338">
      <c r="A1338" s="47" t="n">
        <v>194</v>
      </c>
      <c r="B1338" s="48" t="inlineStr">
        <is>
          <t>RenderRequest</t>
        </is>
      </c>
      <c r="C1338" s="49" t="inlineStr">
        <is>
          <t>frame_rate</t>
        </is>
      </c>
      <c r="D1338" s="50" t="inlineStr"/>
      <c r="E1338" s="47" t="inlineStr">
        <is>
          <t>Optional</t>
        </is>
      </c>
      <c r="F1338" s="51" t="inlineStr">
        <is>
          <t>24</t>
        </is>
      </c>
      <c r="G1338" s="51" t="inlineStr">
        <is>
          <t>Frame Rate</t>
        </is>
      </c>
    </row>
    <row r="1339">
      <c r="A1339" s="47" t="n">
        <v>194</v>
      </c>
      <c r="B1339" s="48" t="inlineStr">
        <is>
          <t>RenderRequest</t>
        </is>
      </c>
      <c r="C1339" s="49" t="inlineStr">
        <is>
          <t>video_format</t>
        </is>
      </c>
      <c r="D1339" s="50" t="inlineStr"/>
      <c r="E1339" s="47" t="inlineStr">
        <is>
          <t>Optional</t>
        </is>
      </c>
      <c r="F1339" s="51" t="inlineStr">
        <is>
          <t>mp4</t>
        </is>
      </c>
      <c r="G1339" s="51" t="inlineStr">
        <is>
          <t>Video Format</t>
        </is>
      </c>
    </row>
    <row r="1340">
      <c r="A1340" s="47" t="n">
        <v>194</v>
      </c>
      <c r="B1340" s="48" t="inlineStr">
        <is>
          <t>RenderRequest</t>
        </is>
      </c>
      <c r="C1340" s="49" t="inlineStr">
        <is>
          <t>background_style</t>
        </is>
      </c>
      <c r="D1340" s="50" t="inlineStr"/>
      <c r="E1340" s="47" t="inlineStr">
        <is>
          <t>Optional</t>
        </is>
      </c>
      <c r="F1340" s="51" t="inlineStr">
        <is>
          <t>black</t>
        </is>
      </c>
      <c r="G1340" s="51" t="inlineStr">
        <is>
          <t>Background Style</t>
        </is>
      </c>
    </row>
    <row r="1341">
      <c r="A1341" s="47" t="n">
        <v>194</v>
      </c>
      <c r="B1341" s="48" t="inlineStr">
        <is>
          <t>RenderRequest</t>
        </is>
      </c>
      <c r="C1341" s="49" t="inlineStr">
        <is>
          <t>subtitles_style</t>
        </is>
      </c>
      <c r="D1341" s="50" t="inlineStr"/>
      <c r="E1341" s="47" t="inlineStr">
        <is>
          <t>Optional</t>
        </is>
      </c>
      <c r="F1341" s="51" t="inlineStr">
        <is>
          <t>none</t>
        </is>
      </c>
      <c r="G1341" s="51" t="inlineStr">
        <is>
          <t>Subtitles Style</t>
        </is>
      </c>
    </row>
    <row r="1342">
      <c r="A1342" s="47" t="n">
        <v>194</v>
      </c>
      <c r="B1342" s="48" t="inlineStr">
        <is>
          <t>RenderRequest</t>
        </is>
      </c>
      <c r="C1342" s="49" t="inlineStr">
        <is>
          <t>audio_reactive_shake</t>
        </is>
      </c>
      <c r="D1342" s="50" t="inlineStr"/>
      <c r="E1342" s="47" t="inlineStr">
        <is>
          <t>Optional</t>
        </is>
      </c>
      <c r="F1342" s="51" t="inlineStr">
        <is>
          <t>-</t>
        </is>
      </c>
      <c r="G1342" s="51" t="inlineStr">
        <is>
          <t>Audio Reactive Shake</t>
        </is>
      </c>
    </row>
    <row r="1343">
      <c r="A1343" s="47" t="n">
        <v>194</v>
      </c>
      <c r="B1343" s="48" t="inlineStr">
        <is>
          <t>RenderRequest</t>
        </is>
      </c>
      <c r="C1343" s="49" t="inlineStr">
        <is>
          <t>shake_intensity</t>
        </is>
      </c>
      <c r="D1343" s="50" t="inlineStr"/>
      <c r="E1343" s="47" t="inlineStr">
        <is>
          <t>Optional</t>
        </is>
      </c>
      <c r="F1343" s="51" t="inlineStr">
        <is>
          <t>medium</t>
        </is>
      </c>
      <c r="G1343" s="51" t="inlineStr">
        <is>
          <t>Shake Intensity</t>
        </is>
      </c>
    </row>
    <row r="1344">
      <c r="A1344" s="47" t="n">
        <v>194</v>
      </c>
      <c r="B1344" s="48" t="inlineStr">
        <is>
          <t>RenderRequest</t>
        </is>
      </c>
      <c r="C1344" s="49" t="inlineStr">
        <is>
          <t>master_volume</t>
        </is>
      </c>
      <c r="D1344" s="50" t="inlineStr"/>
      <c r="E1344" s="47" t="inlineStr">
        <is>
          <t>Optional</t>
        </is>
      </c>
      <c r="F1344" s="51" t="inlineStr">
        <is>
          <t>1.0</t>
        </is>
      </c>
      <c r="G1344" s="51" t="inlineStr">
        <is>
          <t>Master Volume</t>
        </is>
      </c>
    </row>
    <row r="1345">
      <c r="A1345" s="47" t="n">
        <v>194</v>
      </c>
      <c r="B1345" s="48" t="inlineStr">
        <is>
          <t>RenderRequest</t>
        </is>
      </c>
      <c r="C1345" s="49" t="inlineStr">
        <is>
          <t>narration_volume</t>
        </is>
      </c>
      <c r="D1345" s="50" t="inlineStr"/>
      <c r="E1345" s="47" t="inlineStr">
        <is>
          <t>Optional</t>
        </is>
      </c>
      <c r="F1345" s="51" t="inlineStr">
        <is>
          <t>1.0</t>
        </is>
      </c>
      <c r="G1345" s="51" t="inlineStr">
        <is>
          <t>Narration Volume</t>
        </is>
      </c>
    </row>
    <row r="1346">
      <c r="A1346" s="47" t="n">
        <v>194</v>
      </c>
      <c r="B1346" s="48" t="inlineStr">
        <is>
          <t>RenderRequest</t>
        </is>
      </c>
      <c r="C1346" s="49" t="inlineStr">
        <is>
          <t>bgm_volume</t>
        </is>
      </c>
      <c r="D1346" s="50" t="inlineStr"/>
      <c r="E1346" s="47" t="inlineStr">
        <is>
          <t>Optional</t>
        </is>
      </c>
      <c r="F1346" s="51" t="inlineStr">
        <is>
          <t>1.0</t>
        </is>
      </c>
      <c r="G1346" s="51" t="inlineStr">
        <is>
          <t>Bgm Volume</t>
        </is>
      </c>
    </row>
    <row r="1347">
      <c r="A1347" s="47" t="n">
        <v>194</v>
      </c>
      <c r="B1347" s="48" t="inlineStr">
        <is>
          <t>RenderRequest</t>
        </is>
      </c>
      <c r="C1347" s="49" t="inlineStr">
        <is>
          <t>speech_rate</t>
        </is>
      </c>
      <c r="D1347" s="50" t="inlineStr"/>
      <c r="E1347" s="47" t="inlineStr">
        <is>
          <t>Optional</t>
        </is>
      </c>
      <c r="F1347" s="51" t="inlineStr">
        <is>
          <t>1.0</t>
        </is>
      </c>
      <c r="G1347" s="51" t="inlineStr">
        <is>
          <t>Speech Rate</t>
        </is>
      </c>
    </row>
    <row r="1348">
      <c r="A1348" s="47" t="n">
        <v>194</v>
      </c>
      <c r="B1348" s="48" t="inlineStr">
        <is>
          <t>RenderRequest</t>
        </is>
      </c>
      <c r="C1348" s="49" t="inlineStr">
        <is>
          <t>speech_pitch</t>
        </is>
      </c>
      <c r="D1348" s="50" t="inlineStr"/>
      <c r="E1348" s="47" t="inlineStr">
        <is>
          <t>Optional</t>
        </is>
      </c>
      <c r="F1348" s="51" t="inlineStr">
        <is>
          <t>1.0</t>
        </is>
      </c>
      <c r="G1348" s="51" t="inlineStr">
        <is>
          <t>Speech Pitch</t>
        </is>
      </c>
    </row>
    <row r="1349">
      <c r="A1349" s="47" t="n">
        <v>194</v>
      </c>
      <c r="B1349" s="48" t="inlineStr">
        <is>
          <t>RenderRequest</t>
        </is>
      </c>
      <c r="C1349" s="49" t="inlineStr">
        <is>
          <t>enable_dialogue_audio</t>
        </is>
      </c>
      <c r="D1349" s="50" t="inlineStr"/>
      <c r="E1349" s="47" t="inlineStr">
        <is>
          <t>Optional</t>
        </is>
      </c>
      <c r="F1349" s="51" t="inlineStr">
        <is>
          <t>-</t>
        </is>
      </c>
      <c r="G1349" s="51" t="inlineStr">
        <is>
          <t>Enable Dialogue Audio</t>
        </is>
      </c>
    </row>
    <row r="1350">
      <c r="A1350" s="47" t="n">
        <v>194</v>
      </c>
      <c r="B1350" s="48" t="inlineStr">
        <is>
          <t>RenderRequest</t>
        </is>
      </c>
      <c r="C1350" s="49" t="inlineStr">
        <is>
          <t>enable_narrative_audio</t>
        </is>
      </c>
      <c r="D1350" s="50" t="inlineStr"/>
      <c r="E1350" s="47" t="inlineStr">
        <is>
          <t>Optional</t>
        </is>
      </c>
      <c r="F1350" s="51" t="inlineStr">
        <is>
          <t>-</t>
        </is>
      </c>
      <c r="G1350" s="51" t="inlineStr">
        <is>
          <t>Enable Narrative Audio</t>
        </is>
      </c>
    </row>
    <row r="1351">
      <c r="A1351" s="47" t="n">
        <v>194</v>
      </c>
      <c r="B1351" s="48" t="inlineStr">
        <is>
          <t>RenderRequest</t>
        </is>
      </c>
      <c r="C1351" s="49" t="inlineStr">
        <is>
          <t>enableDialogueAudio</t>
        </is>
      </c>
      <c r="D1351" s="50" t="inlineStr"/>
      <c r="E1351" s="47" t="inlineStr">
        <is>
          <t>Optional</t>
        </is>
      </c>
      <c r="F1351" s="51" t="inlineStr">
        <is>
          <t>-</t>
        </is>
      </c>
      <c r="G1351" s="51" t="inlineStr">
        <is>
          <t>Enabledialogueaudio</t>
        </is>
      </c>
    </row>
    <row r="1352">
      <c r="A1352" s="47" t="n">
        <v>194</v>
      </c>
      <c r="B1352" s="48" t="inlineStr">
        <is>
          <t>RenderRequest</t>
        </is>
      </c>
      <c r="C1352" s="49" t="inlineStr">
        <is>
          <t>enableNarrativeAudio</t>
        </is>
      </c>
      <c r="D1352" s="50" t="inlineStr"/>
      <c r="E1352" s="47" t="inlineStr">
        <is>
          <t>Optional</t>
        </is>
      </c>
      <c r="F1352" s="51" t="inlineStr">
        <is>
          <t>-</t>
        </is>
      </c>
      <c r="G1352" s="51" t="inlineStr">
        <is>
          <t>Enablenarrativeaudio</t>
        </is>
      </c>
    </row>
    <row r="1353">
      <c r="A1353" s="42" t="n">
        <v>195</v>
      </c>
      <c r="B1353" s="43" t="inlineStr">
        <is>
          <t>ResizeImageRequest</t>
        </is>
      </c>
      <c r="C1353" s="44" t="inlineStr">
        <is>
          <t>image_path</t>
        </is>
      </c>
      <c r="D1353" s="45" t="inlineStr">
        <is>
          <t>string</t>
        </is>
      </c>
      <c r="E1353" s="53" t="inlineStr">
        <is>
          <t>Required</t>
        </is>
      </c>
      <c r="F1353" s="46" t="inlineStr">
        <is>
          <t>-</t>
        </is>
      </c>
      <c r="G1353" s="46" t="inlineStr">
        <is>
          <t>Image Path</t>
        </is>
      </c>
    </row>
    <row r="1354">
      <c r="A1354" s="42" t="n">
        <v>195</v>
      </c>
      <c r="B1354" s="43" t="inlineStr">
        <is>
          <t>ResizeImageRequest</t>
        </is>
      </c>
      <c r="C1354" s="44" t="inlineStr">
        <is>
          <t>output_path</t>
        </is>
      </c>
      <c r="D1354" s="45" t="inlineStr"/>
      <c r="E1354" s="42" t="inlineStr">
        <is>
          <t>Optional</t>
        </is>
      </c>
      <c r="F1354" s="46" t="inlineStr">
        <is>
          <t>-</t>
        </is>
      </c>
      <c r="G1354" s="46" t="inlineStr">
        <is>
          <t>Output Path</t>
        </is>
      </c>
    </row>
    <row r="1355">
      <c r="A1355" s="42" t="n">
        <v>195</v>
      </c>
      <c r="B1355" s="43" t="inlineStr">
        <is>
          <t>ResizeImageRequest</t>
        </is>
      </c>
      <c r="C1355" s="44" t="inlineStr">
        <is>
          <t>width</t>
        </is>
      </c>
      <c r="D1355" s="45" t="inlineStr"/>
      <c r="E1355" s="42" t="inlineStr">
        <is>
          <t>Optional</t>
        </is>
      </c>
      <c r="F1355" s="46" t="inlineStr">
        <is>
          <t>-</t>
        </is>
      </c>
      <c r="G1355" s="46" t="inlineStr">
        <is>
          <t>Width</t>
        </is>
      </c>
    </row>
    <row r="1356">
      <c r="A1356" s="42" t="n">
        <v>195</v>
      </c>
      <c r="B1356" s="43" t="inlineStr">
        <is>
          <t>ResizeImageRequest</t>
        </is>
      </c>
      <c r="C1356" s="44" t="inlineStr">
        <is>
          <t>height</t>
        </is>
      </c>
      <c r="D1356" s="45" t="inlineStr"/>
      <c r="E1356" s="42" t="inlineStr">
        <is>
          <t>Optional</t>
        </is>
      </c>
      <c r="F1356" s="46" t="inlineStr">
        <is>
          <t>-</t>
        </is>
      </c>
      <c r="G1356" s="46" t="inlineStr">
        <is>
          <t>Height</t>
        </is>
      </c>
    </row>
    <row r="1357">
      <c r="A1357" s="42" t="n">
        <v>195</v>
      </c>
      <c r="B1357" s="43" t="inlineStr">
        <is>
          <t>ResizeImageRequest</t>
        </is>
      </c>
      <c r="C1357" s="44" t="inlineStr">
        <is>
          <t>mode</t>
        </is>
      </c>
      <c r="D1357" s="45" t="inlineStr"/>
      <c r="E1357" s="42" t="inlineStr">
        <is>
          <t>Optional</t>
        </is>
      </c>
      <c r="F1357" s="46" t="inlineStr">
        <is>
          <t>fit</t>
        </is>
      </c>
      <c r="G1357" s="46" t="inlineStr">
        <is>
          <t>-</t>
        </is>
      </c>
    </row>
    <row r="1358">
      <c r="A1358" s="42" t="n">
        <v>195</v>
      </c>
      <c r="B1358" s="43" t="inlineStr">
        <is>
          <t>ResizeImageRequest</t>
        </is>
      </c>
      <c r="C1358" s="44" t="inlineStr">
        <is>
          <t>filter_type</t>
        </is>
      </c>
      <c r="D1358" s="45" t="inlineStr"/>
      <c r="E1358" s="42" t="inlineStr">
        <is>
          <t>Optional</t>
        </is>
      </c>
      <c r="F1358" s="46" t="inlineStr">
        <is>
          <t>lanczos</t>
        </is>
      </c>
      <c r="G1358" s="46" t="inlineStr">
        <is>
          <t>-</t>
        </is>
      </c>
    </row>
    <row r="1359">
      <c r="A1359" s="42" t="n">
        <v>195</v>
      </c>
      <c r="B1359" s="43" t="inlineStr">
        <is>
          <t>ResizeImageRequest</t>
        </is>
      </c>
      <c r="C1359" s="44" t="inlineStr">
        <is>
          <t>quality</t>
        </is>
      </c>
      <c r="D1359" s="45" t="inlineStr"/>
      <c r="E1359" s="42" t="inlineStr">
        <is>
          <t>Optional</t>
        </is>
      </c>
      <c r="F1359" s="46" t="inlineStr">
        <is>
          <t>85</t>
        </is>
      </c>
      <c r="G1359" s="46" t="inlineStr">
        <is>
          <t>Quality</t>
        </is>
      </c>
    </row>
    <row r="1360">
      <c r="A1360" s="54" t="n">
        <v>196</v>
      </c>
      <c r="B1360" s="54" t="inlineStr">
        <is>
          <t>ResizeMode</t>
        </is>
      </c>
      <c r="C1360" s="54" t="inlineStr">
        <is>
          <t>-</t>
        </is>
      </c>
      <c r="D1360" s="54" t="inlineStr">
        <is>
          <t>enum (exact, fit, fill, pad)</t>
        </is>
      </c>
      <c r="E1360" s="54" t="inlineStr">
        <is>
          <t>Optional</t>
        </is>
      </c>
      <c r="F1360" s="54" t="inlineStr">
        <is>
          <t>-</t>
        </is>
      </c>
      <c r="G1360" s="54" t="inlineStr">
        <is>
          <t>Image resize modes.</t>
        </is>
      </c>
    </row>
    <row r="1361">
      <c r="A1361" s="42" t="n">
        <v>197</v>
      </c>
      <c r="B1361" s="43" t="inlineStr">
        <is>
          <t>RotateImageRequest</t>
        </is>
      </c>
      <c r="C1361" s="44" t="inlineStr">
        <is>
          <t>image_path</t>
        </is>
      </c>
      <c r="D1361" s="45" t="inlineStr">
        <is>
          <t>string</t>
        </is>
      </c>
      <c r="E1361" s="53" t="inlineStr">
        <is>
          <t>Required</t>
        </is>
      </c>
      <c r="F1361" s="46" t="inlineStr">
        <is>
          <t>-</t>
        </is>
      </c>
      <c r="G1361" s="46" t="inlineStr">
        <is>
          <t>Image Path</t>
        </is>
      </c>
    </row>
    <row r="1362">
      <c r="A1362" s="42" t="n">
        <v>197</v>
      </c>
      <c r="B1362" s="43" t="inlineStr">
        <is>
          <t>RotateImageRequest</t>
        </is>
      </c>
      <c r="C1362" s="44" t="inlineStr">
        <is>
          <t>output_path</t>
        </is>
      </c>
      <c r="D1362" s="45" t="inlineStr"/>
      <c r="E1362" s="42" t="inlineStr">
        <is>
          <t>Optional</t>
        </is>
      </c>
      <c r="F1362" s="46" t="inlineStr">
        <is>
          <t>-</t>
        </is>
      </c>
      <c r="G1362" s="46" t="inlineStr">
        <is>
          <t>Output Path</t>
        </is>
      </c>
    </row>
    <row r="1363">
      <c r="A1363" s="42" t="n">
        <v>197</v>
      </c>
      <c r="B1363" s="43" t="inlineStr">
        <is>
          <t>RotateImageRequest</t>
        </is>
      </c>
      <c r="C1363" s="44" t="inlineStr">
        <is>
          <t>angle</t>
        </is>
      </c>
      <c r="D1363" s="45" t="inlineStr">
        <is>
          <t>number</t>
        </is>
      </c>
      <c r="E1363" s="53" t="inlineStr">
        <is>
          <t>Required</t>
        </is>
      </c>
      <c r="F1363" s="46" t="inlineStr">
        <is>
          <t>-</t>
        </is>
      </c>
      <c r="G1363" s="46" t="inlineStr">
        <is>
          <t>Rotation angle in degrees</t>
        </is>
      </c>
    </row>
    <row r="1364">
      <c r="A1364" s="42" t="n">
        <v>197</v>
      </c>
      <c r="B1364" s="43" t="inlineStr">
        <is>
          <t>RotateImageRequest</t>
        </is>
      </c>
      <c r="C1364" s="44" t="inlineStr">
        <is>
          <t>background_color</t>
        </is>
      </c>
      <c r="D1364" s="45" t="inlineStr"/>
      <c r="E1364" s="42" t="inlineStr">
        <is>
          <t>Optional</t>
        </is>
      </c>
      <c r="F1364" s="46" t="inlineStr">
        <is>
          <t>white</t>
        </is>
      </c>
      <c r="G1364" s="46" t="inlineStr">
        <is>
          <t>Background Color</t>
        </is>
      </c>
    </row>
    <row r="1365">
      <c r="A1365" s="47" t="n">
        <v>198</v>
      </c>
      <c r="B1365" s="48" t="inlineStr">
        <is>
          <t>SEORequest</t>
        </is>
      </c>
      <c r="C1365" s="49" t="inlineStr">
        <is>
          <t>title</t>
        </is>
      </c>
      <c r="D1365" s="50" t="inlineStr">
        <is>
          <t>string</t>
        </is>
      </c>
      <c r="E1365" s="52" t="inlineStr">
        <is>
          <t>Required</t>
        </is>
      </c>
      <c r="F1365" s="51" t="inlineStr">
        <is>
          <t>-</t>
        </is>
      </c>
      <c r="G1365" s="51" t="inlineStr">
        <is>
          <t>Title</t>
        </is>
      </c>
    </row>
    <row r="1366">
      <c r="A1366" s="47" t="n">
        <v>198</v>
      </c>
      <c r="B1366" s="48" t="inlineStr">
        <is>
          <t>SEORequest</t>
        </is>
      </c>
      <c r="C1366" s="49" t="inlineStr">
        <is>
          <t>genre</t>
        </is>
      </c>
      <c r="D1366" s="50" t="inlineStr">
        <is>
          <t>string</t>
        </is>
      </c>
      <c r="E1366" s="52" t="inlineStr">
        <is>
          <t>Required</t>
        </is>
      </c>
      <c r="F1366" s="51" t="inlineStr">
        <is>
          <t>-</t>
        </is>
      </c>
      <c r="G1366" s="51" t="inlineStr">
        <is>
          <t>Genre</t>
        </is>
      </c>
    </row>
    <row r="1367">
      <c r="A1367" s="47" t="n">
        <v>198</v>
      </c>
      <c r="B1367" s="48" t="inlineStr">
        <is>
          <t>SEORequest</t>
        </is>
      </c>
      <c r="C1367" s="49" t="inlineStr">
        <is>
          <t>storyboard_summary</t>
        </is>
      </c>
      <c r="D1367" s="50" t="inlineStr">
        <is>
          <t>string</t>
        </is>
      </c>
      <c r="E1367" s="52" t="inlineStr">
        <is>
          <t>Required</t>
        </is>
      </c>
      <c r="F1367" s="51" t="inlineStr">
        <is>
          <t>-</t>
        </is>
      </c>
      <c r="G1367" s="51" t="inlineStr">
        <is>
          <t>Storyboard Summary</t>
        </is>
      </c>
    </row>
    <row r="1368">
      <c r="A1368" s="47" t="n">
        <v>198</v>
      </c>
      <c r="B1368" s="48" t="inlineStr">
        <is>
          <t>SEORequest</t>
        </is>
      </c>
      <c r="C1368" s="49" t="inlineStr">
        <is>
          <t>model</t>
        </is>
      </c>
      <c r="D1368" s="50" t="inlineStr"/>
      <c r="E1368" s="47" t="inlineStr">
        <is>
          <t>Optional</t>
        </is>
      </c>
      <c r="F1368" s="51" t="inlineStr">
        <is>
          <t>-</t>
        </is>
      </c>
      <c r="G1368" s="51" t="inlineStr">
        <is>
          <t>Model</t>
        </is>
      </c>
    </row>
    <row r="1369">
      <c r="A1369" s="47" t="n">
        <v>198</v>
      </c>
      <c r="B1369" s="48" t="inlineStr">
        <is>
          <t>SEORequest</t>
        </is>
      </c>
      <c r="C1369" s="49" t="inlineStr">
        <is>
          <t>project_id</t>
        </is>
      </c>
      <c r="D1369" s="50" t="inlineStr"/>
      <c r="E1369" s="47" t="inlineStr">
        <is>
          <t>Optional</t>
        </is>
      </c>
      <c r="F1369" s="51" t="inlineStr">
        <is>
          <t>-</t>
        </is>
      </c>
      <c r="G1369" s="51" t="inlineStr">
        <is>
          <t>Project Id</t>
        </is>
      </c>
    </row>
    <row r="1370">
      <c r="A1370" s="47" t="n">
        <v>198</v>
      </c>
      <c r="B1370" s="48" t="inlineStr">
        <is>
          <t>SEORequest</t>
        </is>
      </c>
      <c r="C1370" s="49" t="inlineStr">
        <is>
          <t>job_id</t>
        </is>
      </c>
      <c r="D1370" s="50" t="inlineStr"/>
      <c r="E1370" s="47" t="inlineStr">
        <is>
          <t>Optional</t>
        </is>
      </c>
      <c r="F1370" s="51" t="inlineStr">
        <is>
          <t>-</t>
        </is>
      </c>
      <c r="G1370" s="51" t="inlineStr">
        <is>
          <t>Job Id</t>
        </is>
      </c>
    </row>
    <row r="1371">
      <c r="A1371" s="42" t="n">
        <v>199</v>
      </c>
      <c r="B1371" s="43" t="inlineStr">
        <is>
          <t>SFXAudioRequest</t>
        </is>
      </c>
      <c r="C1371" s="44" t="inlineStr">
        <is>
          <t>visual_description</t>
        </is>
      </c>
      <c r="D1371" s="45" t="inlineStr"/>
      <c r="E1371" s="42" t="inlineStr">
        <is>
          <t>Optional</t>
        </is>
      </c>
      <c r="F1371" s="46" t="inlineStr">
        <is>
          <t>-</t>
        </is>
      </c>
      <c r="G1371" s="46" t="inlineStr">
        <is>
          <t>Visual Description</t>
        </is>
      </c>
    </row>
    <row r="1372">
      <c r="A1372" s="42" t="n">
        <v>199</v>
      </c>
      <c r="B1372" s="43" t="inlineStr">
        <is>
          <t>SFXAudioRequest</t>
        </is>
      </c>
      <c r="C1372" s="44" t="inlineStr">
        <is>
          <t>sfx_tag</t>
        </is>
      </c>
      <c r="D1372" s="45" t="inlineStr"/>
      <c r="E1372" s="42" t="inlineStr">
        <is>
          <t>Optional</t>
        </is>
      </c>
      <c r="F1372" s="46" t="inlineStr">
        <is>
          <t>-</t>
        </is>
      </c>
      <c r="G1372" s="46" t="inlineStr">
        <is>
          <t>Sfx Tag</t>
        </is>
      </c>
    </row>
    <row r="1373">
      <c r="A1373" s="42" t="n">
        <v>199</v>
      </c>
      <c r="B1373" s="43" t="inlineStr">
        <is>
          <t>SFXAudioRequest</t>
        </is>
      </c>
      <c r="C1373" s="44" t="inlineStr">
        <is>
          <t>project_id</t>
        </is>
      </c>
      <c r="D1373" s="45" t="inlineStr"/>
      <c r="E1373" s="42" t="inlineStr">
        <is>
          <t>Optional</t>
        </is>
      </c>
      <c r="F1373" s="46" t="inlineStr">
        <is>
          <t>-</t>
        </is>
      </c>
      <c r="G1373" s="46" t="inlineStr">
        <is>
          <t>Project Id</t>
        </is>
      </c>
    </row>
    <row r="1374">
      <c r="A1374" s="42" t="n">
        <v>199</v>
      </c>
      <c r="B1374" s="43" t="inlineStr">
        <is>
          <t>SFXAudioRequest</t>
        </is>
      </c>
      <c r="C1374" s="44" t="inlineStr">
        <is>
          <t>panels</t>
        </is>
      </c>
      <c r="D1374" s="45" t="inlineStr"/>
      <c r="E1374" s="42" t="inlineStr">
        <is>
          <t>Optional</t>
        </is>
      </c>
      <c r="F1374" s="46" t="inlineStr">
        <is>
          <t>-</t>
        </is>
      </c>
      <c r="G1374" s="46" t="inlineStr">
        <is>
          <t>Panels</t>
        </is>
      </c>
    </row>
    <row r="1375">
      <c r="A1375" s="42" t="n">
        <v>199</v>
      </c>
      <c r="B1375" s="43" t="inlineStr">
        <is>
          <t>SFXAudioRequest</t>
        </is>
      </c>
      <c r="C1375" s="44" t="inlineStr">
        <is>
          <t>model</t>
        </is>
      </c>
      <c r="D1375" s="45" t="inlineStr"/>
      <c r="E1375" s="42" t="inlineStr">
        <is>
          <t>Optional</t>
        </is>
      </c>
      <c r="F1375" s="46" t="inlineStr">
        <is>
          <t>-</t>
        </is>
      </c>
      <c r="G1375" s="46" t="inlineStr">
        <is>
          <t>Model</t>
        </is>
      </c>
    </row>
    <row r="1376">
      <c r="A1376" s="47" t="n">
        <v>200</v>
      </c>
      <c r="B1376" s="48" t="inlineStr">
        <is>
          <t>SFXOverlayRequest</t>
        </is>
      </c>
      <c r="C1376" s="49" t="inlineStr">
        <is>
          <t>visual_description</t>
        </is>
      </c>
      <c r="D1376" s="50" t="inlineStr">
        <is>
          <t>string</t>
        </is>
      </c>
      <c r="E1376" s="52" t="inlineStr">
        <is>
          <t>Required</t>
        </is>
      </c>
      <c r="F1376" s="51" t="inlineStr">
        <is>
          <t>-</t>
        </is>
      </c>
      <c r="G1376" s="51" t="inlineStr">
        <is>
          <t>Visual Description</t>
        </is>
      </c>
    </row>
    <row r="1377">
      <c r="A1377" s="47" t="n">
        <v>200</v>
      </c>
      <c r="B1377" s="48" t="inlineStr">
        <is>
          <t>SFXOverlayRequest</t>
        </is>
      </c>
      <c r="C1377" s="49" t="inlineStr">
        <is>
          <t>speech_text</t>
        </is>
      </c>
      <c r="D1377" s="50" t="inlineStr">
        <is>
          <t>string</t>
        </is>
      </c>
      <c r="E1377" s="52" t="inlineStr">
        <is>
          <t>Required</t>
        </is>
      </c>
      <c r="F1377" s="51" t="inlineStr">
        <is>
          <t>-</t>
        </is>
      </c>
      <c r="G1377" s="51" t="inlineStr">
        <is>
          <t>Speech Text</t>
        </is>
      </c>
    </row>
    <row r="1378">
      <c r="A1378" s="47" t="n">
        <v>200</v>
      </c>
      <c r="B1378" s="48" t="inlineStr">
        <is>
          <t>SFXOverlayRequest</t>
        </is>
      </c>
      <c r="C1378" s="49" t="inlineStr">
        <is>
          <t>sfx</t>
        </is>
      </c>
      <c r="D1378" s="50" t="inlineStr">
        <is>
          <t>string</t>
        </is>
      </c>
      <c r="E1378" s="52" t="inlineStr">
        <is>
          <t>Required</t>
        </is>
      </c>
      <c r="F1378" s="51" t="inlineStr">
        <is>
          <t>-</t>
        </is>
      </c>
      <c r="G1378" s="51" t="inlineStr">
        <is>
          <t>Sfx</t>
        </is>
      </c>
    </row>
    <row r="1379">
      <c r="A1379" s="47" t="n">
        <v>200</v>
      </c>
      <c r="B1379" s="48" t="inlineStr">
        <is>
          <t>SFXOverlayRequest</t>
        </is>
      </c>
      <c r="C1379" s="49" t="inlineStr">
        <is>
          <t>model</t>
        </is>
      </c>
      <c r="D1379" s="50" t="inlineStr"/>
      <c r="E1379" s="47" t="inlineStr">
        <is>
          <t>Optional</t>
        </is>
      </c>
      <c r="F1379" s="51" t="inlineStr">
        <is>
          <t>-</t>
        </is>
      </c>
      <c r="G1379" s="51" t="inlineStr">
        <is>
          <t>Model</t>
        </is>
      </c>
    </row>
    <row r="1380">
      <c r="A1380" s="42" t="n">
        <v>201</v>
      </c>
      <c r="B1380" s="43" t="inlineStr">
        <is>
          <t>SaveCardRequest</t>
        </is>
      </c>
      <c r="C1380" s="44" t="inlineStr">
        <is>
          <t>cardHolder</t>
        </is>
      </c>
      <c r="D1380" s="45" t="inlineStr">
        <is>
          <t>string</t>
        </is>
      </c>
      <c r="E1380" s="53" t="inlineStr">
        <is>
          <t>Required</t>
        </is>
      </c>
      <c r="F1380" s="46" t="inlineStr">
        <is>
          <t>-</t>
        </is>
      </c>
      <c r="G1380" s="46" t="inlineStr">
        <is>
          <t>Cardholder</t>
        </is>
      </c>
    </row>
    <row r="1381">
      <c r="A1381" s="42" t="n">
        <v>201</v>
      </c>
      <c r="B1381" s="43" t="inlineStr">
        <is>
          <t>SaveCardRequest</t>
        </is>
      </c>
      <c r="C1381" s="44" t="inlineStr">
        <is>
          <t>cardNo</t>
        </is>
      </c>
      <c r="D1381" s="45" t="inlineStr">
        <is>
          <t>string</t>
        </is>
      </c>
      <c r="E1381" s="53" t="inlineStr">
        <is>
          <t>Required</t>
        </is>
      </c>
      <c r="F1381" s="46" t="inlineStr">
        <is>
          <t>-</t>
        </is>
      </c>
      <c r="G1381" s="46" t="inlineStr">
        <is>
          <t>Cardno</t>
        </is>
      </c>
    </row>
    <row r="1382">
      <c r="A1382" s="42" t="n">
        <v>201</v>
      </c>
      <c r="B1382" s="43" t="inlineStr">
        <is>
          <t>SaveCardRequest</t>
        </is>
      </c>
      <c r="C1382" s="44" t="inlineStr">
        <is>
          <t>cardExpiry</t>
        </is>
      </c>
      <c r="D1382" s="45" t="inlineStr">
        <is>
          <t>string</t>
        </is>
      </c>
      <c r="E1382" s="53" t="inlineStr">
        <is>
          <t>Required</t>
        </is>
      </c>
      <c r="F1382" s="46" t="inlineStr">
        <is>
          <t>-</t>
        </is>
      </c>
      <c r="G1382" s="46" t="inlineStr">
        <is>
          <t>Cardexpiry</t>
        </is>
      </c>
    </row>
    <row r="1383">
      <c r="A1383" s="42" t="n">
        <v>201</v>
      </c>
      <c r="B1383" s="43" t="inlineStr">
        <is>
          <t>SaveCardRequest</t>
        </is>
      </c>
      <c r="C1383" s="44" t="inlineStr">
        <is>
          <t>cardCvv</t>
        </is>
      </c>
      <c r="D1383" s="45" t="inlineStr">
        <is>
          <t>string</t>
        </is>
      </c>
      <c r="E1383" s="53" t="inlineStr">
        <is>
          <t>Required</t>
        </is>
      </c>
      <c r="F1383" s="46" t="inlineStr">
        <is>
          <t>-</t>
        </is>
      </c>
      <c r="G1383" s="46" t="inlineStr">
        <is>
          <t>Cardcvv</t>
        </is>
      </c>
    </row>
    <row r="1384">
      <c r="A1384" s="47" t="n">
        <v>202</v>
      </c>
      <c r="B1384" s="48" t="inlineStr">
        <is>
          <t>SaveScrapedImagesRequest</t>
        </is>
      </c>
      <c r="C1384" s="49" t="inlineStr">
        <is>
          <t>url</t>
        </is>
      </c>
      <c r="D1384" s="50" t="inlineStr">
        <is>
          <t>string</t>
        </is>
      </c>
      <c r="E1384" s="52" t="inlineStr">
        <is>
          <t>Required</t>
        </is>
      </c>
      <c r="F1384" s="51" t="inlineStr">
        <is>
          <t>-</t>
        </is>
      </c>
      <c r="G1384" s="51" t="inlineStr">
        <is>
          <t>Url</t>
        </is>
      </c>
    </row>
    <row r="1385">
      <c r="A1385" s="47" t="n">
        <v>202</v>
      </c>
      <c r="B1385" s="48" t="inlineStr">
        <is>
          <t>SaveScrapedImagesRequest</t>
        </is>
      </c>
      <c r="C1385" s="49" t="inlineStr">
        <is>
          <t>images</t>
        </is>
      </c>
      <c r="D1385" s="50" t="inlineStr">
        <is>
          <t>array[string]</t>
        </is>
      </c>
      <c r="E1385" s="52" t="inlineStr">
        <is>
          <t>Required</t>
        </is>
      </c>
      <c r="F1385" s="51" t="inlineStr">
        <is>
          <t>-</t>
        </is>
      </c>
      <c r="G1385" s="51" t="inlineStr">
        <is>
          <t>Images</t>
        </is>
      </c>
    </row>
    <row r="1386">
      <c r="A1386" s="47" t="n">
        <v>202</v>
      </c>
      <c r="B1386" s="48" t="inlineStr">
        <is>
          <t>SaveScrapedImagesRequest</t>
        </is>
      </c>
      <c r="C1386" s="49" t="inlineStr">
        <is>
          <t>project_id</t>
        </is>
      </c>
      <c r="D1386" s="50" t="inlineStr"/>
      <c r="E1386" s="47" t="inlineStr">
        <is>
          <t>Optional</t>
        </is>
      </c>
      <c r="F1386" s="51" t="inlineStr">
        <is>
          <t>-</t>
        </is>
      </c>
      <c r="G1386" s="51" t="inlineStr">
        <is>
          <t>Project Id</t>
        </is>
      </c>
    </row>
    <row r="1387">
      <c r="A1387" s="42" t="n">
        <v>203</v>
      </c>
      <c r="B1387" s="43" t="inlineStr">
        <is>
          <t>ScrapeAllImagesRequest</t>
        </is>
      </c>
      <c r="C1387" s="44" t="inlineStr">
        <is>
          <t>url</t>
        </is>
      </c>
      <c r="D1387" s="45" t="inlineStr">
        <is>
          <t>string</t>
        </is>
      </c>
      <c r="E1387" s="53" t="inlineStr">
        <is>
          <t>Required</t>
        </is>
      </c>
      <c r="F1387" s="46" t="inlineStr">
        <is>
          <t>-</t>
        </is>
      </c>
      <c r="G1387" s="46" t="inlineStr">
        <is>
          <t>Url</t>
        </is>
      </c>
    </row>
    <row r="1388">
      <c r="A1388" s="42" t="n">
        <v>203</v>
      </c>
      <c r="B1388" s="43" t="inlineStr">
        <is>
          <t>ScrapeAllImagesRequest</t>
        </is>
      </c>
      <c r="C1388" s="44" t="inlineStr">
        <is>
          <t>render_js</t>
        </is>
      </c>
      <c r="D1388" s="45" t="inlineStr">
        <is>
          <t>boolean</t>
        </is>
      </c>
      <c r="E1388" s="42" t="inlineStr">
        <is>
          <t>Optional</t>
        </is>
      </c>
      <c r="F1388" s="46" t="inlineStr">
        <is>
          <t>True</t>
        </is>
      </c>
      <c r="G1388" s="46" t="inlineStr">
        <is>
          <t>Render Js</t>
        </is>
      </c>
    </row>
    <row r="1389">
      <c r="A1389" s="42" t="n">
        <v>203</v>
      </c>
      <c r="B1389" s="43" t="inlineStr">
        <is>
          <t>ScrapeAllImagesRequest</t>
        </is>
      </c>
      <c r="C1389" s="44" t="inlineStr">
        <is>
          <t>bypass_cache</t>
        </is>
      </c>
      <c r="D1389" s="45" t="inlineStr">
        <is>
          <t>boolean</t>
        </is>
      </c>
      <c r="E1389" s="42" t="inlineStr">
        <is>
          <t>Optional</t>
        </is>
      </c>
      <c r="F1389" s="46" t="inlineStr">
        <is>
          <t>-</t>
        </is>
      </c>
      <c r="G1389" s="46" t="inlineStr">
        <is>
          <t>Bypass Cache</t>
        </is>
      </c>
    </row>
    <row r="1390">
      <c r="A1390" s="42" t="n">
        <v>203</v>
      </c>
      <c r="B1390" s="43" t="inlineStr">
        <is>
          <t>ScrapeAllImagesRequest</t>
        </is>
      </c>
      <c r="C1390" s="44" t="inlineStr">
        <is>
          <t>include_backgrounds</t>
        </is>
      </c>
      <c r="D1390" s="45" t="inlineStr">
        <is>
          <t>boolean</t>
        </is>
      </c>
      <c r="E1390" s="42" t="inlineStr">
        <is>
          <t>Optional</t>
        </is>
      </c>
      <c r="F1390" s="46" t="inlineStr">
        <is>
          <t>True</t>
        </is>
      </c>
      <c r="G1390" s="46" t="inlineStr">
        <is>
          <t>Include Backgrounds</t>
        </is>
      </c>
    </row>
    <row r="1391">
      <c r="A1391" s="42" t="n">
        <v>203</v>
      </c>
      <c r="B1391" s="43" t="inlineStr">
        <is>
          <t>ScrapeAllImagesRequest</t>
        </is>
      </c>
      <c r="C1391" s="44" t="inlineStr">
        <is>
          <t>include_svg</t>
        </is>
      </c>
      <c r="D1391" s="45" t="inlineStr">
        <is>
          <t>boolean</t>
        </is>
      </c>
      <c r="E1391" s="42" t="inlineStr">
        <is>
          <t>Optional</t>
        </is>
      </c>
      <c r="F1391" s="46" t="inlineStr">
        <is>
          <t>-</t>
        </is>
      </c>
      <c r="G1391" s="46" t="inlineStr">
        <is>
          <t>Include Svg</t>
        </is>
      </c>
    </row>
    <row r="1392">
      <c r="A1392" s="42" t="n">
        <v>203</v>
      </c>
      <c r="B1392" s="43" t="inlineStr">
        <is>
          <t>ScrapeAllImagesRequest</t>
        </is>
      </c>
      <c r="C1392" s="44" t="inlineStr">
        <is>
          <t>cookies</t>
        </is>
      </c>
      <c r="D1392" s="45" t="inlineStr"/>
      <c r="E1392" s="42" t="inlineStr">
        <is>
          <t>Optional</t>
        </is>
      </c>
      <c r="F1392" s="46" t="inlineStr">
        <is>
          <t>-</t>
        </is>
      </c>
      <c r="G1392" s="46" t="inlineStr">
        <is>
          <t>Cookies</t>
        </is>
      </c>
    </row>
    <row r="1393">
      <c r="A1393" s="42" t="n">
        <v>203</v>
      </c>
      <c r="B1393" s="43" t="inlineStr">
        <is>
          <t>ScrapeAllImagesRequest</t>
        </is>
      </c>
      <c r="C1393" s="44" t="inlineStr">
        <is>
          <t>headers</t>
        </is>
      </c>
      <c r="D1393" s="45" t="inlineStr"/>
      <c r="E1393" s="42" t="inlineStr">
        <is>
          <t>Optional</t>
        </is>
      </c>
      <c r="F1393" s="46" t="inlineStr">
        <is>
          <t>-</t>
        </is>
      </c>
      <c r="G1393" s="46" t="inlineStr">
        <is>
          <t>Headers</t>
        </is>
      </c>
    </row>
    <row r="1394">
      <c r="A1394" s="47" t="n">
        <v>204</v>
      </c>
      <c r="B1394" s="48" t="inlineStr">
        <is>
          <t>ScrapeAllImagesResponse</t>
        </is>
      </c>
      <c r="C1394" s="49" t="inlineStr">
        <is>
          <t>success</t>
        </is>
      </c>
      <c r="D1394" s="50" t="inlineStr">
        <is>
          <t>boolean</t>
        </is>
      </c>
      <c r="E1394" s="52" t="inlineStr">
        <is>
          <t>Required</t>
        </is>
      </c>
      <c r="F1394" s="51" t="inlineStr">
        <is>
          <t>-</t>
        </is>
      </c>
      <c r="G1394" s="51" t="inlineStr">
        <is>
          <t>Success</t>
        </is>
      </c>
    </row>
    <row r="1395">
      <c r="A1395" s="47" t="n">
        <v>204</v>
      </c>
      <c r="B1395" s="48" t="inlineStr">
        <is>
          <t>ScrapeAllImagesResponse</t>
        </is>
      </c>
      <c r="C1395" s="49" t="inlineStr">
        <is>
          <t>url</t>
        </is>
      </c>
      <c r="D1395" s="50" t="inlineStr">
        <is>
          <t>string</t>
        </is>
      </c>
      <c r="E1395" s="52" t="inlineStr">
        <is>
          <t>Required</t>
        </is>
      </c>
      <c r="F1395" s="51" t="inlineStr">
        <is>
          <t>-</t>
        </is>
      </c>
      <c r="G1395" s="51" t="inlineStr">
        <is>
          <t>Url</t>
        </is>
      </c>
    </row>
    <row r="1396">
      <c r="A1396" s="47" t="n">
        <v>204</v>
      </c>
      <c r="B1396" s="48" t="inlineStr">
        <is>
          <t>ScrapeAllImagesResponse</t>
        </is>
      </c>
      <c r="C1396" s="49" t="inlineStr">
        <is>
          <t>domain</t>
        </is>
      </c>
      <c r="D1396" s="50" t="inlineStr">
        <is>
          <t>string</t>
        </is>
      </c>
      <c r="E1396" s="52" t="inlineStr">
        <is>
          <t>Required</t>
        </is>
      </c>
      <c r="F1396" s="51" t="inlineStr">
        <is>
          <t>-</t>
        </is>
      </c>
      <c r="G1396" s="51" t="inlineStr">
        <is>
          <t>Domain</t>
        </is>
      </c>
    </row>
    <row r="1397">
      <c r="A1397" s="47" t="n">
        <v>204</v>
      </c>
      <c r="B1397" s="48" t="inlineStr">
        <is>
          <t>ScrapeAllImagesResponse</t>
        </is>
      </c>
      <c r="C1397" s="49" t="inlineStr">
        <is>
          <t>total_images</t>
        </is>
      </c>
      <c r="D1397" s="50" t="inlineStr">
        <is>
          <t>integer</t>
        </is>
      </c>
      <c r="E1397" s="52" t="inlineStr">
        <is>
          <t>Required</t>
        </is>
      </c>
      <c r="F1397" s="51" t="inlineStr">
        <is>
          <t>-</t>
        </is>
      </c>
      <c r="G1397" s="51" t="inlineStr">
        <is>
          <t>Total Images</t>
        </is>
      </c>
    </row>
    <row r="1398">
      <c r="A1398" s="47" t="n">
        <v>204</v>
      </c>
      <c r="B1398" s="48" t="inlineStr">
        <is>
          <t>ScrapeAllImagesResponse</t>
        </is>
      </c>
      <c r="C1398" s="49" t="inlineStr">
        <is>
          <t>images</t>
        </is>
      </c>
      <c r="D1398" s="50" t="inlineStr">
        <is>
          <t>array[RawImageItem]</t>
        </is>
      </c>
      <c r="E1398" s="47" t="inlineStr">
        <is>
          <t>Optional</t>
        </is>
      </c>
      <c r="F1398" s="51" t="inlineStr">
        <is>
          <t>-</t>
        </is>
      </c>
      <c r="G1398" s="51" t="inlineStr">
        <is>
          <t>Images</t>
        </is>
      </c>
    </row>
    <row r="1399">
      <c r="A1399" s="47" t="n">
        <v>204</v>
      </c>
      <c r="B1399" s="48" t="inlineStr">
        <is>
          <t>ScrapeAllImagesResponse</t>
        </is>
      </c>
      <c r="C1399" s="49" t="inlineStr">
        <is>
          <t>latency_ms</t>
        </is>
      </c>
      <c r="D1399" s="50" t="inlineStr">
        <is>
          <t>number</t>
        </is>
      </c>
      <c r="E1399" s="47" t="inlineStr">
        <is>
          <t>Optional</t>
        </is>
      </c>
      <c r="F1399" s="51" t="inlineStr">
        <is>
          <t>-</t>
        </is>
      </c>
      <c r="G1399" s="51" t="inlineStr">
        <is>
          <t>Latency Ms</t>
        </is>
      </c>
    </row>
    <row r="1400">
      <c r="A1400" s="47" t="n">
        <v>204</v>
      </c>
      <c r="B1400" s="48" t="inlineStr">
        <is>
          <t>ScrapeAllImagesResponse</t>
        </is>
      </c>
      <c r="C1400" s="49" t="inlineStr">
        <is>
          <t>discovery_methods</t>
        </is>
      </c>
      <c r="D1400" s="50" t="inlineStr">
        <is>
          <t>array[string]</t>
        </is>
      </c>
      <c r="E1400" s="47" t="inlineStr">
        <is>
          <t>Optional</t>
        </is>
      </c>
      <c r="F1400" s="51" t="inlineStr">
        <is>
          <t>-</t>
        </is>
      </c>
      <c r="G1400" s="51" t="inlineStr">
        <is>
          <t>Discovery Methods</t>
        </is>
      </c>
    </row>
    <row r="1401">
      <c r="A1401" s="47" t="n">
        <v>204</v>
      </c>
      <c r="B1401" s="48" t="inlineStr">
        <is>
          <t>ScrapeAllImagesResponse</t>
        </is>
      </c>
      <c r="C1401" s="49" t="inlineStr">
        <is>
          <t>error</t>
        </is>
      </c>
      <c r="D1401" s="50" t="inlineStr"/>
      <c r="E1401" s="47" t="inlineStr">
        <is>
          <t>Optional</t>
        </is>
      </c>
      <c r="F1401" s="51" t="inlineStr">
        <is>
          <t>-</t>
        </is>
      </c>
      <c r="G1401" s="51" t="inlineStr">
        <is>
          <t>Error</t>
        </is>
      </c>
    </row>
    <row r="1402">
      <c r="A1402" s="42" t="n">
        <v>205</v>
      </c>
      <c r="B1402" s="43" t="inlineStr">
        <is>
          <t>ScrapeChapterRequest</t>
        </is>
      </c>
      <c r="C1402" s="44" t="inlineStr">
        <is>
          <t>url</t>
        </is>
      </c>
      <c r="D1402" s="45" t="inlineStr">
        <is>
          <t>string</t>
        </is>
      </c>
      <c r="E1402" s="53" t="inlineStr">
        <is>
          <t>Required</t>
        </is>
      </c>
      <c r="F1402" s="46" t="inlineStr">
        <is>
          <t>-</t>
        </is>
      </c>
      <c r="G1402" s="46" t="inlineStr">
        <is>
          <t>Url</t>
        </is>
      </c>
    </row>
    <row r="1403">
      <c r="A1403" s="42" t="n">
        <v>205</v>
      </c>
      <c r="B1403" s="43" t="inlineStr">
        <is>
          <t>ScrapeChapterRequest</t>
        </is>
      </c>
      <c r="C1403" s="44" t="inlineStr">
        <is>
          <t>project_id</t>
        </is>
      </c>
      <c r="D1403" s="45" t="inlineStr"/>
      <c r="E1403" s="42" t="inlineStr">
        <is>
          <t>Optional</t>
        </is>
      </c>
      <c r="F1403" s="46" t="inlineStr">
        <is>
          <t>-</t>
        </is>
      </c>
      <c r="G1403" s="46" t="inlineStr">
        <is>
          <t>Project Id</t>
        </is>
      </c>
    </row>
    <row r="1404">
      <c r="A1404" s="42" t="n">
        <v>205</v>
      </c>
      <c r="B1404" s="43" t="inlineStr">
        <is>
          <t>ScrapeChapterRequest</t>
        </is>
      </c>
      <c r="C1404" s="44" t="inlineStr">
        <is>
          <t>chapter_id</t>
        </is>
      </c>
      <c r="D1404" s="45" t="inlineStr"/>
      <c r="E1404" s="42" t="inlineStr">
        <is>
          <t>Optional</t>
        </is>
      </c>
      <c r="F1404" s="46" t="inlineStr">
        <is>
          <t>-</t>
        </is>
      </c>
      <c r="G1404" s="46" t="inlineStr">
        <is>
          <t>Chapter Id</t>
        </is>
      </c>
    </row>
    <row r="1405">
      <c r="A1405" s="42" t="n">
        <v>205</v>
      </c>
      <c r="B1405" s="43" t="inlineStr">
        <is>
          <t>ScrapeChapterRequest</t>
        </is>
      </c>
      <c r="C1405" s="44" t="inlineStr">
        <is>
          <t>force_refresh</t>
        </is>
      </c>
      <c r="D1405" s="45" t="inlineStr"/>
      <c r="E1405" s="42" t="inlineStr">
        <is>
          <t>Optional</t>
        </is>
      </c>
      <c r="F1405" s="46" t="inlineStr">
        <is>
          <t>-</t>
        </is>
      </c>
      <c r="G1405" s="46" t="inlineStr">
        <is>
          <t>Force Refresh</t>
        </is>
      </c>
    </row>
    <row r="1406">
      <c r="A1406" s="42" t="n">
        <v>205</v>
      </c>
      <c r="B1406" s="43" t="inlineStr">
        <is>
          <t>ScrapeChapterRequest</t>
        </is>
      </c>
      <c r="C1406" s="44" t="inlineStr">
        <is>
          <t>bypass_cache</t>
        </is>
      </c>
      <c r="D1406" s="45" t="inlineStr"/>
      <c r="E1406" s="42" t="inlineStr">
        <is>
          <t>Optional</t>
        </is>
      </c>
      <c r="F1406" s="46" t="inlineStr">
        <is>
          <t>-</t>
        </is>
      </c>
      <c r="G1406" s="46" t="inlineStr">
        <is>
          <t>Bypass Cache</t>
        </is>
      </c>
    </row>
    <row r="1407">
      <c r="A1407" s="42" t="n">
        <v>205</v>
      </c>
      <c r="B1407" s="43" t="inlineStr">
        <is>
          <t>ScrapeChapterRequest</t>
        </is>
      </c>
      <c r="C1407" s="44" t="inlineStr">
        <is>
          <t>limit</t>
        </is>
      </c>
      <c r="D1407" s="45" t="inlineStr"/>
      <c r="E1407" s="42" t="inlineStr">
        <is>
          <t>Optional</t>
        </is>
      </c>
      <c r="F1407" s="46" t="inlineStr">
        <is>
          <t>-</t>
        </is>
      </c>
      <c r="G1407" s="46" t="inlineStr">
        <is>
          <t>Limit</t>
        </is>
      </c>
    </row>
    <row r="1408">
      <c r="A1408" s="42" t="n">
        <v>205</v>
      </c>
      <c r="B1408" s="43" t="inlineStr">
        <is>
          <t>ScrapeChapterRequest</t>
        </is>
      </c>
      <c r="C1408" s="44" t="inlineStr">
        <is>
          <t>proxy_images</t>
        </is>
      </c>
      <c r="D1408" s="45" t="inlineStr"/>
      <c r="E1408" s="42" t="inlineStr">
        <is>
          <t>Optional</t>
        </is>
      </c>
      <c r="F1408" s="46" t="inlineStr">
        <is>
          <t>True</t>
        </is>
      </c>
      <c r="G1408" s="46" t="inlineStr">
        <is>
          <t>Proxy Images</t>
        </is>
      </c>
    </row>
    <row r="1409">
      <c r="A1409" s="42" t="n">
        <v>205</v>
      </c>
      <c r="B1409" s="43" t="inlineStr">
        <is>
          <t>ScrapeChapterRequest</t>
        </is>
      </c>
      <c r="C1409" s="44" t="inlineStr">
        <is>
          <t>filter_banners</t>
        </is>
      </c>
      <c r="D1409" s="45" t="inlineStr"/>
      <c r="E1409" s="42" t="inlineStr">
        <is>
          <t>Optional</t>
        </is>
      </c>
      <c r="F1409" s="46" t="inlineStr">
        <is>
          <t>True</t>
        </is>
      </c>
      <c r="G1409" s="46" t="inlineStr">
        <is>
          <t>Filter Banners</t>
        </is>
      </c>
    </row>
    <row r="1410">
      <c r="A1410" s="42" t="n">
        <v>205</v>
      </c>
      <c r="B1410" s="43" t="inlineStr">
        <is>
          <t>ScrapeChapterRequest</t>
        </is>
      </c>
      <c r="C1410" s="44" t="inlineStr">
        <is>
          <t>cookies</t>
        </is>
      </c>
      <c r="D1410" s="45" t="inlineStr"/>
      <c r="E1410" s="42" t="inlineStr">
        <is>
          <t>Optional</t>
        </is>
      </c>
      <c r="F1410" s="46" t="inlineStr">
        <is>
          <t>-</t>
        </is>
      </c>
      <c r="G1410" s="46" t="inlineStr">
        <is>
          <t>Cookies</t>
        </is>
      </c>
    </row>
    <row r="1411">
      <c r="A1411" s="42" t="n">
        <v>205</v>
      </c>
      <c r="B1411" s="43" t="inlineStr">
        <is>
          <t>ScrapeChapterRequest</t>
        </is>
      </c>
      <c r="C1411" s="44" t="inlineStr">
        <is>
          <t>headers</t>
        </is>
      </c>
      <c r="D1411" s="45" t="inlineStr"/>
      <c r="E1411" s="42" t="inlineStr">
        <is>
          <t>Optional</t>
        </is>
      </c>
      <c r="F1411" s="46" t="inlineStr">
        <is>
          <t>-</t>
        </is>
      </c>
      <c r="G1411" s="46" t="inlineStr">
        <is>
          <t>Headers</t>
        </is>
      </c>
    </row>
    <row r="1412">
      <c r="A1412" s="54" t="n">
        <v>206</v>
      </c>
      <c r="B1412" s="54" t="inlineStr">
        <is>
          <t>ScrapeCompleteness</t>
        </is>
      </c>
      <c r="C1412" s="54" t="inlineStr">
        <is>
          <t>-</t>
        </is>
      </c>
      <c r="D1412" s="54" t="inlineStr">
        <is>
          <t>enum (COMPLETE, PARTIAL, UNKNOWN, FAILED)</t>
        </is>
      </c>
      <c r="E1412" s="54" t="inlineStr">
        <is>
          <t>Optional</t>
        </is>
      </c>
      <c r="F1412" s="54" t="inlineStr">
        <is>
          <t>-</t>
        </is>
      </c>
      <c r="G1412" s="54" t="inlineStr">
        <is>
          <t>Evaluation of extraction completeness.</t>
        </is>
      </c>
    </row>
    <row r="1413">
      <c r="A1413" s="42" t="n">
        <v>207</v>
      </c>
      <c r="B1413" s="43" t="inlineStr">
        <is>
          <t>ScrapeDiagnostics</t>
        </is>
      </c>
      <c r="C1413" s="44" t="inlineStr">
        <is>
          <t>method</t>
        </is>
      </c>
      <c r="D1413" s="45" t="inlineStr">
        <is>
          <t>string</t>
        </is>
      </c>
      <c r="E1413" s="42" t="inlineStr">
        <is>
          <t>Optional</t>
        </is>
      </c>
      <c r="F1413" s="46" t="inlineStr">
        <is>
          <t>adaptive</t>
        </is>
      </c>
      <c r="G1413" s="46" t="inlineStr">
        <is>
          <t>Method</t>
        </is>
      </c>
    </row>
    <row r="1414">
      <c r="A1414" s="42" t="n">
        <v>207</v>
      </c>
      <c r="B1414" s="43" t="inlineStr">
        <is>
          <t>ScrapeDiagnostics</t>
        </is>
      </c>
      <c r="C1414" s="44" t="inlineStr">
        <is>
          <t>confidence</t>
        </is>
      </c>
      <c r="D1414" s="45" t="inlineStr">
        <is>
          <t>number</t>
        </is>
      </c>
      <c r="E1414" s="42" t="inlineStr">
        <is>
          <t>Optional</t>
        </is>
      </c>
      <c r="F1414" s="46" t="inlineStr">
        <is>
          <t>-</t>
        </is>
      </c>
      <c r="G1414" s="46" t="inlineStr">
        <is>
          <t>Confidence</t>
        </is>
      </c>
    </row>
    <row r="1415">
      <c r="A1415" s="42" t="n">
        <v>207</v>
      </c>
      <c r="B1415" s="43" t="inlineStr">
        <is>
          <t>ScrapeDiagnostics</t>
        </is>
      </c>
      <c r="C1415" s="44" t="inlineStr">
        <is>
          <t>completeness</t>
        </is>
      </c>
      <c r="D1415" s="45" t="inlineStr">
        <is>
          <t>ScrapeCompleteness</t>
        </is>
      </c>
      <c r="E1415" s="42" t="inlineStr">
        <is>
          <t>Optional</t>
        </is>
      </c>
      <c r="F1415" s="46" t="inlineStr">
        <is>
          <t>UNKNOWN</t>
        </is>
      </c>
      <c r="G1415" s="46" t="inlineStr">
        <is>
          <t>-</t>
        </is>
      </c>
    </row>
    <row r="1416">
      <c r="A1416" s="42" t="n">
        <v>207</v>
      </c>
      <c r="B1416" s="43" t="inlineStr">
        <is>
          <t>ScrapeDiagnostics</t>
        </is>
      </c>
      <c r="C1416" s="44" t="inlineStr">
        <is>
          <t>image_count</t>
        </is>
      </c>
      <c r="D1416" s="45" t="inlineStr">
        <is>
          <t>integer</t>
        </is>
      </c>
      <c r="E1416" s="42" t="inlineStr">
        <is>
          <t>Optional</t>
        </is>
      </c>
      <c r="F1416" s="46" t="inlineStr">
        <is>
          <t>-</t>
        </is>
      </c>
      <c r="G1416" s="46" t="inlineStr">
        <is>
          <t>Image Count</t>
        </is>
      </c>
    </row>
    <row r="1417">
      <c r="A1417" s="42" t="n">
        <v>207</v>
      </c>
      <c r="B1417" s="43" t="inlineStr">
        <is>
          <t>ScrapeDiagnostics</t>
        </is>
      </c>
      <c r="C1417" s="44" t="inlineStr">
        <is>
          <t>new_image_count</t>
        </is>
      </c>
      <c r="D1417" s="45" t="inlineStr">
        <is>
          <t>integer</t>
        </is>
      </c>
      <c r="E1417" s="42" t="inlineStr">
        <is>
          <t>Optional</t>
        </is>
      </c>
      <c r="F1417" s="46" t="inlineStr">
        <is>
          <t>-</t>
        </is>
      </c>
      <c r="G1417" s="46" t="inlineStr">
        <is>
          <t>New Image Count</t>
        </is>
      </c>
    </row>
    <row r="1418">
      <c r="A1418" s="42" t="n">
        <v>207</v>
      </c>
      <c r="B1418" s="43" t="inlineStr">
        <is>
          <t>ScrapeDiagnostics</t>
        </is>
      </c>
      <c r="C1418" s="44" t="inlineStr">
        <is>
          <t>scraper_version</t>
        </is>
      </c>
      <c r="D1418" s="45" t="inlineStr">
        <is>
          <t>string</t>
        </is>
      </c>
      <c r="E1418" s="42" t="inlineStr">
        <is>
          <t>Optional</t>
        </is>
      </c>
      <c r="F1418" s="46" t="inlineStr">
        <is>
          <t>2.0.0</t>
        </is>
      </c>
      <c r="G1418" s="46" t="inlineStr">
        <is>
          <t>Scraper Version</t>
        </is>
      </c>
    </row>
    <row r="1419">
      <c r="A1419" s="42" t="n">
        <v>207</v>
      </c>
      <c r="B1419" s="43" t="inlineStr">
        <is>
          <t>ScrapeDiagnostics</t>
        </is>
      </c>
      <c r="C1419" s="44" t="inlineStr">
        <is>
          <t>execution_time_ms</t>
        </is>
      </c>
      <c r="D1419" s="45" t="inlineStr">
        <is>
          <t>number</t>
        </is>
      </c>
      <c r="E1419" s="42" t="inlineStr">
        <is>
          <t>Optional</t>
        </is>
      </c>
      <c r="F1419" s="46" t="inlineStr">
        <is>
          <t>-</t>
        </is>
      </c>
      <c r="G1419" s="46" t="inlineStr">
        <is>
          <t>Execution Time Ms</t>
        </is>
      </c>
    </row>
    <row r="1420">
      <c r="A1420" s="42" t="n">
        <v>207</v>
      </c>
      <c r="B1420" s="43" t="inlineStr">
        <is>
          <t>ScrapeDiagnostics</t>
        </is>
      </c>
      <c r="C1420" s="44" t="inlineStr">
        <is>
          <t>levels_executed</t>
        </is>
      </c>
      <c r="D1420" s="45" t="inlineStr">
        <is>
          <t>array[string]</t>
        </is>
      </c>
      <c r="E1420" s="42" t="inlineStr">
        <is>
          <t>Optional</t>
        </is>
      </c>
      <c r="F1420" s="46" t="inlineStr">
        <is>
          <t>-</t>
        </is>
      </c>
      <c r="G1420" s="46" t="inlineStr">
        <is>
          <t>Levels Executed</t>
        </is>
      </c>
    </row>
    <row r="1421">
      <c r="A1421" s="42" t="n">
        <v>207</v>
      </c>
      <c r="B1421" s="43" t="inlineStr">
        <is>
          <t>ScrapeDiagnostics</t>
        </is>
      </c>
      <c r="C1421" s="44" t="inlineStr">
        <is>
          <t>selected_reader</t>
        </is>
      </c>
      <c r="D1421" s="45" t="inlineStr"/>
      <c r="E1421" s="42" t="inlineStr">
        <is>
          <t>Optional</t>
        </is>
      </c>
      <c r="F1421" s="46" t="inlineStr">
        <is>
          <t>-</t>
        </is>
      </c>
      <c r="G1421" s="46" t="inlineStr">
        <is>
          <t>Selected Reader</t>
        </is>
      </c>
    </row>
    <row r="1422">
      <c r="A1422" s="42" t="n">
        <v>207</v>
      </c>
      <c r="B1422" s="43" t="inlineStr">
        <is>
          <t>ScrapeDiagnostics</t>
        </is>
      </c>
      <c r="C1422" s="44" t="inlineStr">
        <is>
          <t>reader_confidence</t>
        </is>
      </c>
      <c r="D1422" s="45" t="inlineStr">
        <is>
          <t>number</t>
        </is>
      </c>
      <c r="E1422" s="42" t="inlineStr">
        <is>
          <t>Optional</t>
        </is>
      </c>
      <c r="F1422" s="46" t="inlineStr">
        <is>
          <t>-</t>
        </is>
      </c>
      <c r="G1422" s="46" t="inlineStr">
        <is>
          <t>Reader Confidence</t>
        </is>
      </c>
    </row>
    <row r="1423">
      <c r="A1423" s="42" t="n">
        <v>207</v>
      </c>
      <c r="B1423" s="43" t="inlineStr">
        <is>
          <t>ScrapeDiagnostics</t>
        </is>
      </c>
      <c r="C1423" s="44" t="inlineStr">
        <is>
          <t>checklist</t>
        </is>
      </c>
      <c r="D1423" s="45" t="inlineStr">
        <is>
          <t>CompletenessChecklist</t>
        </is>
      </c>
      <c r="E1423" s="42" t="inlineStr">
        <is>
          <t>Optional</t>
        </is>
      </c>
      <c r="F1423" s="46" t="inlineStr">
        <is>
          <t>-</t>
        </is>
      </c>
      <c r="G1423" s="46" t="inlineStr">
        <is>
          <t>-</t>
        </is>
      </c>
    </row>
    <row r="1424">
      <c r="A1424" s="42" t="n">
        <v>207</v>
      </c>
      <c r="B1424" s="43" t="inlineStr">
        <is>
          <t>ScrapeDiagnostics</t>
        </is>
      </c>
      <c r="C1424" s="44" t="inlineStr">
        <is>
          <t>rejected_count</t>
        </is>
      </c>
      <c r="D1424" s="45" t="inlineStr">
        <is>
          <t>integer</t>
        </is>
      </c>
      <c r="E1424" s="42" t="inlineStr">
        <is>
          <t>Optional</t>
        </is>
      </c>
      <c r="F1424" s="46" t="inlineStr">
        <is>
          <t>-</t>
        </is>
      </c>
      <c r="G1424" s="46" t="inlineStr">
        <is>
          <t>Rejected Count</t>
        </is>
      </c>
    </row>
    <row r="1425">
      <c r="A1425" s="42" t="n">
        <v>207</v>
      </c>
      <c r="B1425" s="43" t="inlineStr">
        <is>
          <t>ScrapeDiagnostics</t>
        </is>
      </c>
      <c r="C1425" s="44" t="inlineStr">
        <is>
          <t>rejections</t>
        </is>
      </c>
      <c r="D1425" s="45" t="inlineStr">
        <is>
          <t>array[object]</t>
        </is>
      </c>
      <c r="E1425" s="42" t="inlineStr">
        <is>
          <t>Optional</t>
        </is>
      </c>
      <c r="F1425" s="46" t="inlineStr">
        <is>
          <t>-</t>
        </is>
      </c>
      <c r="G1425" s="46" t="inlineStr">
        <is>
          <t>Rejections</t>
        </is>
      </c>
    </row>
    <row r="1426">
      <c r="A1426" s="42" t="n">
        <v>207</v>
      </c>
      <c r="B1426" s="43" t="inlineStr">
        <is>
          <t>ScrapeDiagnostics</t>
        </is>
      </c>
      <c r="C1426" s="44" t="inlineStr">
        <is>
          <t>diagnostics_log</t>
        </is>
      </c>
      <c r="D1426" s="45" t="inlineStr">
        <is>
          <t>array[string]</t>
        </is>
      </c>
      <c r="E1426" s="42" t="inlineStr">
        <is>
          <t>Optional</t>
        </is>
      </c>
      <c r="F1426" s="46" t="inlineStr">
        <is>
          <t>-</t>
        </is>
      </c>
      <c r="G1426" s="46" t="inlineStr">
        <is>
          <t>Diagnostics Log</t>
        </is>
      </c>
    </row>
    <row r="1427">
      <c r="A1427" s="47" t="n">
        <v>208</v>
      </c>
      <c r="B1427" s="48" t="inlineStr">
        <is>
          <t>ScrapeEpisodesRequest</t>
        </is>
      </c>
      <c r="C1427" s="49" t="inlineStr">
        <is>
          <t>url</t>
        </is>
      </c>
      <c r="D1427" s="50" t="inlineStr"/>
      <c r="E1427" s="47" t="inlineStr">
        <is>
          <t>Optional</t>
        </is>
      </c>
      <c r="F1427" s="51" t="inlineStr">
        <is>
          <t>-</t>
        </is>
      </c>
      <c r="G1427" s="51" t="inlineStr">
        <is>
          <t>Url</t>
        </is>
      </c>
    </row>
    <row r="1428">
      <c r="A1428" s="47" t="n">
        <v>208</v>
      </c>
      <c r="B1428" s="48" t="inlineStr">
        <is>
          <t>ScrapeEpisodesRequest</t>
        </is>
      </c>
      <c r="C1428" s="49" t="inlineStr">
        <is>
          <t>title_no</t>
        </is>
      </c>
      <c r="D1428" s="50" t="inlineStr"/>
      <c r="E1428" s="47" t="inlineStr">
        <is>
          <t>Optional</t>
        </is>
      </c>
      <c r="F1428" s="51" t="inlineStr">
        <is>
          <t>-</t>
        </is>
      </c>
      <c r="G1428" s="51" t="inlineStr">
        <is>
          <t>Title No</t>
        </is>
      </c>
    </row>
    <row r="1429">
      <c r="A1429" s="47" t="n">
        <v>208</v>
      </c>
      <c r="B1429" s="48" t="inlineStr">
        <is>
          <t>ScrapeEpisodesRequest</t>
        </is>
      </c>
      <c r="C1429" s="49" t="inlineStr">
        <is>
          <t>max_episodes</t>
        </is>
      </c>
      <c r="D1429" s="50" t="inlineStr"/>
      <c r="E1429" s="47" t="inlineStr">
        <is>
          <t>Optional</t>
        </is>
      </c>
      <c r="F1429" s="51" t="inlineStr">
        <is>
          <t>-</t>
        </is>
      </c>
      <c r="G1429" s="51" t="inlineStr">
        <is>
          <t>Max Episodes</t>
        </is>
      </c>
    </row>
    <row r="1430">
      <c r="A1430" s="47" t="n">
        <v>208</v>
      </c>
      <c r="B1430" s="48" t="inlineStr">
        <is>
          <t>ScrapeEpisodesRequest</t>
        </is>
      </c>
      <c r="C1430" s="49" t="inlineStr">
        <is>
          <t>page</t>
        </is>
      </c>
      <c r="D1430" s="50" t="inlineStr"/>
      <c r="E1430" s="47" t="inlineStr">
        <is>
          <t>Optional</t>
        </is>
      </c>
      <c r="F1430" s="51" t="inlineStr">
        <is>
          <t>1</t>
        </is>
      </c>
      <c r="G1430" s="51" t="inlineStr">
        <is>
          <t>Page</t>
        </is>
      </c>
    </row>
    <row r="1431">
      <c r="A1431" s="47" t="n">
        <v>208</v>
      </c>
      <c r="B1431" s="48" t="inlineStr">
        <is>
          <t>ScrapeEpisodesRequest</t>
        </is>
      </c>
      <c r="C1431" s="49" t="inlineStr">
        <is>
          <t>per_page</t>
        </is>
      </c>
      <c r="D1431" s="50" t="inlineStr"/>
      <c r="E1431" s="47" t="inlineStr">
        <is>
          <t>Optional</t>
        </is>
      </c>
      <c r="F1431" s="51" t="inlineStr">
        <is>
          <t>-</t>
        </is>
      </c>
      <c r="G1431" s="51" t="inlineStr">
        <is>
          <t>Per Page</t>
        </is>
      </c>
    </row>
    <row r="1432">
      <c r="A1432" s="47" t="n">
        <v>208</v>
      </c>
      <c r="B1432" s="48" t="inlineStr">
        <is>
          <t>ScrapeEpisodesRequest</t>
        </is>
      </c>
      <c r="C1432" s="49" t="inlineStr">
        <is>
          <t>language</t>
        </is>
      </c>
      <c r="D1432" s="50" t="inlineStr"/>
      <c r="E1432" s="47" t="inlineStr">
        <is>
          <t>Optional</t>
        </is>
      </c>
      <c r="F1432" s="51" t="inlineStr">
        <is>
          <t>en</t>
        </is>
      </c>
      <c r="G1432" s="51" t="inlineStr">
        <is>
          <t>Language</t>
        </is>
      </c>
    </row>
    <row r="1433">
      <c r="A1433" s="47" t="n">
        <v>208</v>
      </c>
      <c r="B1433" s="48" t="inlineStr">
        <is>
          <t>ScrapeEpisodesRequest</t>
        </is>
      </c>
      <c r="C1433" s="49" t="inlineStr">
        <is>
          <t>sort_by</t>
        </is>
      </c>
      <c r="D1433" s="50" t="inlineStr"/>
      <c r="E1433" s="47" t="inlineStr">
        <is>
          <t>Optional</t>
        </is>
      </c>
      <c r="F1433" s="51" t="inlineStr">
        <is>
          <t>latest</t>
        </is>
      </c>
      <c r="G1433" s="51" t="inlineStr">
        <is>
          <t>Sort By</t>
        </is>
      </c>
    </row>
    <row r="1434">
      <c r="A1434" s="47" t="n">
        <v>208</v>
      </c>
      <c r="B1434" s="48" t="inlineStr">
        <is>
          <t>ScrapeEpisodesRequest</t>
        </is>
      </c>
      <c r="C1434" s="49" t="inlineStr">
        <is>
          <t>include_ratings</t>
        </is>
      </c>
      <c r="D1434" s="50" t="inlineStr"/>
      <c r="E1434" s="47" t="inlineStr">
        <is>
          <t>Optional</t>
        </is>
      </c>
      <c r="F1434" s="51" t="inlineStr">
        <is>
          <t>True</t>
        </is>
      </c>
      <c r="G1434" s="51" t="inlineStr">
        <is>
          <t>Include Ratings</t>
        </is>
      </c>
    </row>
    <row r="1435">
      <c r="A1435" s="47" t="n">
        <v>208</v>
      </c>
      <c r="B1435" s="48" t="inlineStr">
        <is>
          <t>ScrapeEpisodesRequest</t>
        </is>
      </c>
      <c r="C1435" s="49" t="inlineStr">
        <is>
          <t>auto_paginate</t>
        </is>
      </c>
      <c r="D1435" s="50" t="inlineStr"/>
      <c r="E1435" s="47" t="inlineStr">
        <is>
          <t>Optional</t>
        </is>
      </c>
      <c r="F1435" s="51" t="inlineStr">
        <is>
          <t>-</t>
        </is>
      </c>
      <c r="G1435" s="51" t="inlineStr">
        <is>
          <t>Auto Paginate</t>
        </is>
      </c>
    </row>
    <row r="1436">
      <c r="A1436" s="47" t="n">
        <v>208</v>
      </c>
      <c r="B1436" s="48" t="inlineStr">
        <is>
          <t>ScrapeEpisodesRequest</t>
        </is>
      </c>
      <c r="C1436" s="49" t="inlineStr">
        <is>
          <t>bypass_cache</t>
        </is>
      </c>
      <c r="D1436" s="50" t="inlineStr"/>
      <c r="E1436" s="47" t="inlineStr">
        <is>
          <t>Optional</t>
        </is>
      </c>
      <c r="F1436" s="51" t="inlineStr">
        <is>
          <t>-</t>
        </is>
      </c>
      <c r="G1436" s="51" t="inlineStr">
        <is>
          <t>Bypass Cache</t>
        </is>
      </c>
    </row>
    <row r="1437">
      <c r="A1437" s="47" t="n">
        <v>208</v>
      </c>
      <c r="B1437" s="48" t="inlineStr">
        <is>
          <t>ScrapeEpisodesRequest</t>
        </is>
      </c>
      <c r="C1437" s="49" t="inlineStr">
        <is>
          <t>project_id</t>
        </is>
      </c>
      <c r="D1437" s="50" t="inlineStr"/>
      <c r="E1437" s="47" t="inlineStr">
        <is>
          <t>Optional</t>
        </is>
      </c>
      <c r="F1437" s="51" t="inlineStr">
        <is>
          <t>-</t>
        </is>
      </c>
      <c r="G1437" s="51" t="inlineStr">
        <is>
          <t>Project Id</t>
        </is>
      </c>
    </row>
    <row r="1438">
      <c r="A1438" s="42" t="n">
        <v>209</v>
      </c>
      <c r="B1438" s="43" t="inlineStr">
        <is>
          <t>ScrapeError</t>
        </is>
      </c>
      <c r="C1438" s="44" t="inlineStr">
        <is>
          <t>code</t>
        </is>
      </c>
      <c r="D1438" s="45" t="inlineStr">
        <is>
          <t>ScrapeErrorCode</t>
        </is>
      </c>
      <c r="E1438" s="53" t="inlineStr">
        <is>
          <t>Required</t>
        </is>
      </c>
      <c r="F1438" s="46" t="inlineStr">
        <is>
          <t>-</t>
        </is>
      </c>
      <c r="G1438" s="46" t="inlineStr">
        <is>
          <t>-</t>
        </is>
      </c>
    </row>
    <row r="1439">
      <c r="A1439" s="42" t="n">
        <v>209</v>
      </c>
      <c r="B1439" s="43" t="inlineStr">
        <is>
          <t>ScrapeError</t>
        </is>
      </c>
      <c r="C1439" s="44" t="inlineStr">
        <is>
          <t>message</t>
        </is>
      </c>
      <c r="D1439" s="45" t="inlineStr">
        <is>
          <t>string</t>
        </is>
      </c>
      <c r="E1439" s="53" t="inlineStr">
        <is>
          <t>Required</t>
        </is>
      </c>
      <c r="F1439" s="46" t="inlineStr">
        <is>
          <t>-</t>
        </is>
      </c>
      <c r="G1439" s="46" t="inlineStr">
        <is>
          <t>Message</t>
        </is>
      </c>
    </row>
    <row r="1440">
      <c r="A1440" s="42" t="n">
        <v>209</v>
      </c>
      <c r="B1440" s="43" t="inlineStr">
        <is>
          <t>ScrapeError</t>
        </is>
      </c>
      <c r="C1440" s="44" t="inlineStr">
        <is>
          <t>details</t>
        </is>
      </c>
      <c r="D1440" s="45" t="inlineStr"/>
      <c r="E1440" s="42" t="inlineStr">
        <is>
          <t>Optional</t>
        </is>
      </c>
      <c r="F1440" s="46" t="inlineStr">
        <is>
          <t>-</t>
        </is>
      </c>
      <c r="G1440" s="46" t="inlineStr">
        <is>
          <t>Details</t>
        </is>
      </c>
    </row>
    <row r="1441">
      <c r="A1441" s="54" t="n">
        <v>210</v>
      </c>
      <c r="B1441" s="54" t="inlineStr">
        <is>
          <t>ScrapeErrorCode</t>
        </is>
      </c>
      <c r="C1441" s="54" t="inlineStr">
        <is>
          <t>-</t>
        </is>
      </c>
      <c r="D1441" s="54" t="inlineStr">
        <is>
          <t>enum (READER_NOT_FOUND, CHAPTER_NOT_FOUND, AUTHENTICATION_REQUIRED, CONTENT_NOT_ACCESSIBLE, NETWORK_ERROR, RATE_LIMITED, INVALID_URL, INTERNAL_ERROR)</t>
        </is>
      </c>
      <c r="E1441" s="54" t="inlineStr">
        <is>
          <t>Optional</t>
        </is>
      </c>
      <c r="F1441" s="54" t="inlineStr">
        <is>
          <t>-</t>
        </is>
      </c>
      <c r="G1441" s="54" t="inlineStr">
        <is>
          <t>Specific error codes representing scraper failures.</t>
        </is>
      </c>
    </row>
    <row r="1442">
      <c r="A1442" s="42" t="n">
        <v>211</v>
      </c>
      <c r="B1442" s="43" t="inlineStr">
        <is>
          <t>ScraperHealthResponse</t>
        </is>
      </c>
      <c r="C1442" s="44" t="inlineStr">
        <is>
          <t>status</t>
        </is>
      </c>
      <c r="D1442" s="45" t="inlineStr">
        <is>
          <t>string</t>
        </is>
      </c>
      <c r="E1442" s="42" t="inlineStr">
        <is>
          <t>Optional</t>
        </is>
      </c>
      <c r="F1442" s="46" t="inlineStr">
        <is>
          <t>healthy</t>
        </is>
      </c>
      <c r="G1442" s="46" t="inlineStr">
        <is>
          <t>Status</t>
        </is>
      </c>
    </row>
    <row r="1443">
      <c r="A1443" s="42" t="n">
        <v>211</v>
      </c>
      <c r="B1443" s="43" t="inlineStr">
        <is>
          <t>ScraperHealthResponse</t>
        </is>
      </c>
      <c r="C1443" s="44" t="inlineStr">
        <is>
          <t>version</t>
        </is>
      </c>
      <c r="D1443" s="45" t="inlineStr">
        <is>
          <t>string</t>
        </is>
      </c>
      <c r="E1443" s="42" t="inlineStr">
        <is>
          <t>Optional</t>
        </is>
      </c>
      <c r="F1443" s="46" t="inlineStr">
        <is>
          <t>2.0.0</t>
        </is>
      </c>
      <c r="G1443" s="46" t="inlineStr">
        <is>
          <t>Version</t>
        </is>
      </c>
    </row>
    <row r="1444">
      <c r="A1444" s="42" t="n">
        <v>211</v>
      </c>
      <c r="B1444" s="43" t="inlineStr">
        <is>
          <t>ScraperHealthResponse</t>
        </is>
      </c>
      <c r="C1444" s="44" t="inlineStr">
        <is>
          <t>in_memory_l1_cache_size</t>
        </is>
      </c>
      <c r="D1444" s="45" t="inlineStr">
        <is>
          <t>integer</t>
        </is>
      </c>
      <c r="E1444" s="42" t="inlineStr">
        <is>
          <t>Optional</t>
        </is>
      </c>
      <c r="F1444" s="46" t="inlineStr">
        <is>
          <t>-</t>
        </is>
      </c>
      <c r="G1444" s="46" t="inlineStr">
        <is>
          <t>In Memory L1 Cache Size</t>
        </is>
      </c>
    </row>
    <row r="1445">
      <c r="A1445" s="42" t="n">
        <v>211</v>
      </c>
      <c r="B1445" s="43" t="inlineStr">
        <is>
          <t>ScraperHealthResponse</t>
        </is>
      </c>
      <c r="C1445" s="44" t="inlineStr">
        <is>
          <t>in_memory_l5_cache_size</t>
        </is>
      </c>
      <c r="D1445" s="45" t="inlineStr">
        <is>
          <t>integer</t>
        </is>
      </c>
      <c r="E1445" s="42" t="inlineStr">
        <is>
          <t>Optional</t>
        </is>
      </c>
      <c r="F1445" s="46" t="inlineStr">
        <is>
          <t>-</t>
        </is>
      </c>
      <c r="G1445" s="46" t="inlineStr">
        <is>
          <t>In Memory L5 Cache Size</t>
        </is>
      </c>
    </row>
    <row r="1446">
      <c r="A1446" s="42" t="n">
        <v>211</v>
      </c>
      <c r="B1446" s="43" t="inlineStr">
        <is>
          <t>ScraperHealthResponse</t>
        </is>
      </c>
      <c r="C1446" s="44" t="inlineStr">
        <is>
          <t>active_browser_pool_workers</t>
        </is>
      </c>
      <c r="D1446" s="45" t="inlineStr">
        <is>
          <t>integer</t>
        </is>
      </c>
      <c r="E1446" s="42" t="inlineStr">
        <is>
          <t>Optional</t>
        </is>
      </c>
      <c r="F1446" s="46" t="inlineStr">
        <is>
          <t>-</t>
        </is>
      </c>
      <c r="G1446" s="46" t="inlineStr">
        <is>
          <t>Active Browser Pool Workers</t>
        </is>
      </c>
    </row>
    <row r="1447">
      <c r="A1447" s="42" t="n">
        <v>211</v>
      </c>
      <c r="B1447" s="43" t="inlineStr">
        <is>
          <t>ScraperHealthResponse</t>
        </is>
      </c>
      <c r="C1447" s="44" t="inlineStr">
        <is>
          <t>active_in_flight_jobs</t>
        </is>
      </c>
      <c r="D1447" s="45" t="inlineStr">
        <is>
          <t>integer</t>
        </is>
      </c>
      <c r="E1447" s="42" t="inlineStr">
        <is>
          <t>Optional</t>
        </is>
      </c>
      <c r="F1447" s="46" t="inlineStr">
        <is>
          <t>-</t>
        </is>
      </c>
      <c r="G1447" s="46" t="inlineStr">
        <is>
          <t>Active In Flight Jobs</t>
        </is>
      </c>
    </row>
    <row r="1448">
      <c r="A1448" s="47" t="n">
        <v>212</v>
      </c>
      <c r="B1448" s="48" t="inlineStr">
        <is>
          <t>SeparateUrlRequest</t>
        </is>
      </c>
      <c r="C1448" s="49" t="inlineStr">
        <is>
          <t>url</t>
        </is>
      </c>
      <c r="D1448" s="50" t="inlineStr">
        <is>
          <t>string</t>
        </is>
      </c>
      <c r="E1448" s="52" t="inlineStr">
        <is>
          <t>Required</t>
        </is>
      </c>
      <c r="F1448" s="51" t="inlineStr">
        <is>
          <t>-</t>
        </is>
      </c>
      <c r="G1448" s="51" t="inlineStr">
        <is>
          <t>Url</t>
        </is>
      </c>
    </row>
    <row r="1449">
      <c r="A1449" s="42" t="n">
        <v>213</v>
      </c>
      <c r="B1449" s="43" t="inlineStr">
        <is>
          <t>SeparateUrlResponse</t>
        </is>
      </c>
      <c r="C1449" s="44" t="inlineStr">
        <is>
          <t>success</t>
        </is>
      </c>
      <c r="D1449" s="45" t="inlineStr">
        <is>
          <t>boolean</t>
        </is>
      </c>
      <c r="E1449" s="42" t="inlineStr">
        <is>
          <t>Optional</t>
        </is>
      </c>
      <c r="F1449" s="46" t="inlineStr">
        <is>
          <t>True</t>
        </is>
      </c>
      <c r="G1449" s="46" t="inlineStr">
        <is>
          <t>Success</t>
        </is>
      </c>
    </row>
    <row r="1450">
      <c r="A1450" s="42" t="n">
        <v>213</v>
      </c>
      <c r="B1450" s="43" t="inlineStr">
        <is>
          <t>SeparateUrlResponse</t>
        </is>
      </c>
      <c r="C1450" s="44" t="inlineStr">
        <is>
          <t>url</t>
        </is>
      </c>
      <c r="D1450" s="45" t="inlineStr"/>
      <c r="E1450" s="42" t="inlineStr">
        <is>
          <t>Optional</t>
        </is>
      </c>
      <c r="F1450" s="46" t="inlineStr">
        <is>
          <t>-</t>
        </is>
      </c>
      <c r="G1450" s="46" t="inlineStr">
        <is>
          <t>Url</t>
        </is>
      </c>
    </row>
    <row r="1451">
      <c r="A1451" s="42" t="n">
        <v>213</v>
      </c>
      <c r="B1451" s="43" t="inlineStr">
        <is>
          <t>SeparateUrlResponse</t>
        </is>
      </c>
      <c r="C1451" s="44" t="inlineStr">
        <is>
          <t>raw_url</t>
        </is>
      </c>
      <c r="D1451" s="45" t="inlineStr"/>
      <c r="E1451" s="42" t="inlineStr">
        <is>
          <t>Optional</t>
        </is>
      </c>
      <c r="F1451" s="46" t="inlineStr">
        <is>
          <t>-</t>
        </is>
      </c>
      <c r="G1451" s="46" t="inlineStr">
        <is>
          <t>Raw Url</t>
        </is>
      </c>
    </row>
    <row r="1452">
      <c r="A1452" s="42" t="n">
        <v>213</v>
      </c>
      <c r="B1452" s="43" t="inlineStr">
        <is>
          <t>SeparateUrlResponse</t>
        </is>
      </c>
      <c r="C1452" s="44" t="inlineStr">
        <is>
          <t>canonical_url</t>
        </is>
      </c>
      <c r="D1452" s="45" t="inlineStr">
        <is>
          <t>string</t>
        </is>
      </c>
      <c r="E1452" s="53" t="inlineStr">
        <is>
          <t>Required</t>
        </is>
      </c>
      <c r="F1452" s="46" t="inlineStr">
        <is>
          <t>-</t>
        </is>
      </c>
      <c r="G1452" s="46" t="inlineStr">
        <is>
          <t>Canonical Url</t>
        </is>
      </c>
    </row>
    <row r="1453">
      <c r="A1453" s="42" t="n">
        <v>213</v>
      </c>
      <c r="B1453" s="43" t="inlineStr">
        <is>
          <t>SeparateUrlResponse</t>
        </is>
      </c>
      <c r="C1453" s="44" t="inlineStr">
        <is>
          <t>series_url</t>
        </is>
      </c>
      <c r="D1453" s="45" t="inlineStr"/>
      <c r="E1453" s="42" t="inlineStr">
        <is>
          <t>Optional</t>
        </is>
      </c>
      <c r="F1453" s="46" t="inlineStr">
        <is>
          <t>-</t>
        </is>
      </c>
      <c r="G1453" s="46" t="inlineStr">
        <is>
          <t>Series Url</t>
        </is>
      </c>
    </row>
    <row r="1454">
      <c r="A1454" s="42" t="n">
        <v>213</v>
      </c>
      <c r="B1454" s="43" t="inlineStr">
        <is>
          <t>SeparateUrlResponse</t>
        </is>
      </c>
      <c r="C1454" s="44" t="inlineStr">
        <is>
          <t>chapter_url</t>
        </is>
      </c>
      <c r="D1454" s="45" t="inlineStr"/>
      <c r="E1454" s="42" t="inlineStr">
        <is>
          <t>Optional</t>
        </is>
      </c>
      <c r="F1454" s="46" t="inlineStr">
        <is>
          <t>-</t>
        </is>
      </c>
      <c r="G1454" s="46" t="inlineStr">
        <is>
          <t>Chapter Url</t>
        </is>
      </c>
    </row>
    <row r="1455">
      <c r="A1455" s="42" t="n">
        <v>213</v>
      </c>
      <c r="B1455" s="43" t="inlineStr">
        <is>
          <t>SeparateUrlResponse</t>
        </is>
      </c>
      <c r="C1455" s="44" t="inlineStr">
        <is>
          <t>parent_series_url</t>
        </is>
      </c>
      <c r="D1455" s="45" t="inlineStr"/>
      <c r="E1455" s="42" t="inlineStr">
        <is>
          <t>Optional</t>
        </is>
      </c>
      <c r="F1455" s="46" t="inlineStr">
        <is>
          <t>-</t>
        </is>
      </c>
      <c r="G1455" s="46" t="inlineStr">
        <is>
          <t>Parent Series Url</t>
        </is>
      </c>
    </row>
    <row r="1456">
      <c r="A1456" s="42" t="n">
        <v>213</v>
      </c>
      <c r="B1456" s="43" t="inlineStr">
        <is>
          <t>SeparateUrlResponse</t>
        </is>
      </c>
      <c r="C1456" s="44" t="inlineStr">
        <is>
          <t>is_chapter</t>
        </is>
      </c>
      <c r="D1456" s="45" t="inlineStr"/>
      <c r="E1456" s="42" t="inlineStr">
        <is>
          <t>Optional</t>
        </is>
      </c>
      <c r="F1456" s="46" t="inlineStr">
        <is>
          <t>-</t>
        </is>
      </c>
      <c r="G1456" s="46" t="inlineStr">
        <is>
          <t>Is Chapter</t>
        </is>
      </c>
    </row>
    <row r="1457">
      <c r="A1457" s="42" t="n">
        <v>213</v>
      </c>
      <c r="B1457" s="43" t="inlineStr">
        <is>
          <t>SeparateUrlResponse</t>
        </is>
      </c>
      <c r="C1457" s="44" t="inlineStr">
        <is>
          <t>is_chapter_url</t>
        </is>
      </c>
      <c r="D1457" s="45" t="inlineStr"/>
      <c r="E1457" s="42" t="inlineStr">
        <is>
          <t>Optional</t>
        </is>
      </c>
      <c r="F1457" s="46" t="inlineStr">
        <is>
          <t>-</t>
        </is>
      </c>
      <c r="G1457" s="46" t="inlineStr">
        <is>
          <t>Is Chapter Url</t>
        </is>
      </c>
    </row>
    <row r="1458">
      <c r="A1458" s="42" t="n">
        <v>213</v>
      </c>
      <c r="B1458" s="43" t="inlineStr">
        <is>
          <t>SeparateUrlResponse</t>
        </is>
      </c>
      <c r="C1458" s="44" t="inlineStr">
        <is>
          <t>is_series</t>
        </is>
      </c>
      <c r="D1458" s="45" t="inlineStr"/>
      <c r="E1458" s="42" t="inlineStr">
        <is>
          <t>Optional</t>
        </is>
      </c>
      <c r="F1458" s="46" t="inlineStr">
        <is>
          <t>-</t>
        </is>
      </c>
      <c r="G1458" s="46" t="inlineStr">
        <is>
          <t>Is Series</t>
        </is>
      </c>
    </row>
    <row r="1459">
      <c r="A1459" s="42" t="n">
        <v>213</v>
      </c>
      <c r="B1459" s="43" t="inlineStr">
        <is>
          <t>SeparateUrlResponse</t>
        </is>
      </c>
      <c r="C1459" s="44" t="inlineStr">
        <is>
          <t>is_series_url</t>
        </is>
      </c>
      <c r="D1459" s="45" t="inlineStr"/>
      <c r="E1459" s="42" t="inlineStr">
        <is>
          <t>Optional</t>
        </is>
      </c>
      <c r="F1459" s="46" t="inlineStr">
        <is>
          <t>-</t>
        </is>
      </c>
      <c r="G1459" s="46" t="inlineStr">
        <is>
          <t>Is Series Url</t>
        </is>
      </c>
    </row>
    <row r="1460">
      <c r="A1460" s="42" t="n">
        <v>213</v>
      </c>
      <c r="B1460" s="43" t="inlineStr">
        <is>
          <t>SeparateUrlResponse</t>
        </is>
      </c>
      <c r="C1460" s="44" t="inlineStr">
        <is>
          <t>platform</t>
        </is>
      </c>
      <c r="D1460" s="45" t="inlineStr">
        <is>
          <t>string</t>
        </is>
      </c>
      <c r="E1460" s="42" t="inlineStr">
        <is>
          <t>Optional</t>
        </is>
      </c>
      <c r="F1460" s="46" t="inlineStr">
        <is>
          <t>generic</t>
        </is>
      </c>
      <c r="G1460" s="46" t="inlineStr">
        <is>
          <t>Platform</t>
        </is>
      </c>
    </row>
    <row r="1461">
      <c r="A1461" s="42" t="n">
        <v>213</v>
      </c>
      <c r="B1461" s="43" t="inlineStr">
        <is>
          <t>SeparateUrlResponse</t>
        </is>
      </c>
      <c r="C1461" s="44" t="inlineStr">
        <is>
          <t>domain</t>
        </is>
      </c>
      <c r="D1461" s="45" t="inlineStr">
        <is>
          <t>string</t>
        </is>
      </c>
      <c r="E1461" s="42" t="inlineStr">
        <is>
          <t>Optional</t>
        </is>
      </c>
      <c r="F1461" s="46" t="inlineStr">
        <is>
          <t>-</t>
        </is>
      </c>
      <c r="G1461" s="46" t="inlineStr">
        <is>
          <t>Domain</t>
        </is>
      </c>
    </row>
    <row r="1462">
      <c r="A1462" s="42" t="n">
        <v>213</v>
      </c>
      <c r="B1462" s="43" t="inlineStr">
        <is>
          <t>SeparateUrlResponse</t>
        </is>
      </c>
      <c r="C1462" s="44" t="inlineStr">
        <is>
          <t>title_slug</t>
        </is>
      </c>
      <c r="D1462" s="45" t="inlineStr"/>
      <c r="E1462" s="42" t="inlineStr">
        <is>
          <t>Optional</t>
        </is>
      </c>
      <c r="F1462" s="46" t="inlineStr">
        <is>
          <t>-</t>
        </is>
      </c>
      <c r="G1462" s="46" t="inlineStr">
        <is>
          <t>Title Slug</t>
        </is>
      </c>
    </row>
    <row r="1463">
      <c r="A1463" s="42" t="n">
        <v>213</v>
      </c>
      <c r="B1463" s="43" t="inlineStr">
        <is>
          <t>SeparateUrlResponse</t>
        </is>
      </c>
      <c r="C1463" s="44" t="inlineStr">
        <is>
          <t>title_id</t>
        </is>
      </c>
      <c r="D1463" s="45" t="inlineStr"/>
      <c r="E1463" s="42" t="inlineStr">
        <is>
          <t>Optional</t>
        </is>
      </c>
      <c r="F1463" s="46" t="inlineStr">
        <is>
          <t>-</t>
        </is>
      </c>
      <c r="G1463" s="46" t="inlineStr">
        <is>
          <t>Title Id</t>
        </is>
      </c>
    </row>
    <row r="1464">
      <c r="A1464" s="42" t="n">
        <v>213</v>
      </c>
      <c r="B1464" s="43" t="inlineStr">
        <is>
          <t>SeparateUrlResponse</t>
        </is>
      </c>
      <c r="C1464" s="44" t="inlineStr">
        <is>
          <t>series_slug</t>
        </is>
      </c>
      <c r="D1464" s="45" t="inlineStr"/>
      <c r="E1464" s="42" t="inlineStr">
        <is>
          <t>Optional</t>
        </is>
      </c>
      <c r="F1464" s="46" t="inlineStr">
        <is>
          <t>-</t>
        </is>
      </c>
      <c r="G1464" s="46" t="inlineStr">
        <is>
          <t>Series Slug</t>
        </is>
      </c>
    </row>
    <row r="1465">
      <c r="A1465" s="42" t="n">
        <v>213</v>
      </c>
      <c r="B1465" s="43" t="inlineStr">
        <is>
          <t>SeparateUrlResponse</t>
        </is>
      </c>
      <c r="C1465" s="44" t="inlineStr">
        <is>
          <t>series_id</t>
        </is>
      </c>
      <c r="D1465" s="45" t="inlineStr"/>
      <c r="E1465" s="42" t="inlineStr">
        <is>
          <t>Optional</t>
        </is>
      </c>
      <c r="F1465" s="46" t="inlineStr">
        <is>
          <t>-</t>
        </is>
      </c>
      <c r="G1465" s="46" t="inlineStr">
        <is>
          <t>Series Id</t>
        </is>
      </c>
    </row>
    <row r="1466">
      <c r="A1466" s="42" t="n">
        <v>213</v>
      </c>
      <c r="B1466" s="43" t="inlineStr">
        <is>
          <t>SeparateUrlResponse</t>
        </is>
      </c>
      <c r="C1466" s="44" t="inlineStr">
        <is>
          <t>chapter_slug</t>
        </is>
      </c>
      <c r="D1466" s="45" t="inlineStr"/>
      <c r="E1466" s="42" t="inlineStr">
        <is>
          <t>Optional</t>
        </is>
      </c>
      <c r="F1466" s="46" t="inlineStr">
        <is>
          <t>-</t>
        </is>
      </c>
      <c r="G1466" s="46" t="inlineStr">
        <is>
          <t>Chapter Slug</t>
        </is>
      </c>
    </row>
    <row r="1467">
      <c r="A1467" s="42" t="n">
        <v>213</v>
      </c>
      <c r="B1467" s="43" t="inlineStr">
        <is>
          <t>SeparateUrlResponse</t>
        </is>
      </c>
      <c r="C1467" s="44" t="inlineStr">
        <is>
          <t>chapter_number</t>
        </is>
      </c>
      <c r="D1467" s="45" t="inlineStr"/>
      <c r="E1467" s="42" t="inlineStr">
        <is>
          <t>Optional</t>
        </is>
      </c>
      <c r="F1467" s="46" t="inlineStr">
        <is>
          <t>-</t>
        </is>
      </c>
      <c r="G1467" s="46" t="inlineStr">
        <is>
          <t>Chapter Number</t>
        </is>
      </c>
    </row>
    <row r="1468">
      <c r="A1468" s="42" t="n">
        <v>213</v>
      </c>
      <c r="B1468" s="43" t="inlineStr">
        <is>
          <t>SeparateUrlResponse</t>
        </is>
      </c>
      <c r="C1468" s="44" t="inlineStr">
        <is>
          <t>title_no</t>
        </is>
      </c>
      <c r="D1468" s="45" t="inlineStr"/>
      <c r="E1468" s="42" t="inlineStr">
        <is>
          <t>Optional</t>
        </is>
      </c>
      <c r="F1468" s="46" t="inlineStr">
        <is>
          <t>-</t>
        </is>
      </c>
      <c r="G1468" s="46" t="inlineStr">
        <is>
          <t>Title No</t>
        </is>
      </c>
    </row>
    <row r="1469">
      <c r="A1469" s="42" t="n">
        <v>213</v>
      </c>
      <c r="B1469" s="43" t="inlineStr">
        <is>
          <t>SeparateUrlResponse</t>
        </is>
      </c>
      <c r="C1469" s="44" t="inlineStr">
        <is>
          <t>target_adapter</t>
        </is>
      </c>
      <c r="D1469" s="45" t="inlineStr"/>
      <c r="E1469" s="42" t="inlineStr">
        <is>
          <t>Optional</t>
        </is>
      </c>
      <c r="F1469" s="46" t="inlineStr">
        <is>
          <t>-</t>
        </is>
      </c>
      <c r="G1469" s="46" t="inlineStr">
        <is>
          <t>Target Adapter</t>
        </is>
      </c>
    </row>
    <row r="1470">
      <c r="A1470" s="42" t="n">
        <v>213</v>
      </c>
      <c r="B1470" s="43" t="inlineStr">
        <is>
          <t>SeparateUrlResponse</t>
        </is>
      </c>
      <c r="C1470" s="44" t="inlineStr">
        <is>
          <t>recommended_action</t>
        </is>
      </c>
      <c r="D1470" s="45" t="inlineStr">
        <is>
          <t>string</t>
        </is>
      </c>
      <c r="E1470" s="42" t="inlineStr">
        <is>
          <t>Optional</t>
        </is>
      </c>
      <c r="F1470" s="46" t="inlineStr">
        <is>
          <t>import_chapter</t>
        </is>
      </c>
      <c r="G1470" s="46" t="inlineStr">
        <is>
          <t>Recommended Action</t>
        </is>
      </c>
    </row>
    <row r="1471">
      <c r="A1471" s="42" t="n">
        <v>213</v>
      </c>
      <c r="B1471" s="43" t="inlineStr">
        <is>
          <t>SeparateUrlResponse</t>
        </is>
      </c>
      <c r="C1471" s="44" t="inlineStr">
        <is>
          <t>supported_actions</t>
        </is>
      </c>
      <c r="D1471" s="45" t="inlineStr">
        <is>
          <t>array[string]</t>
        </is>
      </c>
      <c r="E1471" s="42" t="inlineStr">
        <is>
          <t>Optional</t>
        </is>
      </c>
      <c r="F1471" s="46" t="inlineStr">
        <is>
          <t>-</t>
        </is>
      </c>
      <c r="G1471" s="46" t="inlineStr">
        <is>
          <t>Supported Actions</t>
        </is>
      </c>
    </row>
    <row r="1472">
      <c r="A1472" s="42" t="n">
        <v>213</v>
      </c>
      <c r="B1472" s="43" t="inlineStr">
        <is>
          <t>SeparateUrlResponse</t>
        </is>
      </c>
      <c r="C1472" s="44" t="inlineStr">
        <is>
          <t>is_valid_chapter</t>
        </is>
      </c>
      <c r="D1472" s="45" t="inlineStr"/>
      <c r="E1472" s="42" t="inlineStr">
        <is>
          <t>Optional</t>
        </is>
      </c>
      <c r="F1472" s="46" t="inlineStr">
        <is>
          <t>-</t>
        </is>
      </c>
      <c r="G1472" s="46" t="inlineStr">
        <is>
          <t>Is Valid Chapter</t>
        </is>
      </c>
    </row>
    <row r="1473">
      <c r="A1473" s="42" t="n">
        <v>213</v>
      </c>
      <c r="B1473" s="43" t="inlineStr">
        <is>
          <t>SeparateUrlResponse</t>
        </is>
      </c>
      <c r="C1473" s="44" t="inlineStr">
        <is>
          <t>validation_error</t>
        </is>
      </c>
      <c r="D1473" s="45" t="inlineStr"/>
      <c r="E1473" s="42" t="inlineStr">
        <is>
          <t>Optional</t>
        </is>
      </c>
      <c r="F1473" s="46" t="inlineStr">
        <is>
          <t>-</t>
        </is>
      </c>
      <c r="G1473" s="46" t="inlineStr">
        <is>
          <t>Validation Error</t>
        </is>
      </c>
    </row>
    <row r="1474">
      <c r="A1474" s="47" t="n">
        <v>214</v>
      </c>
      <c r="B1474" s="48" t="inlineStr">
        <is>
          <t>SeriesArcRequest</t>
        </is>
      </c>
      <c r="C1474" s="49" t="inlineStr">
        <is>
          <t>title</t>
        </is>
      </c>
      <c r="D1474" s="50" t="inlineStr">
        <is>
          <t>string</t>
        </is>
      </c>
      <c r="E1474" s="52" t="inlineStr">
        <is>
          <t>Required</t>
        </is>
      </c>
      <c r="F1474" s="51" t="inlineStr">
        <is>
          <t>-</t>
        </is>
      </c>
      <c r="G1474" s="51" t="inlineStr">
        <is>
          <t>Title of the series</t>
        </is>
      </c>
    </row>
    <row r="1475">
      <c r="A1475" s="47" t="n">
        <v>214</v>
      </c>
      <c r="B1475" s="48" t="inlineStr">
        <is>
          <t>SeriesArcRequest</t>
        </is>
      </c>
      <c r="C1475" s="49" t="inlineStr">
        <is>
          <t>logline</t>
        </is>
      </c>
      <c r="D1475" s="50" t="inlineStr"/>
      <c r="E1475" s="47" t="inlineStr">
        <is>
          <t>Optional</t>
        </is>
      </c>
      <c r="F1475" s="51" t="inlineStr">
        <is>
          <t>-</t>
        </is>
      </c>
      <c r="G1475" s="51" t="inlineStr">
        <is>
          <t>Core plot premise and hook</t>
        </is>
      </c>
    </row>
    <row r="1476">
      <c r="A1476" s="47" t="n">
        <v>214</v>
      </c>
      <c r="B1476" s="48" t="inlineStr">
        <is>
          <t>SeriesArcRequest</t>
        </is>
      </c>
      <c r="C1476" s="49" t="inlineStr">
        <is>
          <t>genre</t>
        </is>
      </c>
      <c r="D1476" s="50" t="inlineStr"/>
      <c r="E1476" s="47" t="inlineStr">
        <is>
          <t>Optional</t>
        </is>
      </c>
      <c r="F1476" s="51" t="inlineStr">
        <is>
          <t>action_fantasy</t>
        </is>
      </c>
      <c r="G1476" s="51" t="inlineStr">
        <is>
          <t>Genre e.g. action_fantasy, slice_of_life, murim</t>
        </is>
      </c>
    </row>
    <row r="1477">
      <c r="A1477" s="47" t="n">
        <v>214</v>
      </c>
      <c r="B1477" s="48" t="inlineStr">
        <is>
          <t>SeriesArcRequest</t>
        </is>
      </c>
      <c r="C1477" s="49" t="inlineStr">
        <is>
          <t>format_type</t>
        </is>
      </c>
      <c r="D1477" s="50" t="inlineStr"/>
      <c r="E1477" s="47" t="inlineStr">
        <is>
          <t>Optional</t>
        </is>
      </c>
      <c r="F1477" s="51" t="inlineStr">
        <is>
          <t>manhwa</t>
        </is>
      </c>
      <c r="G1477" s="51" t="inlineStr">
        <is>
          <t>manhwa, comic_manga, or anime</t>
        </is>
      </c>
    </row>
    <row r="1478">
      <c r="A1478" s="47" t="n">
        <v>214</v>
      </c>
      <c r="B1478" s="48" t="inlineStr">
        <is>
          <t>SeriesArcRequest</t>
        </is>
      </c>
      <c r="C1478" s="49" t="inlineStr">
        <is>
          <t>art_style</t>
        </is>
      </c>
      <c r="D1478" s="50" t="inlineStr"/>
      <c r="E1478" s="47" t="inlineStr">
        <is>
          <t>Optional</t>
        </is>
      </c>
      <c r="F1478" s="51" t="inlineStr">
        <is>
          <t>manhwa_action_hunter</t>
        </is>
      </c>
      <c r="G1478" s="51" t="inlineStr">
        <is>
          <t>Art style preset identifier</t>
        </is>
      </c>
    </row>
    <row r="1479">
      <c r="A1479" s="47" t="n">
        <v>214</v>
      </c>
      <c r="B1479" s="48" t="inlineStr">
        <is>
          <t>SeriesArcRequest</t>
        </is>
      </c>
      <c r="C1479" s="49" t="inlineStr">
        <is>
          <t>total_sessions</t>
        </is>
      </c>
      <c r="D1479" s="50" t="inlineStr"/>
      <c r="E1479" s="47" t="inlineStr">
        <is>
          <t>Optional</t>
        </is>
      </c>
      <c r="F1479" s="51" t="inlineStr">
        <is>
          <t>1</t>
        </is>
      </c>
      <c r="G1479" s="51" t="inlineStr">
        <is>
          <t>Total Sessions</t>
        </is>
      </c>
    </row>
    <row r="1480">
      <c r="A1480" s="47" t="n">
        <v>214</v>
      </c>
      <c r="B1480" s="48" t="inlineStr">
        <is>
          <t>SeriesArcRequest</t>
        </is>
      </c>
      <c r="C1480" s="49" t="inlineStr">
        <is>
          <t>chapters_per_session</t>
        </is>
      </c>
      <c r="D1480" s="50" t="inlineStr"/>
      <c r="E1480" s="47" t="inlineStr">
        <is>
          <t>Optional</t>
        </is>
      </c>
      <c r="F1480" s="51" t="inlineStr">
        <is>
          <t>5</t>
        </is>
      </c>
      <c r="G1480" s="51" t="inlineStr">
        <is>
          <t>Chapters Per Session</t>
        </is>
      </c>
    </row>
    <row r="1481">
      <c r="A1481" s="47" t="n">
        <v>214</v>
      </c>
      <c r="B1481" s="48" t="inlineStr">
        <is>
          <t>SeriesArcRequest</t>
        </is>
      </c>
      <c r="C1481" s="49" t="inlineStr">
        <is>
          <t>panels_per_chapter</t>
        </is>
      </c>
      <c r="D1481" s="50" t="inlineStr"/>
      <c r="E1481" s="47" t="inlineStr">
        <is>
          <t>Optional</t>
        </is>
      </c>
      <c r="F1481" s="51" t="inlineStr">
        <is>
          <t>8</t>
        </is>
      </c>
      <c r="G1481" s="51" t="inlineStr">
        <is>
          <t>Panels Per Chapter</t>
        </is>
      </c>
    </row>
    <row r="1482">
      <c r="A1482" s="47" t="n">
        <v>214</v>
      </c>
      <c r="B1482" s="48" t="inlineStr">
        <is>
          <t>SeriesArcRequest</t>
        </is>
      </c>
      <c r="C1482" s="49" t="inlineStr">
        <is>
          <t>pacing</t>
        </is>
      </c>
      <c r="D1482" s="50" t="inlineStr"/>
      <c r="E1482" s="47" t="inlineStr">
        <is>
          <t>Optional</t>
        </is>
      </c>
      <c r="F1482" s="51" t="inlineStr">
        <is>
          <t>dynamic</t>
        </is>
      </c>
      <c r="G1482" s="51" t="inlineStr">
        <is>
          <t>Pacing profile</t>
        </is>
      </c>
    </row>
    <row r="1483">
      <c r="A1483" s="47" t="n">
        <v>214</v>
      </c>
      <c r="B1483" s="48" t="inlineStr">
        <is>
          <t>SeriesArcRequest</t>
        </is>
      </c>
      <c r="C1483" s="49" t="inlineStr">
        <is>
          <t>dialogue_density</t>
        </is>
      </c>
      <c r="D1483" s="50" t="inlineStr"/>
      <c r="E1483" s="47" t="inlineStr">
        <is>
          <t>Optional</t>
        </is>
      </c>
      <c r="F1483" s="51" t="inlineStr">
        <is>
          <t>balanced</t>
        </is>
      </c>
      <c r="G1483" s="51" t="inlineStr">
        <is>
          <t>Dialogue density</t>
        </is>
      </c>
    </row>
    <row r="1484">
      <c r="A1484" s="47" t="n">
        <v>214</v>
      </c>
      <c r="B1484" s="48" t="inlineStr">
        <is>
          <t>SeriesArcRequest</t>
        </is>
      </c>
      <c r="C1484" s="49" t="inlineStr">
        <is>
          <t>model</t>
        </is>
      </c>
      <c r="D1484" s="50" t="inlineStr"/>
      <c r="E1484" s="47" t="inlineStr">
        <is>
          <t>Optional</t>
        </is>
      </c>
      <c r="F1484" s="51" t="inlineStr">
        <is>
          <t>-</t>
        </is>
      </c>
      <c r="G1484" s="51" t="inlineStr">
        <is>
          <t>Gemini or LLM model override</t>
        </is>
      </c>
    </row>
    <row r="1485">
      <c r="A1485" s="47" t="n">
        <v>214</v>
      </c>
      <c r="B1485" s="48" t="inlineStr">
        <is>
          <t>SeriesArcRequest</t>
        </is>
      </c>
      <c r="C1485" s="49" t="inlineStr">
        <is>
          <t>project_id</t>
        </is>
      </c>
      <c r="D1485" s="50" t="inlineStr"/>
      <c r="E1485" s="47" t="inlineStr">
        <is>
          <t>Optional</t>
        </is>
      </c>
      <c r="F1485" s="51" t="inlineStr">
        <is>
          <t>-</t>
        </is>
      </c>
      <c r="G1485" s="51" t="inlineStr">
        <is>
          <t>Project Id</t>
        </is>
      </c>
    </row>
    <row r="1486">
      <c r="A1486" s="47" t="n">
        <v>214</v>
      </c>
      <c r="B1486" s="48" t="inlineStr">
        <is>
          <t>SeriesArcRequest</t>
        </is>
      </c>
      <c r="C1486" s="49" t="inlineStr">
        <is>
          <t>job_id</t>
        </is>
      </c>
      <c r="D1486" s="50" t="inlineStr"/>
      <c r="E1486" s="47" t="inlineStr">
        <is>
          <t>Optional</t>
        </is>
      </c>
      <c r="F1486" s="51" t="inlineStr">
        <is>
          <t>-</t>
        </is>
      </c>
      <c r="G1486" s="51" t="inlineStr">
        <is>
          <t>Job Id</t>
        </is>
      </c>
    </row>
    <row r="1487">
      <c r="A1487" s="54" t="n">
        <v>215</v>
      </c>
      <c r="B1487" s="54" t="inlineStr">
        <is>
          <t>SeriesArtStyle</t>
        </is>
      </c>
      <c r="C1487" s="54" t="inlineStr">
        <is>
          <t>-</t>
        </is>
      </c>
      <c r="D1487" s="54" t="inlineStr">
        <is>
          <t>enum (action_shonen, dark_seinen, modern_anime, manhwa_hunter, romance_webtoon, modern_american_comic, retro_90s_anime, classic_shonen_action, dark_gritty_seinen, shojo_josei_romance, moe_chibi_slice_of_life, gekiga_retro, modern_cel_shaded, kyoto_animation_soft, retro_90s_cel, makoto_shinkai_cinematic, stylized_pop_action, action_system_leveling, otome_isekai_rofan, painterly_webtoon, realistic_modern_drama, rough_ink_murim, modern_superhero, golden_silver_classic, noir_heavy_shadow, ligne_claire, dark_indie_graphic_novel, manhwa_slice_of_life, manhwa_pastel_romance, manhwa_action_hunter, manhwa_overpowered_regression, manhwa_otome_isekai, manhwa_murim_wuxia, manga_shonen_jump, manga_berserk_seinen, comic_western_vintage, comic_cyberpunk_neon, anime_ufotable_cinematic, anime_ghibli_watercolor, anime_90s_retro_cel)</t>
        </is>
      </c>
      <c r="E1487" s="54" t="inlineStr">
        <is>
          <t>Optional</t>
        </is>
      </c>
      <c r="F1487" s="54" t="inlineStr">
        <is>
          <t>-</t>
        </is>
      </c>
      <c r="G1487" s="54" t="inlineStr">
        <is>
          <t>-</t>
        </is>
      </c>
    </row>
    <row r="1488">
      <c r="A1488" s="54" t="n">
        <v>216</v>
      </c>
      <c r="B1488" s="54" t="inlineStr">
        <is>
          <t>SeriesFormatType</t>
        </is>
      </c>
      <c r="C1488" s="54" t="inlineStr">
        <is>
          <t>-</t>
        </is>
      </c>
      <c r="D1488" s="54" t="inlineStr">
        <is>
          <t>enum (manhwa, comic_manga, anime)</t>
        </is>
      </c>
      <c r="E1488" s="54" t="inlineStr">
        <is>
          <t>Optional</t>
        </is>
      </c>
      <c r="F1488" s="54" t="inlineStr">
        <is>
          <t>-</t>
        </is>
      </c>
      <c r="G1488" s="54" t="inlineStr">
        <is>
          <t>-</t>
        </is>
      </c>
    </row>
    <row r="1489">
      <c r="A1489" s="42" t="n">
        <v>217</v>
      </c>
      <c r="B1489" s="43" t="inlineStr">
        <is>
          <t>SeriesInfo</t>
        </is>
      </c>
      <c r="C1489" s="44" t="inlineStr">
        <is>
          <t>title</t>
        </is>
      </c>
      <c r="D1489" s="45" t="inlineStr"/>
      <c r="E1489" s="42" t="inlineStr">
        <is>
          <t>Optional</t>
        </is>
      </c>
      <c r="F1489" s="46" t="inlineStr">
        <is>
          <t>-</t>
        </is>
      </c>
      <c r="G1489" s="46" t="inlineStr">
        <is>
          <t>Title</t>
        </is>
      </c>
    </row>
    <row r="1490">
      <c r="A1490" s="42" t="n">
        <v>217</v>
      </c>
      <c r="B1490" s="43" t="inlineStr">
        <is>
          <t>SeriesInfo</t>
        </is>
      </c>
      <c r="C1490" s="44" t="inlineStr">
        <is>
          <t>slug</t>
        </is>
      </c>
      <c r="D1490" s="45" t="inlineStr"/>
      <c r="E1490" s="42" t="inlineStr">
        <is>
          <t>Optional</t>
        </is>
      </c>
      <c r="F1490" s="46" t="inlineStr">
        <is>
          <t>-</t>
        </is>
      </c>
      <c r="G1490" s="46" t="inlineStr">
        <is>
          <t>Slug</t>
        </is>
      </c>
    </row>
    <row r="1491">
      <c r="A1491" s="42" t="n">
        <v>217</v>
      </c>
      <c r="B1491" s="43" t="inlineStr">
        <is>
          <t>SeriesInfo</t>
        </is>
      </c>
      <c r="C1491" s="44" t="inlineStr">
        <is>
          <t>url</t>
        </is>
      </c>
      <c r="D1491" s="45" t="inlineStr"/>
      <c r="E1491" s="42" t="inlineStr">
        <is>
          <t>Optional</t>
        </is>
      </c>
      <c r="F1491" s="46" t="inlineStr">
        <is>
          <t>-</t>
        </is>
      </c>
      <c r="G1491" s="46" t="inlineStr">
        <is>
          <t>Url</t>
        </is>
      </c>
    </row>
    <row r="1492">
      <c r="A1492" s="42" t="n">
        <v>217</v>
      </c>
      <c r="B1492" s="43" t="inlineStr">
        <is>
          <t>SeriesInfo</t>
        </is>
      </c>
      <c r="C1492" s="44" t="inlineStr">
        <is>
          <t>author</t>
        </is>
      </c>
      <c r="D1492" s="45" t="inlineStr"/>
      <c r="E1492" s="42" t="inlineStr">
        <is>
          <t>Optional</t>
        </is>
      </c>
      <c r="F1492" s="46" t="inlineStr">
        <is>
          <t>-</t>
        </is>
      </c>
      <c r="G1492" s="46" t="inlineStr">
        <is>
          <t>Author</t>
        </is>
      </c>
    </row>
    <row r="1493">
      <c r="A1493" s="42" t="n">
        <v>217</v>
      </c>
      <c r="B1493" s="43" t="inlineStr">
        <is>
          <t>SeriesInfo</t>
        </is>
      </c>
      <c r="C1493" s="44" t="inlineStr">
        <is>
          <t>artist</t>
        </is>
      </c>
      <c r="D1493" s="45" t="inlineStr"/>
      <c r="E1493" s="42" t="inlineStr">
        <is>
          <t>Optional</t>
        </is>
      </c>
      <c r="F1493" s="46" t="inlineStr">
        <is>
          <t>-</t>
        </is>
      </c>
      <c r="G1493" s="46" t="inlineStr">
        <is>
          <t>Artist</t>
        </is>
      </c>
    </row>
    <row r="1494">
      <c r="A1494" s="42" t="n">
        <v>217</v>
      </c>
      <c r="B1494" s="43" t="inlineStr">
        <is>
          <t>SeriesInfo</t>
        </is>
      </c>
      <c r="C1494" s="44" t="inlineStr">
        <is>
          <t>publisher</t>
        </is>
      </c>
      <c r="D1494" s="45" t="inlineStr"/>
      <c r="E1494" s="42" t="inlineStr">
        <is>
          <t>Optional</t>
        </is>
      </c>
      <c r="F1494" s="46" t="inlineStr">
        <is>
          <t>-</t>
        </is>
      </c>
      <c r="G1494" s="46" t="inlineStr">
        <is>
          <t>Publisher</t>
        </is>
      </c>
    </row>
    <row r="1495">
      <c r="A1495" s="42" t="n">
        <v>217</v>
      </c>
      <c r="B1495" s="43" t="inlineStr">
        <is>
          <t>SeriesInfo</t>
        </is>
      </c>
      <c r="C1495" s="44" t="inlineStr">
        <is>
          <t>status</t>
        </is>
      </c>
      <c r="D1495" s="45" t="inlineStr"/>
      <c r="E1495" s="42" t="inlineStr">
        <is>
          <t>Optional</t>
        </is>
      </c>
      <c r="F1495" s="46" t="inlineStr">
        <is>
          <t>-</t>
        </is>
      </c>
      <c r="G1495" s="46" t="inlineStr">
        <is>
          <t>Status</t>
        </is>
      </c>
    </row>
    <row r="1496">
      <c r="A1496" s="42" t="n">
        <v>217</v>
      </c>
      <c r="B1496" s="43" t="inlineStr">
        <is>
          <t>SeriesInfo</t>
        </is>
      </c>
      <c r="C1496" s="44" t="inlineStr">
        <is>
          <t>genres</t>
        </is>
      </c>
      <c r="D1496" s="45" t="inlineStr">
        <is>
          <t>array[string]</t>
        </is>
      </c>
      <c r="E1496" s="42" t="inlineStr">
        <is>
          <t>Optional</t>
        </is>
      </c>
      <c r="F1496" s="46" t="inlineStr">
        <is>
          <t>-</t>
        </is>
      </c>
      <c r="G1496" s="46" t="inlineStr">
        <is>
          <t>Genres</t>
        </is>
      </c>
    </row>
    <row r="1497">
      <c r="A1497" s="42" t="n">
        <v>217</v>
      </c>
      <c r="B1497" s="43" t="inlineStr">
        <is>
          <t>SeriesInfo</t>
        </is>
      </c>
      <c r="C1497" s="44" t="inlineStr">
        <is>
          <t>tags</t>
        </is>
      </c>
      <c r="D1497" s="45" t="inlineStr">
        <is>
          <t>array[string]</t>
        </is>
      </c>
      <c r="E1497" s="42" t="inlineStr">
        <is>
          <t>Optional</t>
        </is>
      </c>
      <c r="F1497" s="46" t="inlineStr">
        <is>
          <t>-</t>
        </is>
      </c>
      <c r="G1497" s="46" t="inlineStr">
        <is>
          <t>Tags</t>
        </is>
      </c>
    </row>
    <row r="1498">
      <c r="A1498" s="42" t="n">
        <v>217</v>
      </c>
      <c r="B1498" s="43" t="inlineStr">
        <is>
          <t>SeriesInfo</t>
        </is>
      </c>
      <c r="C1498" s="44" t="inlineStr">
        <is>
          <t>description</t>
        </is>
      </c>
      <c r="D1498" s="45" t="inlineStr"/>
      <c r="E1498" s="42" t="inlineStr">
        <is>
          <t>Optional</t>
        </is>
      </c>
      <c r="F1498" s="46" t="inlineStr">
        <is>
          <t>-</t>
        </is>
      </c>
      <c r="G1498" s="46" t="inlineStr">
        <is>
          <t>Description</t>
        </is>
      </c>
    </row>
    <row r="1499">
      <c r="A1499" s="42" t="n">
        <v>217</v>
      </c>
      <c r="B1499" s="43" t="inlineStr">
        <is>
          <t>SeriesInfo</t>
        </is>
      </c>
      <c r="C1499" s="44" t="inlineStr">
        <is>
          <t>cover_image</t>
        </is>
      </c>
      <c r="D1499" s="45" t="inlineStr"/>
      <c r="E1499" s="42" t="inlineStr">
        <is>
          <t>Optional</t>
        </is>
      </c>
      <c r="F1499" s="46" t="inlineStr">
        <is>
          <t>-</t>
        </is>
      </c>
      <c r="G1499" s="46" t="inlineStr">
        <is>
          <t>Cover Image</t>
        </is>
      </c>
    </row>
    <row r="1500">
      <c r="A1500" s="42" t="n">
        <v>217</v>
      </c>
      <c r="B1500" s="43" t="inlineStr">
        <is>
          <t>SeriesInfo</t>
        </is>
      </c>
      <c r="C1500" s="44" t="inlineStr">
        <is>
          <t>proxy_cover_image</t>
        </is>
      </c>
      <c r="D1500" s="45" t="inlineStr"/>
      <c r="E1500" s="42" t="inlineStr">
        <is>
          <t>Optional</t>
        </is>
      </c>
      <c r="F1500" s="46" t="inlineStr">
        <is>
          <t>-</t>
        </is>
      </c>
      <c r="G1500" s="46" t="inlineStr">
        <is>
          <t>Proxy Cover Image</t>
        </is>
      </c>
    </row>
    <row r="1501">
      <c r="A1501" s="42" t="n">
        <v>217</v>
      </c>
      <c r="B1501" s="43" t="inlineStr">
        <is>
          <t>SeriesInfo</t>
        </is>
      </c>
      <c r="C1501" s="44" t="inlineStr">
        <is>
          <t>language</t>
        </is>
      </c>
      <c r="D1501" s="45" t="inlineStr"/>
      <c r="E1501" s="42" t="inlineStr">
        <is>
          <t>Optional</t>
        </is>
      </c>
      <c r="F1501" s="46" t="inlineStr">
        <is>
          <t>-</t>
        </is>
      </c>
      <c r="G1501" s="46" t="inlineStr">
        <is>
          <t>Language</t>
        </is>
      </c>
    </row>
    <row r="1502">
      <c r="A1502" s="54" t="n">
        <v>218</v>
      </c>
      <c r="B1502" s="54" t="inlineStr">
        <is>
          <t>SeriesPacing</t>
        </is>
      </c>
      <c r="C1502" s="54" t="inlineStr">
        <is>
          <t>-</t>
        </is>
      </c>
      <c r="D1502" s="54" t="inlineStr">
        <is>
          <t>enum (slow_burn, balanced, dynamic, high_octane)</t>
        </is>
      </c>
      <c r="E1502" s="54" t="inlineStr">
        <is>
          <t>Optional</t>
        </is>
      </c>
      <c r="F1502" s="54" t="inlineStr">
        <is>
          <t>-</t>
        </is>
      </c>
      <c r="G1502" s="54" t="inlineStr">
        <is>
          <t>-</t>
        </is>
      </c>
    </row>
    <row r="1503">
      <c r="A1503" s="42" t="n">
        <v>219</v>
      </c>
      <c r="B1503" s="43" t="inlineStr">
        <is>
          <t>SeriesSession</t>
        </is>
      </c>
      <c r="C1503" s="44" t="inlineStr">
        <is>
          <t>id</t>
        </is>
      </c>
      <c r="D1503" s="45" t="inlineStr"/>
      <c r="E1503" s="42" t="inlineStr">
        <is>
          <t>Optional</t>
        </is>
      </c>
      <c r="F1503" s="46" t="inlineStr">
        <is>
          <t>-</t>
        </is>
      </c>
      <c r="G1503" s="46" t="inlineStr">
        <is>
          <t>Id</t>
        </is>
      </c>
    </row>
    <row r="1504">
      <c r="A1504" s="42" t="n">
        <v>219</v>
      </c>
      <c r="B1504" s="43" t="inlineStr">
        <is>
          <t>SeriesSession</t>
        </is>
      </c>
      <c r="C1504" s="44" t="inlineStr">
        <is>
          <t>session_number</t>
        </is>
      </c>
      <c r="D1504" s="45" t="inlineStr">
        <is>
          <t>integer</t>
        </is>
      </c>
      <c r="E1504" s="42" t="inlineStr">
        <is>
          <t>Optional</t>
        </is>
      </c>
      <c r="F1504" s="46" t="inlineStr">
        <is>
          <t>1</t>
        </is>
      </c>
      <c r="G1504" s="46" t="inlineStr">
        <is>
          <t>Session Number</t>
        </is>
      </c>
    </row>
    <row r="1505">
      <c r="A1505" s="42" t="n">
        <v>219</v>
      </c>
      <c r="B1505" s="43" t="inlineStr">
        <is>
          <t>SeriesSession</t>
        </is>
      </c>
      <c r="C1505" s="44" t="inlineStr">
        <is>
          <t>title</t>
        </is>
      </c>
      <c r="D1505" s="45" t="inlineStr">
        <is>
          <t>string</t>
        </is>
      </c>
      <c r="E1505" s="42" t="inlineStr">
        <is>
          <t>Optional</t>
        </is>
      </c>
      <c r="F1505" s="46" t="inlineStr">
        <is>
          <t>Season 1: Foundation &amp; Awakening</t>
        </is>
      </c>
      <c r="G1505" s="46" t="inlineStr">
        <is>
          <t>Title</t>
        </is>
      </c>
    </row>
    <row r="1506">
      <c r="A1506" s="42" t="n">
        <v>219</v>
      </c>
      <c r="B1506" s="43" t="inlineStr">
        <is>
          <t>SeriesSession</t>
        </is>
      </c>
      <c r="C1506" s="44" t="inlineStr">
        <is>
          <t>synopsis</t>
        </is>
      </c>
      <c r="D1506" s="45" t="inlineStr"/>
      <c r="E1506" s="42" t="inlineStr">
        <is>
          <t>Optional</t>
        </is>
      </c>
      <c r="F1506" s="46" t="inlineStr">
        <is>
          <t>-</t>
        </is>
      </c>
      <c r="G1506" s="46" t="inlineStr">
        <is>
          <t>Synopsis</t>
        </is>
      </c>
    </row>
    <row r="1507">
      <c r="A1507" s="42" t="n">
        <v>219</v>
      </c>
      <c r="B1507" s="43" t="inlineStr">
        <is>
          <t>SeriesSession</t>
        </is>
      </c>
      <c r="C1507" s="44" t="inlineStr">
        <is>
          <t>summary</t>
        </is>
      </c>
      <c r="D1507" s="45" t="inlineStr"/>
      <c r="E1507" s="42" t="inlineStr">
        <is>
          <t>Optional</t>
        </is>
      </c>
      <c r="F1507" s="46" t="inlineStr">
        <is>
          <t>-</t>
        </is>
      </c>
      <c r="G1507" s="46" t="inlineStr">
        <is>
          <t>Summary</t>
        </is>
      </c>
    </row>
    <row r="1508">
      <c r="A1508" s="42" t="n">
        <v>219</v>
      </c>
      <c r="B1508" s="43" t="inlineStr">
        <is>
          <t>SeriesSession</t>
        </is>
      </c>
      <c r="C1508" s="44" t="inlineStr">
        <is>
          <t>total_chapters</t>
        </is>
      </c>
      <c r="D1508" s="45" t="inlineStr">
        <is>
          <t>integer</t>
        </is>
      </c>
      <c r="E1508" s="42" t="inlineStr">
        <is>
          <t>Optional</t>
        </is>
      </c>
      <c r="F1508" s="46" t="inlineStr">
        <is>
          <t>5</t>
        </is>
      </c>
      <c r="G1508" s="46" t="inlineStr">
        <is>
          <t>Total Chapters</t>
        </is>
      </c>
    </row>
    <row r="1509">
      <c r="A1509" s="42" t="n">
        <v>219</v>
      </c>
      <c r="B1509" s="43" t="inlineStr">
        <is>
          <t>SeriesSession</t>
        </is>
      </c>
      <c r="C1509" s="44" t="inlineStr">
        <is>
          <t>chapters</t>
        </is>
      </c>
      <c r="D1509" s="45" t="inlineStr">
        <is>
          <t>array[ChapterSession]</t>
        </is>
      </c>
      <c r="E1509" s="42" t="inlineStr">
        <is>
          <t>Optional</t>
        </is>
      </c>
      <c r="F1509" s="46" t="inlineStr">
        <is>
          <t>-</t>
        </is>
      </c>
      <c r="G1509" s="46" t="inlineStr">
        <is>
          <t>Chapters</t>
        </is>
      </c>
    </row>
    <row r="1510">
      <c r="A1510" s="42" t="n">
        <v>219</v>
      </c>
      <c r="B1510" s="43" t="inlineStr">
        <is>
          <t>SeriesSession</t>
        </is>
      </c>
      <c r="C1510" s="44" t="inlineStr">
        <is>
          <t>status</t>
        </is>
      </c>
      <c r="D1510" s="45" t="inlineStr"/>
      <c r="E1510" s="42" t="inlineStr">
        <is>
          <t>Optional</t>
        </is>
      </c>
      <c r="F1510" s="46" t="inlineStr">
        <is>
          <t>draft</t>
        </is>
      </c>
      <c r="G1510" s="46" t="inlineStr">
        <is>
          <t>Status</t>
        </is>
      </c>
    </row>
    <row r="1511">
      <c r="A1511" s="47" t="n">
        <v>220</v>
      </c>
      <c r="B1511" s="48" t="inlineStr">
        <is>
          <t>ServerRuntimeStatus</t>
        </is>
      </c>
      <c r="C1511" s="49" t="inlineStr">
        <is>
          <t>service</t>
        </is>
      </c>
      <c r="D1511" s="50" t="inlineStr">
        <is>
          <t>string</t>
        </is>
      </c>
      <c r="E1511" s="47" t="inlineStr">
        <is>
          <t>Optional</t>
        </is>
      </c>
      <c r="F1511" s="51" t="inlineStr">
        <is>
          <t>Sonikoma Computational Backend</t>
        </is>
      </c>
      <c r="G1511" s="51" t="inlineStr">
        <is>
          <t>Service</t>
        </is>
      </c>
    </row>
    <row r="1512">
      <c r="A1512" s="47" t="n">
        <v>220</v>
      </c>
      <c r="B1512" s="48" t="inlineStr">
        <is>
          <t>ServerRuntimeStatus</t>
        </is>
      </c>
      <c r="C1512" s="49" t="inlineStr">
        <is>
          <t>version</t>
        </is>
      </c>
      <c r="D1512" s="50" t="inlineStr">
        <is>
          <t>string</t>
        </is>
      </c>
      <c r="E1512" s="47" t="inlineStr">
        <is>
          <t>Optional</t>
        </is>
      </c>
      <c r="F1512" s="51" t="inlineStr">
        <is>
          <t>1.0.0</t>
        </is>
      </c>
      <c r="G1512" s="51" t="inlineStr">
        <is>
          <t>Version</t>
        </is>
      </c>
    </row>
    <row r="1513">
      <c r="A1513" s="47" t="n">
        <v>220</v>
      </c>
      <c r="B1513" s="48" t="inlineStr">
        <is>
          <t>ServerRuntimeStatus</t>
        </is>
      </c>
      <c r="C1513" s="49" t="inlineStr">
        <is>
          <t>status</t>
        </is>
      </c>
      <c r="D1513" s="50" t="inlineStr">
        <is>
          <t>string</t>
        </is>
      </c>
      <c r="E1513" s="47" t="inlineStr">
        <is>
          <t>Optional</t>
        </is>
      </c>
      <c r="F1513" s="51" t="inlineStr">
        <is>
          <t>operational</t>
        </is>
      </c>
      <c r="G1513" s="51" t="inlineStr">
        <is>
          <t>Status</t>
        </is>
      </c>
    </row>
    <row r="1514">
      <c r="A1514" s="47" t="n">
        <v>220</v>
      </c>
      <c r="B1514" s="48" t="inlineStr">
        <is>
          <t>ServerRuntimeStatus</t>
        </is>
      </c>
      <c r="C1514" s="49" t="inlineStr">
        <is>
          <t>uptime</t>
        </is>
      </c>
      <c r="D1514" s="50" t="inlineStr">
        <is>
          <t>string</t>
        </is>
      </c>
      <c r="E1514" s="47" t="inlineStr">
        <is>
          <t>Optional</t>
        </is>
      </c>
      <c r="F1514" s="51" t="inlineStr">
        <is>
          <t>0h 0m 0s</t>
        </is>
      </c>
      <c r="G1514" s="51" t="inlineStr">
        <is>
          <t>Uptime</t>
        </is>
      </c>
    </row>
    <row r="1515">
      <c r="A1515" s="47" t="n">
        <v>220</v>
      </c>
      <c r="B1515" s="48" t="inlineStr">
        <is>
          <t>ServerRuntimeStatus</t>
        </is>
      </c>
      <c r="C1515" s="49" t="inlineStr">
        <is>
          <t>uptime_seconds</t>
        </is>
      </c>
      <c r="D1515" s="50" t="inlineStr">
        <is>
          <t>number</t>
        </is>
      </c>
      <c r="E1515" s="47" t="inlineStr">
        <is>
          <t>Optional</t>
        </is>
      </c>
      <c r="F1515" s="51" t="inlineStr">
        <is>
          <t>-</t>
        </is>
      </c>
      <c r="G1515" s="51" t="inlineStr">
        <is>
          <t>Uptime Seconds</t>
        </is>
      </c>
    </row>
    <row r="1516">
      <c r="A1516" s="47" t="n">
        <v>220</v>
      </c>
      <c r="B1516" s="48" t="inlineStr">
        <is>
          <t>ServerRuntimeStatus</t>
        </is>
      </c>
      <c r="C1516" s="49" t="inlineStr">
        <is>
          <t>started_at</t>
        </is>
      </c>
      <c r="D1516" s="50" t="inlineStr">
        <is>
          <t>string</t>
        </is>
      </c>
      <c r="E1516" s="52" t="inlineStr">
        <is>
          <t>Required</t>
        </is>
      </c>
      <c r="F1516" s="51" t="inlineStr">
        <is>
          <t>-</t>
        </is>
      </c>
      <c r="G1516" s="51" t="inlineStr">
        <is>
          <t>Started At</t>
        </is>
      </c>
    </row>
    <row r="1517">
      <c r="A1517" s="47" t="n">
        <v>220</v>
      </c>
      <c r="B1517" s="48" t="inlineStr">
        <is>
          <t>ServerRuntimeStatus</t>
        </is>
      </c>
      <c r="C1517" s="49" t="inlineStr">
        <is>
          <t>current_time</t>
        </is>
      </c>
      <c r="D1517" s="50" t="inlineStr">
        <is>
          <t>string</t>
        </is>
      </c>
      <c r="E1517" s="52" t="inlineStr">
        <is>
          <t>Required</t>
        </is>
      </c>
      <c r="F1517" s="51" t="inlineStr">
        <is>
          <t>-</t>
        </is>
      </c>
      <c r="G1517" s="51" t="inlineStr">
        <is>
          <t>Current Time</t>
        </is>
      </c>
    </row>
    <row r="1518">
      <c r="A1518" s="47" t="n">
        <v>220</v>
      </c>
      <c r="B1518" s="48" t="inlineStr">
        <is>
          <t>ServerRuntimeStatus</t>
        </is>
      </c>
      <c r="C1518" s="49" t="inlineStr">
        <is>
          <t>environment</t>
        </is>
      </c>
      <c r="D1518" s="50" t="inlineStr">
        <is>
          <t>string</t>
        </is>
      </c>
      <c r="E1518" s="47" t="inlineStr">
        <is>
          <t>Optional</t>
        </is>
      </c>
      <c r="F1518" s="51" t="inlineStr">
        <is>
          <t>development</t>
        </is>
      </c>
      <c r="G1518" s="51" t="inlineStr">
        <is>
          <t>Environment</t>
        </is>
      </c>
    </row>
    <row r="1519">
      <c r="A1519" s="47" t="n">
        <v>220</v>
      </c>
      <c r="B1519" s="48" t="inlineStr">
        <is>
          <t>ServerRuntimeStatus</t>
        </is>
      </c>
      <c r="C1519" s="49" t="inlineStr">
        <is>
          <t>python_version</t>
        </is>
      </c>
      <c r="D1519" s="50" t="inlineStr">
        <is>
          <t>string</t>
        </is>
      </c>
      <c r="E1519" s="52" t="inlineStr">
        <is>
          <t>Required</t>
        </is>
      </c>
      <c r="F1519" s="51" t="inlineStr">
        <is>
          <t>-</t>
        </is>
      </c>
      <c r="G1519" s="51" t="inlineStr">
        <is>
          <t>Python Version</t>
        </is>
      </c>
    </row>
    <row r="1520">
      <c r="A1520" s="47" t="n">
        <v>220</v>
      </c>
      <c r="B1520" s="48" t="inlineStr">
        <is>
          <t>ServerRuntimeStatus</t>
        </is>
      </c>
      <c r="C1520" s="49" t="inlineStr">
        <is>
          <t>platform</t>
        </is>
      </c>
      <c r="D1520" s="50" t="inlineStr">
        <is>
          <t>string</t>
        </is>
      </c>
      <c r="E1520" s="52" t="inlineStr">
        <is>
          <t>Required</t>
        </is>
      </c>
      <c r="F1520" s="51" t="inlineStr">
        <is>
          <t>-</t>
        </is>
      </c>
      <c r="G1520" s="51" t="inlineStr">
        <is>
          <t>Platform</t>
        </is>
      </c>
    </row>
    <row r="1521">
      <c r="A1521" s="47" t="n">
        <v>220</v>
      </c>
      <c r="B1521" s="48" t="inlineStr">
        <is>
          <t>ServerRuntimeStatus</t>
        </is>
      </c>
      <c r="C1521" s="49" t="inlineStr">
        <is>
          <t>process_id</t>
        </is>
      </c>
      <c r="D1521" s="50" t="inlineStr">
        <is>
          <t>integer</t>
        </is>
      </c>
      <c r="E1521" s="52" t="inlineStr">
        <is>
          <t>Required</t>
        </is>
      </c>
      <c r="F1521" s="51" t="inlineStr">
        <is>
          <t>-</t>
        </is>
      </c>
      <c r="G1521" s="51" t="inlineStr">
        <is>
          <t>Process Id</t>
        </is>
      </c>
    </row>
    <row r="1522">
      <c r="A1522" s="47" t="n">
        <v>220</v>
      </c>
      <c r="B1522" s="48" t="inlineStr">
        <is>
          <t>ServerRuntimeStatus</t>
        </is>
      </c>
      <c r="C1522" s="49" t="inlineStr">
        <is>
          <t>active_threads</t>
        </is>
      </c>
      <c r="D1522" s="50" t="inlineStr">
        <is>
          <t>integer</t>
        </is>
      </c>
      <c r="E1522" s="47" t="inlineStr">
        <is>
          <t>Optional</t>
        </is>
      </c>
      <c r="F1522" s="51" t="inlineStr">
        <is>
          <t>1</t>
        </is>
      </c>
      <c r="G1522" s="51" t="inlineStr">
        <is>
          <t>Active Threads</t>
        </is>
      </c>
    </row>
    <row r="1523">
      <c r="A1523" s="47" t="n">
        <v>220</v>
      </c>
      <c r="B1523" s="48" t="inlineStr">
        <is>
          <t>ServerRuntimeStatus</t>
        </is>
      </c>
      <c r="C1523" s="49" t="inlineStr">
        <is>
          <t>working_directory</t>
        </is>
      </c>
      <c r="D1523" s="50" t="inlineStr">
        <is>
          <t>string</t>
        </is>
      </c>
      <c r="E1523" s="52" t="inlineStr">
        <is>
          <t>Required</t>
        </is>
      </c>
      <c r="F1523" s="51" t="inlineStr">
        <is>
          <t>-</t>
        </is>
      </c>
      <c r="G1523" s="51" t="inlineStr">
        <is>
          <t>Working Directory</t>
        </is>
      </c>
    </row>
    <row r="1524">
      <c r="A1524" s="47" t="n">
        <v>220</v>
      </c>
      <c r="B1524" s="48" t="inlineStr">
        <is>
          <t>ServerRuntimeStatus</t>
        </is>
      </c>
      <c r="C1524" s="49" t="inlineStr">
        <is>
          <t>backend_port</t>
        </is>
      </c>
      <c r="D1524" s="50" t="inlineStr">
        <is>
          <t>integer</t>
        </is>
      </c>
      <c r="E1524" s="52" t="inlineStr">
        <is>
          <t>Required</t>
        </is>
      </c>
      <c r="F1524" s="51" t="inlineStr">
        <is>
          <t>-</t>
        </is>
      </c>
      <c r="G1524" s="51" t="inlineStr">
        <is>
          <t>Backend Port</t>
        </is>
      </c>
    </row>
    <row r="1525">
      <c r="A1525" s="42" t="n">
        <v>221</v>
      </c>
      <c r="B1525" s="43" t="inlineStr">
        <is>
          <t>ShowcaseSample</t>
        </is>
      </c>
      <c r="C1525" s="44" t="inlineStr">
        <is>
          <t>id</t>
        </is>
      </c>
      <c r="D1525" s="45" t="inlineStr">
        <is>
          <t>string</t>
        </is>
      </c>
      <c r="E1525" s="53" t="inlineStr">
        <is>
          <t>Required</t>
        </is>
      </c>
      <c r="F1525" s="46" t="inlineStr">
        <is>
          <t>-</t>
        </is>
      </c>
      <c r="G1525" s="46" t="inlineStr">
        <is>
          <t>Id</t>
        </is>
      </c>
    </row>
    <row r="1526">
      <c r="A1526" s="42" t="n">
        <v>221</v>
      </c>
      <c r="B1526" s="43" t="inlineStr">
        <is>
          <t>ShowcaseSample</t>
        </is>
      </c>
      <c r="C1526" s="44" t="inlineStr">
        <is>
          <t>title</t>
        </is>
      </c>
      <c r="D1526" s="45" t="inlineStr">
        <is>
          <t>string</t>
        </is>
      </c>
      <c r="E1526" s="53" t="inlineStr">
        <is>
          <t>Required</t>
        </is>
      </c>
      <c r="F1526" s="46" t="inlineStr">
        <is>
          <t>-</t>
        </is>
      </c>
      <c r="G1526" s="46" t="inlineStr">
        <is>
          <t>Title</t>
        </is>
      </c>
    </row>
    <row r="1527">
      <c r="A1527" s="42" t="n">
        <v>221</v>
      </c>
      <c r="B1527" s="43" t="inlineStr">
        <is>
          <t>ShowcaseSample</t>
        </is>
      </c>
      <c r="C1527" s="44" t="inlineStr">
        <is>
          <t>description</t>
        </is>
      </c>
      <c r="D1527" s="45" t="inlineStr">
        <is>
          <t>string</t>
        </is>
      </c>
      <c r="E1527" s="53" t="inlineStr">
        <is>
          <t>Required</t>
        </is>
      </c>
      <c r="F1527" s="46" t="inlineStr">
        <is>
          <t>-</t>
        </is>
      </c>
      <c r="G1527" s="46" t="inlineStr">
        <is>
          <t>Description</t>
        </is>
      </c>
    </row>
    <row r="1528">
      <c r="A1528" s="42" t="n">
        <v>221</v>
      </c>
      <c r="B1528" s="43" t="inlineStr">
        <is>
          <t>ShowcaseSample</t>
        </is>
      </c>
      <c r="C1528" s="44" t="inlineStr">
        <is>
          <t>comic_title</t>
        </is>
      </c>
      <c r="D1528" s="45" t="inlineStr">
        <is>
          <t>string</t>
        </is>
      </c>
      <c r="E1528" s="53" t="inlineStr">
        <is>
          <t>Required</t>
        </is>
      </c>
      <c r="F1528" s="46" t="inlineStr">
        <is>
          <t>-</t>
        </is>
      </c>
      <c r="G1528" s="46" t="inlineStr">
        <is>
          <t>Comic Title</t>
        </is>
      </c>
    </row>
    <row r="1529">
      <c r="A1529" s="42" t="n">
        <v>221</v>
      </c>
      <c r="B1529" s="43" t="inlineStr">
        <is>
          <t>ShowcaseSample</t>
        </is>
      </c>
      <c r="C1529" s="44" t="inlineStr">
        <is>
          <t>video_url</t>
        </is>
      </c>
      <c r="D1529" s="45" t="inlineStr">
        <is>
          <t>string</t>
        </is>
      </c>
      <c r="E1529" s="53" t="inlineStr">
        <is>
          <t>Required</t>
        </is>
      </c>
      <c r="F1529" s="46" t="inlineStr">
        <is>
          <t>-</t>
        </is>
      </c>
      <c r="G1529" s="46" t="inlineStr">
        <is>
          <t>Video Url</t>
        </is>
      </c>
    </row>
    <row r="1530">
      <c r="A1530" s="42" t="n">
        <v>221</v>
      </c>
      <c r="B1530" s="43" t="inlineStr">
        <is>
          <t>ShowcaseSample</t>
        </is>
      </c>
      <c r="C1530" s="44" t="inlineStr">
        <is>
          <t>thumbnail_url</t>
        </is>
      </c>
      <c r="D1530" s="45" t="inlineStr">
        <is>
          <t>string</t>
        </is>
      </c>
      <c r="E1530" s="53" t="inlineStr">
        <is>
          <t>Required</t>
        </is>
      </c>
      <c r="F1530" s="46" t="inlineStr">
        <is>
          <t>-</t>
        </is>
      </c>
      <c r="G1530" s="46" t="inlineStr">
        <is>
          <t>Thumbnail Url</t>
        </is>
      </c>
    </row>
    <row r="1531">
      <c r="A1531" s="42" t="n">
        <v>221</v>
      </c>
      <c r="B1531" s="43" t="inlineStr">
        <is>
          <t>ShowcaseSample</t>
        </is>
      </c>
      <c r="C1531" s="44" t="inlineStr">
        <is>
          <t>duration_seconds</t>
        </is>
      </c>
      <c r="D1531" s="45" t="inlineStr">
        <is>
          <t>number</t>
        </is>
      </c>
      <c r="E1531" s="53" t="inlineStr">
        <is>
          <t>Required</t>
        </is>
      </c>
      <c r="F1531" s="46" t="inlineStr">
        <is>
          <t>-</t>
        </is>
      </c>
      <c r="G1531" s="46" t="inlineStr">
        <is>
          <t>Duration Seconds</t>
        </is>
      </c>
    </row>
    <row r="1532">
      <c r="A1532" s="42" t="n">
        <v>221</v>
      </c>
      <c r="B1532" s="43" t="inlineStr">
        <is>
          <t>ShowcaseSample</t>
        </is>
      </c>
      <c r="C1532" s="44" t="inlineStr">
        <is>
          <t>genre</t>
        </is>
      </c>
      <c r="D1532" s="45" t="inlineStr">
        <is>
          <t>string</t>
        </is>
      </c>
      <c r="E1532" s="53" t="inlineStr">
        <is>
          <t>Required</t>
        </is>
      </c>
      <c r="F1532" s="46" t="inlineStr">
        <is>
          <t>-</t>
        </is>
      </c>
      <c r="G1532" s="46" t="inlineStr">
        <is>
          <t>Genre</t>
        </is>
      </c>
    </row>
    <row r="1533">
      <c r="A1533" s="47" t="n">
        <v>222</v>
      </c>
      <c r="B1533" s="48" t="inlineStr">
        <is>
          <t>SilenceDetectRequest</t>
        </is>
      </c>
      <c r="C1533" s="49" t="inlineStr">
        <is>
          <t>audio_path</t>
        </is>
      </c>
      <c r="D1533" s="50" t="inlineStr">
        <is>
          <t>string</t>
        </is>
      </c>
      <c r="E1533" s="52" t="inlineStr">
        <is>
          <t>Required</t>
        </is>
      </c>
      <c r="F1533" s="51" t="inlineStr">
        <is>
          <t>-</t>
        </is>
      </c>
      <c r="G1533" s="51" t="inlineStr">
        <is>
          <t>Audio Path</t>
        </is>
      </c>
    </row>
    <row r="1534">
      <c r="A1534" s="47" t="n">
        <v>222</v>
      </c>
      <c r="B1534" s="48" t="inlineStr">
        <is>
          <t>SilenceDetectRequest</t>
        </is>
      </c>
      <c r="C1534" s="49" t="inlineStr">
        <is>
          <t>threshold_db</t>
        </is>
      </c>
      <c r="D1534" s="50" t="inlineStr"/>
      <c r="E1534" s="47" t="inlineStr">
        <is>
          <t>Optional</t>
        </is>
      </c>
      <c r="F1534" s="51" t="inlineStr">
        <is>
          <t>-40.0</t>
        </is>
      </c>
      <c r="G1534" s="51" t="inlineStr">
        <is>
          <t>Silence threshold in dB</t>
        </is>
      </c>
    </row>
    <row r="1535">
      <c r="A1535" s="47" t="n">
        <v>222</v>
      </c>
      <c r="B1535" s="48" t="inlineStr">
        <is>
          <t>SilenceDetectRequest</t>
        </is>
      </c>
      <c r="C1535" s="49" t="inlineStr">
        <is>
          <t>min_duration</t>
        </is>
      </c>
      <c r="D1535" s="50" t="inlineStr"/>
      <c r="E1535" s="47" t="inlineStr">
        <is>
          <t>Optional</t>
        </is>
      </c>
      <c r="F1535" s="51" t="inlineStr">
        <is>
          <t>0.5</t>
        </is>
      </c>
      <c r="G1535" s="51" t="inlineStr">
        <is>
          <t>Minimum silence duration in seconds</t>
        </is>
      </c>
    </row>
    <row r="1536">
      <c r="A1536" s="42" t="n">
        <v>223</v>
      </c>
      <c r="B1536" s="43" t="inlineStr">
        <is>
          <t>SmallPanelsCropRequest</t>
        </is>
      </c>
      <c r="C1536" s="44" t="inlineStr">
        <is>
          <t>url</t>
        </is>
      </c>
      <c r="D1536" s="45" t="inlineStr">
        <is>
          <t>string</t>
        </is>
      </c>
      <c r="E1536" s="53" t="inlineStr">
        <is>
          <t>Required</t>
        </is>
      </c>
      <c r="F1536" s="46" t="inlineStr">
        <is>
          <t>-</t>
        </is>
      </c>
      <c r="G1536" s="46" t="inlineStr">
        <is>
          <t>Target image URL or data URI</t>
        </is>
      </c>
    </row>
    <row r="1537">
      <c r="A1537" s="42" t="n">
        <v>223</v>
      </c>
      <c r="B1537" s="43" t="inlineStr">
        <is>
          <t>SmallPanelsCropRequest</t>
        </is>
      </c>
      <c r="C1537" s="44" t="inlineStr">
        <is>
          <t>crop_top</t>
        </is>
      </c>
      <c r="D1537" s="45" t="inlineStr">
        <is>
          <t>number</t>
        </is>
      </c>
      <c r="E1537" s="42" t="inlineStr">
        <is>
          <t>Optional</t>
        </is>
      </c>
      <c r="F1537" s="46" t="inlineStr">
        <is>
          <t>-</t>
        </is>
      </c>
      <c r="G1537" s="46" t="inlineStr">
        <is>
          <t>Margin to crop from top/above</t>
        </is>
      </c>
    </row>
    <row r="1538">
      <c r="A1538" s="42" t="n">
        <v>223</v>
      </c>
      <c r="B1538" s="43" t="inlineStr">
        <is>
          <t>SmallPanelsCropRequest</t>
        </is>
      </c>
      <c r="C1538" s="44" t="inlineStr">
        <is>
          <t>crop_bottom</t>
        </is>
      </c>
      <c r="D1538" s="45" t="inlineStr">
        <is>
          <t>number</t>
        </is>
      </c>
      <c r="E1538" s="42" t="inlineStr">
        <is>
          <t>Optional</t>
        </is>
      </c>
      <c r="F1538" s="46" t="inlineStr">
        <is>
          <t>-</t>
        </is>
      </c>
      <c r="G1538" s="46" t="inlineStr">
        <is>
          <t>Margin to crop from bottom</t>
        </is>
      </c>
    </row>
    <row r="1539">
      <c r="A1539" s="42" t="n">
        <v>223</v>
      </c>
      <c r="B1539" s="43" t="inlineStr">
        <is>
          <t>SmallPanelsCropRequest</t>
        </is>
      </c>
      <c r="C1539" s="44" t="inlineStr">
        <is>
          <t>crop_left</t>
        </is>
      </c>
      <c r="D1539" s="45" t="inlineStr">
        <is>
          <t>number</t>
        </is>
      </c>
      <c r="E1539" s="42" t="inlineStr">
        <is>
          <t>Optional</t>
        </is>
      </c>
      <c r="F1539" s="46" t="inlineStr">
        <is>
          <t>-</t>
        </is>
      </c>
      <c r="G1539" s="46" t="inlineStr">
        <is>
          <t>Margin to crop from left side</t>
        </is>
      </c>
    </row>
    <row r="1540">
      <c r="A1540" s="42" t="n">
        <v>223</v>
      </c>
      <c r="B1540" s="43" t="inlineStr">
        <is>
          <t>SmallPanelsCropRequest</t>
        </is>
      </c>
      <c r="C1540" s="44" t="inlineStr">
        <is>
          <t>crop_right</t>
        </is>
      </c>
      <c r="D1540" s="45" t="inlineStr">
        <is>
          <t>number</t>
        </is>
      </c>
      <c r="E1540" s="42" t="inlineStr">
        <is>
          <t>Optional</t>
        </is>
      </c>
      <c r="F1540" s="46" t="inlineStr">
        <is>
          <t>-</t>
        </is>
      </c>
      <c r="G1540" s="46" t="inlineStr">
        <is>
          <t>Margin to crop from right side</t>
        </is>
      </c>
    </row>
    <row r="1541">
      <c r="A1541" s="42" t="n">
        <v>223</v>
      </c>
      <c r="B1541" s="43" t="inlineStr">
        <is>
          <t>SmallPanelsCropRequest</t>
        </is>
      </c>
      <c r="C1541" s="44" t="inlineStr">
        <is>
          <t>unit</t>
        </is>
      </c>
      <c r="D1541" s="45" t="inlineStr">
        <is>
          <t>string</t>
        </is>
      </c>
      <c r="E1541" s="42" t="inlineStr">
        <is>
          <t>Optional</t>
        </is>
      </c>
      <c r="F1541" s="46" t="inlineStr">
        <is>
          <t>percent</t>
        </is>
      </c>
      <c r="G1541" s="46" t="inlineStr">
        <is>
          <t>'percent' (0-100) or 'pixels'</t>
        </is>
      </c>
    </row>
    <row r="1542">
      <c r="A1542" s="42" t="n">
        <v>223</v>
      </c>
      <c r="B1542" s="43" t="inlineStr">
        <is>
          <t>SmallPanelsCropRequest</t>
        </is>
      </c>
      <c r="C1542" s="44" t="inlineStr">
        <is>
          <t>aspect_ratio</t>
        </is>
      </c>
      <c r="D1542" s="45" t="inlineStr">
        <is>
          <t>string</t>
        </is>
      </c>
      <c r="E1542" s="42" t="inlineStr">
        <is>
          <t>Optional</t>
        </is>
      </c>
      <c r="F1542" s="46" t="inlineStr">
        <is>
          <t>free</t>
        </is>
      </c>
      <c r="G1542" s="46" t="inlineStr">
        <is>
          <t>Aspect ratio lock ('free', '9:16', '16:9', '1:1', '4:5')</t>
        </is>
      </c>
    </row>
    <row r="1543">
      <c r="A1543" s="42" t="n">
        <v>223</v>
      </c>
      <c r="B1543" s="43" t="inlineStr">
        <is>
          <t>SmallPanelsCropRequest</t>
        </is>
      </c>
      <c r="C1543" s="44" t="inlineStr">
        <is>
          <t>auto_trim</t>
        </is>
      </c>
      <c r="D1543" s="45" t="inlineStr">
        <is>
          <t>boolean</t>
        </is>
      </c>
      <c r="E1543" s="42" t="inlineStr">
        <is>
          <t>Optional</t>
        </is>
      </c>
      <c r="F1543" s="46" t="inlineStr">
        <is>
          <t>-</t>
        </is>
      </c>
      <c r="G1543" s="46" t="inlineStr">
        <is>
          <t>Auto-trim solid background borders</t>
        </is>
      </c>
    </row>
    <row r="1544">
      <c r="A1544" s="42" t="n">
        <v>223</v>
      </c>
      <c r="B1544" s="43" t="inlineStr">
        <is>
          <t>SmallPanelsCropRequest</t>
        </is>
      </c>
      <c r="C1544" s="44" t="inlineStr">
        <is>
          <t>color_tolerance</t>
        </is>
      </c>
      <c r="D1544" s="45" t="inlineStr">
        <is>
          <t>integer</t>
        </is>
      </c>
      <c r="E1544" s="42" t="inlineStr">
        <is>
          <t>Optional</t>
        </is>
      </c>
      <c r="F1544" s="46" t="inlineStr">
        <is>
          <t>15</t>
        </is>
      </c>
      <c r="G1544" s="46" t="inlineStr">
        <is>
          <t>Color Euclidean distance tolerance for auto-trim</t>
        </is>
      </c>
    </row>
    <row r="1545">
      <c r="A1545" s="42" t="n">
        <v>223</v>
      </c>
      <c r="B1545" s="43" t="inlineStr">
        <is>
          <t>SmallPanelsCropRequest</t>
        </is>
      </c>
      <c r="C1545" s="44" t="inlineStr">
        <is>
          <t>padding_px</t>
        </is>
      </c>
      <c r="D1545" s="45" t="inlineStr">
        <is>
          <t>integer</t>
        </is>
      </c>
      <c r="E1545" s="42" t="inlineStr">
        <is>
          <t>Optional</t>
        </is>
      </c>
      <c r="F1545" s="46" t="inlineStr">
        <is>
          <t>-</t>
        </is>
      </c>
      <c r="G1545" s="46" t="inlineStr">
        <is>
          <t>Extra padding in pixels around cropped output</t>
        </is>
      </c>
    </row>
    <row r="1546">
      <c r="A1546" s="42" t="n">
        <v>223</v>
      </c>
      <c r="B1546" s="43" t="inlineStr">
        <is>
          <t>SmallPanelsCropRequest</t>
        </is>
      </c>
      <c r="C1546" s="44" t="inlineStr">
        <is>
          <t>rotate</t>
        </is>
      </c>
      <c r="D1546" s="45" t="inlineStr"/>
      <c r="E1546" s="42" t="inlineStr">
        <is>
          <t>Optional</t>
        </is>
      </c>
      <c r="F1546" s="46" t="inlineStr">
        <is>
          <t>-</t>
        </is>
      </c>
      <c r="G1546" s="46" t="inlineStr">
        <is>
          <t>Rotation angle in degrees (e.g., 90, 180, 270)</t>
        </is>
      </c>
    </row>
    <row r="1547">
      <c r="A1547" s="42" t="n">
        <v>223</v>
      </c>
      <c r="B1547" s="43" t="inlineStr">
        <is>
          <t>SmallPanelsCropRequest</t>
        </is>
      </c>
      <c r="C1547" s="44" t="inlineStr">
        <is>
          <t>flip_horizontal</t>
        </is>
      </c>
      <c r="D1547" s="45" t="inlineStr">
        <is>
          <t>boolean</t>
        </is>
      </c>
      <c r="E1547" s="42" t="inlineStr">
        <is>
          <t>Optional</t>
        </is>
      </c>
      <c r="F1547" s="46" t="inlineStr">
        <is>
          <t>-</t>
        </is>
      </c>
      <c r="G1547" s="46" t="inlineStr">
        <is>
          <t>Flip horizontally</t>
        </is>
      </c>
    </row>
    <row r="1548">
      <c r="A1548" s="42" t="n">
        <v>223</v>
      </c>
      <c r="B1548" s="43" t="inlineStr">
        <is>
          <t>SmallPanelsCropRequest</t>
        </is>
      </c>
      <c r="C1548" s="44" t="inlineStr">
        <is>
          <t>output_format</t>
        </is>
      </c>
      <c r="D1548" s="45" t="inlineStr">
        <is>
          <t>string</t>
        </is>
      </c>
      <c r="E1548" s="42" t="inlineStr">
        <is>
          <t>Optional</t>
        </is>
      </c>
      <c r="F1548" s="46" t="inlineStr">
        <is>
          <t>webp</t>
        </is>
      </c>
      <c r="G1548" s="46" t="inlineStr">
        <is>
          <t>'webp', 'jpeg', or 'png'</t>
        </is>
      </c>
    </row>
    <row r="1549">
      <c r="A1549" s="42" t="n">
        <v>223</v>
      </c>
      <c r="B1549" s="43" t="inlineStr">
        <is>
          <t>SmallPanelsCropRequest</t>
        </is>
      </c>
      <c r="C1549" s="44" t="inlineStr">
        <is>
          <t>quality</t>
        </is>
      </c>
      <c r="D1549" s="45" t="inlineStr">
        <is>
          <t>integer</t>
        </is>
      </c>
      <c r="E1549" s="42" t="inlineStr">
        <is>
          <t>Optional</t>
        </is>
      </c>
      <c r="F1549" s="46" t="inlineStr">
        <is>
          <t>90</t>
        </is>
      </c>
      <c r="G1549" s="46" t="inlineStr">
        <is>
          <t>Output compression quality (1-100)</t>
        </is>
      </c>
    </row>
    <row r="1550">
      <c r="A1550" s="47" t="n">
        <v>224</v>
      </c>
      <c r="B1550" s="48" t="inlineStr">
        <is>
          <t>SmallPanelsCropResponse</t>
        </is>
      </c>
      <c r="C1550" s="49" t="inlineStr">
        <is>
          <t>success</t>
        </is>
      </c>
      <c r="D1550" s="50" t="inlineStr">
        <is>
          <t>boolean</t>
        </is>
      </c>
      <c r="E1550" s="52" t="inlineStr">
        <is>
          <t>Required</t>
        </is>
      </c>
      <c r="F1550" s="51" t="inlineStr">
        <is>
          <t>-</t>
        </is>
      </c>
      <c r="G1550" s="51" t="inlineStr">
        <is>
          <t>Success</t>
        </is>
      </c>
    </row>
    <row r="1551">
      <c r="A1551" s="47" t="n">
        <v>224</v>
      </c>
      <c r="B1551" s="48" t="inlineStr">
        <is>
          <t>SmallPanelsCropResponse</t>
        </is>
      </c>
      <c r="C1551" s="49" t="inlineStr">
        <is>
          <t>crop_type</t>
        </is>
      </c>
      <c r="D1551" s="50" t="inlineStr">
        <is>
          <t>string</t>
        </is>
      </c>
      <c r="E1551" s="47" t="inlineStr">
        <is>
          <t>Optional</t>
        </is>
      </c>
      <c r="F1551" s="51" t="inlineStr">
        <is>
          <t>small_panels</t>
        </is>
      </c>
      <c r="G1551" s="51" t="inlineStr">
        <is>
          <t>Crop Type</t>
        </is>
      </c>
    </row>
    <row r="1552">
      <c r="A1552" s="47" t="n">
        <v>224</v>
      </c>
      <c r="B1552" s="48" t="inlineStr">
        <is>
          <t>SmallPanelsCropResponse</t>
        </is>
      </c>
      <c r="C1552" s="49" t="inlineStr">
        <is>
          <t>id</t>
        </is>
      </c>
      <c r="D1552" s="50" t="inlineStr"/>
      <c r="E1552" s="47" t="inlineStr">
        <is>
          <t>Optional</t>
        </is>
      </c>
      <c r="F1552" s="51" t="inlineStr">
        <is>
          <t>1</t>
        </is>
      </c>
      <c r="G1552" s="51" t="inlineStr">
        <is>
          <t>Unique panel ID</t>
        </is>
      </c>
    </row>
    <row r="1553">
      <c r="A1553" s="47" t="n">
        <v>224</v>
      </c>
      <c r="B1553" s="48" t="inlineStr">
        <is>
          <t>SmallPanelsCropResponse</t>
        </is>
      </c>
      <c r="C1553" s="49" t="inlineStr">
        <is>
          <t>panel_index</t>
        </is>
      </c>
      <c r="D1553" s="50" t="inlineStr"/>
      <c r="E1553" s="47" t="inlineStr">
        <is>
          <t>Optional</t>
        </is>
      </c>
      <c r="F1553" s="51" t="inlineStr">
        <is>
          <t>-</t>
        </is>
      </c>
      <c r="G1553" s="51" t="inlineStr">
        <is>
          <t>Sequential 0-based panel index</t>
        </is>
      </c>
    </row>
    <row r="1554">
      <c r="A1554" s="47" t="n">
        <v>224</v>
      </c>
      <c r="B1554" s="48" t="inlineStr">
        <is>
          <t>SmallPanelsCropResponse</t>
        </is>
      </c>
      <c r="C1554" s="49" t="inlineStr">
        <is>
          <t>url</t>
        </is>
      </c>
      <c r="D1554" s="50" t="inlineStr">
        <is>
          <t>string</t>
        </is>
      </c>
      <c r="E1554" s="52" t="inlineStr">
        <is>
          <t>Required</t>
        </is>
      </c>
      <c r="F1554" s="51" t="inlineStr">
        <is>
          <t>-</t>
        </is>
      </c>
      <c r="G1554" s="51" t="inlineStr">
        <is>
          <t>Public media URL of the cropped output</t>
        </is>
      </c>
    </row>
    <row r="1555">
      <c r="A1555" s="47" t="n">
        <v>224</v>
      </c>
      <c r="B1555" s="48" t="inlineStr">
        <is>
          <t>SmallPanelsCropResponse</t>
        </is>
      </c>
      <c r="C1555" s="49" t="inlineStr">
        <is>
          <t>original_url</t>
        </is>
      </c>
      <c r="D1555" s="50" t="inlineStr"/>
      <c r="E1555" s="47" t="inlineStr">
        <is>
          <t>Optional</t>
        </is>
      </c>
      <c r="F1555" s="51" t="inlineStr">
        <is>
          <t>-</t>
        </is>
      </c>
      <c r="G1555" s="51" t="inlineStr">
        <is>
          <t>Original uncropped source URL</t>
        </is>
      </c>
    </row>
    <row r="1556">
      <c r="A1556" s="47" t="n">
        <v>224</v>
      </c>
      <c r="B1556" s="48" t="inlineStr">
        <is>
          <t>SmallPanelsCropResponse</t>
        </is>
      </c>
      <c r="C1556" s="49" t="inlineStr">
        <is>
          <t>width</t>
        </is>
      </c>
      <c r="D1556" s="50" t="inlineStr">
        <is>
          <t>integer</t>
        </is>
      </c>
      <c r="E1556" s="52" t="inlineStr">
        <is>
          <t>Required</t>
        </is>
      </c>
      <c r="F1556" s="51" t="inlineStr">
        <is>
          <t>-</t>
        </is>
      </c>
      <c r="G1556" s="51" t="inlineStr">
        <is>
          <t>Output width in pixels</t>
        </is>
      </c>
    </row>
    <row r="1557">
      <c r="A1557" s="47" t="n">
        <v>224</v>
      </c>
      <c r="B1557" s="48" t="inlineStr">
        <is>
          <t>SmallPanelsCropResponse</t>
        </is>
      </c>
      <c r="C1557" s="49" t="inlineStr">
        <is>
          <t>height</t>
        </is>
      </c>
      <c r="D1557" s="50" t="inlineStr">
        <is>
          <t>integer</t>
        </is>
      </c>
      <c r="E1557" s="52" t="inlineStr">
        <is>
          <t>Required</t>
        </is>
      </c>
      <c r="F1557" s="51" t="inlineStr">
        <is>
          <t>-</t>
        </is>
      </c>
      <c r="G1557" s="51" t="inlineStr">
        <is>
          <t>Output height in pixels</t>
        </is>
      </c>
    </row>
    <row r="1558">
      <c r="A1558" s="47" t="n">
        <v>224</v>
      </c>
      <c r="B1558" s="48" t="inlineStr">
        <is>
          <t>SmallPanelsCropResponse</t>
        </is>
      </c>
      <c r="C1558" s="49" t="inlineStr">
        <is>
          <t>aspect_ratio</t>
        </is>
      </c>
      <c r="D1558" s="50" t="inlineStr">
        <is>
          <t>string</t>
        </is>
      </c>
      <c r="E1558" s="47" t="inlineStr">
        <is>
          <t>Optional</t>
        </is>
      </c>
      <c r="F1558" s="51" t="inlineStr">
        <is>
          <t>free</t>
        </is>
      </c>
      <c r="G1558" s="51" t="inlineStr">
        <is>
          <t>Applied aspect ratio</t>
        </is>
      </c>
    </row>
    <row r="1559">
      <c r="A1559" s="47" t="n">
        <v>224</v>
      </c>
      <c r="B1559" s="48" t="inlineStr">
        <is>
          <t>SmallPanelsCropResponse</t>
        </is>
      </c>
      <c r="C1559" s="49" t="inlineStr">
        <is>
          <t>applied_margins</t>
        </is>
      </c>
      <c r="D1559" s="50" t="inlineStr">
        <is>
          <t>object</t>
        </is>
      </c>
      <c r="E1559" s="47" t="inlineStr">
        <is>
          <t>Optional</t>
        </is>
      </c>
      <c r="F1559" s="51" t="inlineStr">
        <is>
          <t>-</t>
        </is>
      </c>
      <c r="G1559" s="51" t="inlineStr">
        <is>
          <t>Pixel offsets applied</t>
        </is>
      </c>
    </row>
    <row r="1560">
      <c r="A1560" s="47" t="n">
        <v>224</v>
      </c>
      <c r="B1560" s="48" t="inlineStr">
        <is>
          <t>SmallPanelsCropResponse</t>
        </is>
      </c>
      <c r="C1560" s="49" t="inlineStr">
        <is>
          <t>auto_trimmed</t>
        </is>
      </c>
      <c r="D1560" s="50" t="inlineStr">
        <is>
          <t>boolean</t>
        </is>
      </c>
      <c r="E1560" s="47" t="inlineStr">
        <is>
          <t>Optional</t>
        </is>
      </c>
      <c r="F1560" s="51" t="inlineStr">
        <is>
          <t>-</t>
        </is>
      </c>
      <c r="G1560" s="51" t="inlineStr">
        <is>
          <t>Whether background auto-trim was applied</t>
        </is>
      </c>
    </row>
    <row r="1561">
      <c r="A1561" s="47" t="n">
        <v>224</v>
      </c>
      <c r="B1561" s="48" t="inlineStr">
        <is>
          <t>SmallPanelsCropResponse</t>
        </is>
      </c>
      <c r="C1561" s="49" t="inlineStr">
        <is>
          <t>processing_time_ms</t>
        </is>
      </c>
      <c r="D1561" s="50" t="inlineStr">
        <is>
          <t>integer</t>
        </is>
      </c>
      <c r="E1561" s="47" t="inlineStr">
        <is>
          <t>Optional</t>
        </is>
      </c>
      <c r="F1561" s="51" t="inlineStr">
        <is>
          <t>-</t>
        </is>
      </c>
      <c r="G1561" s="51" t="inlineStr">
        <is>
          <t>Processing duration in milliseconds</t>
        </is>
      </c>
    </row>
    <row r="1562">
      <c r="A1562" s="47" t="n">
        <v>224</v>
      </c>
      <c r="B1562" s="48" t="inlineStr">
        <is>
          <t>SmallPanelsCropResponse</t>
        </is>
      </c>
      <c r="C1562" s="49" t="inlineStr">
        <is>
          <t>message</t>
        </is>
      </c>
      <c r="D1562" s="50" t="inlineStr"/>
      <c r="E1562" s="47" t="inlineStr">
        <is>
          <t>Optional</t>
        </is>
      </c>
      <c r="F1562" s="51" t="inlineStr">
        <is>
          <t>-</t>
        </is>
      </c>
      <c r="G1562" s="51" t="inlineStr">
        <is>
          <t>Message</t>
        </is>
      </c>
    </row>
    <row r="1563">
      <c r="A1563" s="42" t="n">
        <v>225</v>
      </c>
      <c r="B1563" s="43" t="inlineStr">
        <is>
          <t>SmartCropBatchRequest</t>
        </is>
      </c>
      <c r="C1563" s="44" t="inlineStr">
        <is>
          <t>urls</t>
        </is>
      </c>
      <c r="D1563" s="45" t="inlineStr">
        <is>
          <t>array[string]</t>
        </is>
      </c>
      <c r="E1563" s="53" t="inlineStr">
        <is>
          <t>Required</t>
        </is>
      </c>
      <c r="F1563" s="46" t="inlineStr">
        <is>
          <t>-</t>
        </is>
      </c>
      <c r="G1563" s="46" t="inlineStr">
        <is>
          <t>Urls</t>
        </is>
      </c>
    </row>
    <row r="1564">
      <c r="A1564" s="42" t="n">
        <v>225</v>
      </c>
      <c r="B1564" s="43" t="inlineStr">
        <is>
          <t>SmartCropBatchRequest</t>
        </is>
      </c>
      <c r="C1564" s="44" t="inlineStr">
        <is>
          <t>model</t>
        </is>
      </c>
      <c r="D1564" s="45" t="inlineStr"/>
      <c r="E1564" s="42" t="inlineStr">
        <is>
          <t>Optional</t>
        </is>
      </c>
      <c r="F1564" s="46" t="inlineStr">
        <is>
          <t>-</t>
        </is>
      </c>
      <c r="G1564" s="46" t="inlineStr">
        <is>
          <t>Model</t>
        </is>
      </c>
    </row>
    <row r="1565">
      <c r="A1565" s="42" t="n">
        <v>225</v>
      </c>
      <c r="B1565" s="43" t="inlineStr">
        <is>
          <t>SmartCropBatchRequest</t>
        </is>
      </c>
      <c r="C1565" s="44" t="inlineStr">
        <is>
          <t>strategy</t>
        </is>
      </c>
      <c r="D1565" s="45" t="inlineStr"/>
      <c r="E1565" s="42" t="inlineStr">
        <is>
          <t>Optional</t>
        </is>
      </c>
      <c r="F1565" s="46" t="inlineStr">
        <is>
          <t>ai</t>
        </is>
      </c>
      <c r="G1565" s="46" t="inlineStr">
        <is>
          <t>Strategy</t>
        </is>
      </c>
    </row>
    <row r="1566">
      <c r="A1566" s="42" t="n">
        <v>225</v>
      </c>
      <c r="B1566" s="43" t="inlineStr">
        <is>
          <t>SmartCropBatchRequest</t>
        </is>
      </c>
      <c r="C1566" s="44" t="inlineStr">
        <is>
          <t>sensitivity</t>
        </is>
      </c>
      <c r="D1566" s="45" t="inlineStr"/>
      <c r="E1566" s="42" t="inlineStr">
        <is>
          <t>Optional</t>
        </is>
      </c>
      <c r="F1566" s="46" t="inlineStr">
        <is>
          <t>30.0</t>
        </is>
      </c>
      <c r="G1566" s="46" t="inlineStr">
        <is>
          <t>Sensitivity</t>
        </is>
      </c>
    </row>
    <row r="1567">
      <c r="A1567" s="42" t="n">
        <v>225</v>
      </c>
      <c r="B1567" s="43" t="inlineStr">
        <is>
          <t>SmartCropBatchRequest</t>
        </is>
      </c>
      <c r="C1567" s="44" t="inlineStr">
        <is>
          <t>backgroundColorMode</t>
        </is>
      </c>
      <c r="D1567" s="45" t="inlineStr"/>
      <c r="E1567" s="42" t="inlineStr">
        <is>
          <t>Optional</t>
        </is>
      </c>
      <c r="F1567" s="46" t="inlineStr">
        <is>
          <t>auto</t>
        </is>
      </c>
      <c r="G1567" s="46" t="inlineStr">
        <is>
          <t>Backgroundcolormode</t>
        </is>
      </c>
    </row>
    <row r="1568">
      <c r="A1568" s="42" t="n">
        <v>225</v>
      </c>
      <c r="B1568" s="43" t="inlineStr">
        <is>
          <t>SmartCropBatchRequest</t>
        </is>
      </c>
      <c r="C1568" s="44" t="inlineStr">
        <is>
          <t>aspectRatio</t>
        </is>
      </c>
      <c r="D1568" s="45" t="inlineStr"/>
      <c r="E1568" s="42" t="inlineStr">
        <is>
          <t>Optional</t>
        </is>
      </c>
      <c r="F1568" s="46" t="inlineStr">
        <is>
          <t>free</t>
        </is>
      </c>
      <c r="G1568" s="46" t="inlineStr">
        <is>
          <t>Aspectratio</t>
        </is>
      </c>
    </row>
    <row r="1569">
      <c r="A1569" s="42" t="n">
        <v>225</v>
      </c>
      <c r="B1569" s="43" t="inlineStr">
        <is>
          <t>SmartCropBatchRequest</t>
        </is>
      </c>
      <c r="C1569" s="44" t="inlineStr">
        <is>
          <t>minAreaPct</t>
        </is>
      </c>
      <c r="D1569" s="45" t="inlineStr"/>
      <c r="E1569" s="42" t="inlineStr">
        <is>
          <t>Optional</t>
        </is>
      </c>
      <c r="F1569" s="46" t="inlineStr">
        <is>
          <t>0.15</t>
        </is>
      </c>
      <c r="G1569" s="46" t="inlineStr">
        <is>
          <t>Minareapct</t>
        </is>
      </c>
    </row>
    <row r="1570">
      <c r="A1570" s="42" t="n">
        <v>225</v>
      </c>
      <c r="B1570" s="43" t="inlineStr">
        <is>
          <t>SmartCropBatchRequest</t>
        </is>
      </c>
      <c r="C1570" s="44" t="inlineStr">
        <is>
          <t>mergeThreshold</t>
        </is>
      </c>
      <c r="D1570" s="45" t="inlineStr"/>
      <c r="E1570" s="42" t="inlineStr">
        <is>
          <t>Optional</t>
        </is>
      </c>
      <c r="F1570" s="46" t="inlineStr">
        <is>
          <t>20</t>
        </is>
      </c>
      <c r="G1570" s="46" t="inlineStr">
        <is>
          <t>Mergethreshold</t>
        </is>
      </c>
    </row>
    <row r="1571">
      <c r="A1571" s="42" t="n">
        <v>225</v>
      </c>
      <c r="B1571" s="43" t="inlineStr">
        <is>
          <t>SmartCropBatchRequest</t>
        </is>
      </c>
      <c r="C1571" s="44" t="inlineStr">
        <is>
          <t>cannyLow</t>
        </is>
      </c>
      <c r="D1571" s="45" t="inlineStr"/>
      <c r="E1571" s="42" t="inlineStr">
        <is>
          <t>Optional</t>
        </is>
      </c>
      <c r="F1571" s="46" t="inlineStr">
        <is>
          <t>20</t>
        </is>
      </c>
      <c r="G1571" s="46" t="inlineStr">
        <is>
          <t>Cannylow</t>
        </is>
      </c>
    </row>
    <row r="1572">
      <c r="A1572" s="42" t="n">
        <v>225</v>
      </c>
      <c r="B1572" s="43" t="inlineStr">
        <is>
          <t>SmartCropBatchRequest</t>
        </is>
      </c>
      <c r="C1572" s="44" t="inlineStr">
        <is>
          <t>cannyHigh</t>
        </is>
      </c>
      <c r="D1572" s="45" t="inlineStr"/>
      <c r="E1572" s="42" t="inlineStr">
        <is>
          <t>Optional</t>
        </is>
      </c>
      <c r="F1572" s="46" t="inlineStr">
        <is>
          <t>100</t>
        </is>
      </c>
      <c r="G1572" s="46" t="inlineStr">
        <is>
          <t>Cannyhigh</t>
        </is>
      </c>
    </row>
    <row r="1573">
      <c r="A1573" s="42" t="n">
        <v>225</v>
      </c>
      <c r="B1573" s="43" t="inlineStr">
        <is>
          <t>SmartCropBatchRequest</t>
        </is>
      </c>
      <c r="C1573" s="44" t="inlineStr">
        <is>
          <t>closeKernelSize</t>
        </is>
      </c>
      <c r="D1573" s="45" t="inlineStr"/>
      <c r="E1573" s="42" t="inlineStr">
        <is>
          <t>Optional</t>
        </is>
      </c>
      <c r="F1573" s="46" t="inlineStr">
        <is>
          <t>15</t>
        </is>
      </c>
      <c r="G1573" s="46" t="inlineStr">
        <is>
          <t>Closekernelsize</t>
        </is>
      </c>
    </row>
    <row r="1574">
      <c r="A1574" s="42" t="n">
        <v>225</v>
      </c>
      <c r="B1574" s="43" t="inlineStr">
        <is>
          <t>SmartCropBatchRequest</t>
        </is>
      </c>
      <c r="C1574" s="44" t="inlineStr">
        <is>
          <t>minHeightPx</t>
        </is>
      </c>
      <c r="D1574" s="45" t="inlineStr"/>
      <c r="E1574" s="42" t="inlineStr">
        <is>
          <t>Optional</t>
        </is>
      </c>
      <c r="F1574" s="46" t="inlineStr">
        <is>
          <t>60</t>
        </is>
      </c>
      <c r="G1574" s="46" t="inlineStr">
        <is>
          <t>Minheightpx</t>
        </is>
      </c>
    </row>
    <row r="1575">
      <c r="A1575" s="42" t="n">
        <v>225</v>
      </c>
      <c r="B1575" s="43" t="inlineStr">
        <is>
          <t>SmartCropBatchRequest</t>
        </is>
      </c>
      <c r="C1575" s="44" t="inlineStr">
        <is>
          <t>paddingPx</t>
        </is>
      </c>
      <c r="D1575" s="45" t="inlineStr"/>
      <c r="E1575" s="42" t="inlineStr">
        <is>
          <t>Optional</t>
        </is>
      </c>
      <c r="F1575" s="46" t="inlineStr">
        <is>
          <t>10</t>
        </is>
      </c>
      <c r="G1575" s="46" t="inlineStr">
        <is>
          <t>Paddingpx</t>
        </is>
      </c>
    </row>
    <row r="1576">
      <c r="A1576" s="42" t="n">
        <v>225</v>
      </c>
      <c r="B1576" s="43" t="inlineStr">
        <is>
          <t>SmartCropBatchRequest</t>
        </is>
      </c>
      <c r="C1576" s="44" t="inlineStr">
        <is>
          <t>autoSplit</t>
        </is>
      </c>
      <c r="D1576" s="45" t="inlineStr"/>
      <c r="E1576" s="42" t="inlineStr">
        <is>
          <t>Optional</t>
        </is>
      </c>
      <c r="F1576" s="46" t="inlineStr">
        <is>
          <t>True</t>
        </is>
      </c>
      <c r="G1576" s="46" t="inlineStr">
        <is>
          <t>Autosplit</t>
        </is>
      </c>
    </row>
    <row r="1577">
      <c r="A1577" s="42" t="n">
        <v>225</v>
      </c>
      <c r="B1577" s="43" t="inlineStr">
        <is>
          <t>SmartCropBatchRequest</t>
        </is>
      </c>
      <c r="C1577" s="44" t="inlineStr">
        <is>
          <t>useYolo</t>
        </is>
      </c>
      <c r="D1577" s="45" t="inlineStr"/>
      <c r="E1577" s="42" t="inlineStr">
        <is>
          <t>Optional</t>
        </is>
      </c>
      <c r="F1577" s="46" t="inlineStr">
        <is>
          <t>True</t>
        </is>
      </c>
      <c r="G1577" s="46" t="inlineStr">
        <is>
          <t>Useyolo</t>
        </is>
      </c>
    </row>
    <row r="1578">
      <c r="A1578" s="42" t="n">
        <v>225</v>
      </c>
      <c r="B1578" s="43" t="inlineStr">
        <is>
          <t>SmartCropBatchRequest</t>
        </is>
      </c>
      <c r="C1578" s="44" t="inlineStr">
        <is>
          <t>targetWidth</t>
        </is>
      </c>
      <c r="D1578" s="45" t="inlineStr"/>
      <c r="E1578" s="42" t="inlineStr">
        <is>
          <t>Optional</t>
        </is>
      </c>
      <c r="F1578" s="46" t="inlineStr">
        <is>
          <t>-</t>
        </is>
      </c>
      <c r="G1578" s="46" t="inlineStr">
        <is>
          <t>Targetwidth</t>
        </is>
      </c>
    </row>
    <row r="1579">
      <c r="A1579" s="42" t="n">
        <v>225</v>
      </c>
      <c r="B1579" s="43" t="inlineStr">
        <is>
          <t>SmartCropBatchRequest</t>
        </is>
      </c>
      <c r="C1579" s="44" t="inlineStr">
        <is>
          <t>targetHeight</t>
        </is>
      </c>
      <c r="D1579" s="45" t="inlineStr"/>
      <c r="E1579" s="42" t="inlineStr">
        <is>
          <t>Optional</t>
        </is>
      </c>
      <c r="F1579" s="46" t="inlineStr">
        <is>
          <t>-</t>
        </is>
      </c>
      <c r="G1579" s="46" t="inlineStr">
        <is>
          <t>Targetheight</t>
        </is>
      </c>
    </row>
    <row r="1580">
      <c r="A1580" s="42" t="n">
        <v>225</v>
      </c>
      <c r="B1580" s="43" t="inlineStr">
        <is>
          <t>SmartCropBatchRequest</t>
        </is>
      </c>
      <c r="C1580" s="44" t="inlineStr">
        <is>
          <t>guidanceInstructions</t>
        </is>
      </c>
      <c r="D1580" s="45" t="inlineStr"/>
      <c r="E1580" s="42" t="inlineStr">
        <is>
          <t>Optional</t>
        </is>
      </c>
      <c r="F1580" s="46" t="inlineStr">
        <is>
          <t>-</t>
        </is>
      </c>
      <c r="G1580" s="46" t="inlineStr">
        <is>
          <t>Guidanceinstructions</t>
        </is>
      </c>
    </row>
    <row r="1581">
      <c r="A1581" s="42" t="n">
        <v>225</v>
      </c>
      <c r="B1581" s="43" t="inlineStr">
        <is>
          <t>SmartCropBatchRequest</t>
        </is>
      </c>
      <c r="C1581" s="44" t="inlineStr">
        <is>
          <t>focusMode</t>
        </is>
      </c>
      <c r="D1581" s="45" t="inlineStr"/>
      <c r="E1581" s="42" t="inlineStr">
        <is>
          <t>Optional</t>
        </is>
      </c>
      <c r="F1581" s="46" t="inlineStr">
        <is>
          <t>-</t>
        </is>
      </c>
      <c r="G1581" s="46" t="inlineStr">
        <is>
          <t>Focusmode</t>
        </is>
      </c>
    </row>
    <row r="1582">
      <c r="A1582" s="42" t="n">
        <v>225</v>
      </c>
      <c r="B1582" s="43" t="inlineStr">
        <is>
          <t>SmartCropBatchRequest</t>
        </is>
      </c>
      <c r="C1582" s="44" t="inlineStr">
        <is>
          <t>project_id</t>
        </is>
      </c>
      <c r="D1582" s="45" t="inlineStr"/>
      <c r="E1582" s="42" t="inlineStr">
        <is>
          <t>Optional</t>
        </is>
      </c>
      <c r="F1582" s="46" t="inlineStr">
        <is>
          <t>-</t>
        </is>
      </c>
      <c r="G1582" s="46" t="inlineStr">
        <is>
          <t>Project Id</t>
        </is>
      </c>
    </row>
    <row r="1583">
      <c r="A1583" s="42" t="n">
        <v>225</v>
      </c>
      <c r="B1583" s="43" t="inlineStr">
        <is>
          <t>SmartCropBatchRequest</t>
        </is>
      </c>
      <c r="C1583" s="44" t="inlineStr">
        <is>
          <t>job_id</t>
        </is>
      </c>
      <c r="D1583" s="45" t="inlineStr"/>
      <c r="E1583" s="42" t="inlineStr">
        <is>
          <t>Optional</t>
        </is>
      </c>
      <c r="F1583" s="46" t="inlineStr">
        <is>
          <t>-</t>
        </is>
      </c>
      <c r="G1583" s="46" t="inlineStr">
        <is>
          <t>Job Id</t>
        </is>
      </c>
    </row>
    <row r="1584">
      <c r="A1584" s="47" t="n">
        <v>226</v>
      </c>
      <c r="B1584" s="48" t="inlineStr">
        <is>
          <t>SmartCropRequest</t>
        </is>
      </c>
      <c r="C1584" s="49" t="inlineStr">
        <is>
          <t>url</t>
        </is>
      </c>
      <c r="D1584" s="50" t="inlineStr">
        <is>
          <t>string</t>
        </is>
      </c>
      <c r="E1584" s="52" t="inlineStr">
        <is>
          <t>Required</t>
        </is>
      </c>
      <c r="F1584" s="51" t="inlineStr">
        <is>
          <t>-</t>
        </is>
      </c>
      <c r="G1584" s="51" t="inlineStr">
        <is>
          <t>Url</t>
        </is>
      </c>
    </row>
    <row r="1585">
      <c r="A1585" s="47" t="n">
        <v>226</v>
      </c>
      <c r="B1585" s="48" t="inlineStr">
        <is>
          <t>SmartCropRequest</t>
        </is>
      </c>
      <c r="C1585" s="49" t="inlineStr">
        <is>
          <t>model</t>
        </is>
      </c>
      <c r="D1585" s="50" t="inlineStr"/>
      <c r="E1585" s="47" t="inlineStr">
        <is>
          <t>Optional</t>
        </is>
      </c>
      <c r="F1585" s="51" t="inlineStr">
        <is>
          <t>-</t>
        </is>
      </c>
      <c r="G1585" s="51" t="inlineStr">
        <is>
          <t>Model</t>
        </is>
      </c>
    </row>
    <row r="1586">
      <c r="A1586" s="47" t="n">
        <v>226</v>
      </c>
      <c r="B1586" s="48" t="inlineStr">
        <is>
          <t>SmartCropRequest</t>
        </is>
      </c>
      <c r="C1586" s="49" t="inlineStr">
        <is>
          <t>strategy</t>
        </is>
      </c>
      <c r="D1586" s="50" t="inlineStr"/>
      <c r="E1586" s="47" t="inlineStr">
        <is>
          <t>Optional</t>
        </is>
      </c>
      <c r="F1586" s="51" t="inlineStr">
        <is>
          <t>ai</t>
        </is>
      </c>
      <c r="G1586" s="51" t="inlineStr">
        <is>
          <t>Strategy</t>
        </is>
      </c>
    </row>
    <row r="1587">
      <c r="A1587" s="47" t="n">
        <v>226</v>
      </c>
      <c r="B1587" s="48" t="inlineStr">
        <is>
          <t>SmartCropRequest</t>
        </is>
      </c>
      <c r="C1587" s="49" t="inlineStr">
        <is>
          <t>sensitivity</t>
        </is>
      </c>
      <c r="D1587" s="50" t="inlineStr"/>
      <c r="E1587" s="47" t="inlineStr">
        <is>
          <t>Optional</t>
        </is>
      </c>
      <c r="F1587" s="51" t="inlineStr">
        <is>
          <t>30.0</t>
        </is>
      </c>
      <c r="G1587" s="51" t="inlineStr">
        <is>
          <t>Sensitivity</t>
        </is>
      </c>
    </row>
    <row r="1588">
      <c r="A1588" s="47" t="n">
        <v>226</v>
      </c>
      <c r="B1588" s="48" t="inlineStr">
        <is>
          <t>SmartCropRequest</t>
        </is>
      </c>
      <c r="C1588" s="49" t="inlineStr">
        <is>
          <t>backgroundColorMode</t>
        </is>
      </c>
      <c r="D1588" s="50" t="inlineStr"/>
      <c r="E1588" s="47" t="inlineStr">
        <is>
          <t>Optional</t>
        </is>
      </c>
      <c r="F1588" s="51" t="inlineStr">
        <is>
          <t>auto</t>
        </is>
      </c>
      <c r="G1588" s="51" t="inlineStr">
        <is>
          <t>Backgroundcolormode</t>
        </is>
      </c>
    </row>
    <row r="1589">
      <c r="A1589" s="47" t="n">
        <v>226</v>
      </c>
      <c r="B1589" s="48" t="inlineStr">
        <is>
          <t>SmartCropRequest</t>
        </is>
      </c>
      <c r="C1589" s="49" t="inlineStr">
        <is>
          <t>aspectRatio</t>
        </is>
      </c>
      <c r="D1589" s="50" t="inlineStr"/>
      <c r="E1589" s="47" t="inlineStr">
        <is>
          <t>Optional</t>
        </is>
      </c>
      <c r="F1589" s="51" t="inlineStr">
        <is>
          <t>free</t>
        </is>
      </c>
      <c r="G1589" s="51" t="inlineStr">
        <is>
          <t>Aspectratio</t>
        </is>
      </c>
    </row>
    <row r="1590">
      <c r="A1590" s="47" t="n">
        <v>226</v>
      </c>
      <c r="B1590" s="48" t="inlineStr">
        <is>
          <t>SmartCropRequest</t>
        </is>
      </c>
      <c r="C1590" s="49" t="inlineStr">
        <is>
          <t>minAreaPct</t>
        </is>
      </c>
      <c r="D1590" s="50" t="inlineStr"/>
      <c r="E1590" s="47" t="inlineStr">
        <is>
          <t>Optional</t>
        </is>
      </c>
      <c r="F1590" s="51" t="inlineStr">
        <is>
          <t>0.15</t>
        </is>
      </c>
      <c r="G1590" s="51" t="inlineStr">
        <is>
          <t>Minareapct</t>
        </is>
      </c>
    </row>
    <row r="1591">
      <c r="A1591" s="47" t="n">
        <v>226</v>
      </c>
      <c r="B1591" s="48" t="inlineStr">
        <is>
          <t>SmartCropRequest</t>
        </is>
      </c>
      <c r="C1591" s="49" t="inlineStr">
        <is>
          <t>mergeThreshold</t>
        </is>
      </c>
      <c r="D1591" s="50" t="inlineStr"/>
      <c r="E1591" s="47" t="inlineStr">
        <is>
          <t>Optional</t>
        </is>
      </c>
      <c r="F1591" s="51" t="inlineStr">
        <is>
          <t>20</t>
        </is>
      </c>
      <c r="G1591" s="51" t="inlineStr">
        <is>
          <t>Mergethreshold</t>
        </is>
      </c>
    </row>
    <row r="1592">
      <c r="A1592" s="47" t="n">
        <v>226</v>
      </c>
      <c r="B1592" s="48" t="inlineStr">
        <is>
          <t>SmartCropRequest</t>
        </is>
      </c>
      <c r="C1592" s="49" t="inlineStr">
        <is>
          <t>cannyLow</t>
        </is>
      </c>
      <c r="D1592" s="50" t="inlineStr"/>
      <c r="E1592" s="47" t="inlineStr">
        <is>
          <t>Optional</t>
        </is>
      </c>
      <c r="F1592" s="51" t="inlineStr">
        <is>
          <t>20</t>
        </is>
      </c>
      <c r="G1592" s="51" t="inlineStr">
        <is>
          <t>Cannylow</t>
        </is>
      </c>
    </row>
    <row r="1593">
      <c r="A1593" s="47" t="n">
        <v>226</v>
      </c>
      <c r="B1593" s="48" t="inlineStr">
        <is>
          <t>SmartCropRequest</t>
        </is>
      </c>
      <c r="C1593" s="49" t="inlineStr">
        <is>
          <t>cannyHigh</t>
        </is>
      </c>
      <c r="D1593" s="50" t="inlineStr"/>
      <c r="E1593" s="47" t="inlineStr">
        <is>
          <t>Optional</t>
        </is>
      </c>
      <c r="F1593" s="51" t="inlineStr">
        <is>
          <t>100</t>
        </is>
      </c>
      <c r="G1593" s="51" t="inlineStr">
        <is>
          <t>Cannyhigh</t>
        </is>
      </c>
    </row>
    <row r="1594">
      <c r="A1594" s="47" t="n">
        <v>226</v>
      </c>
      <c r="B1594" s="48" t="inlineStr">
        <is>
          <t>SmartCropRequest</t>
        </is>
      </c>
      <c r="C1594" s="49" t="inlineStr">
        <is>
          <t>closeKernelSize</t>
        </is>
      </c>
      <c r="D1594" s="50" t="inlineStr"/>
      <c r="E1594" s="47" t="inlineStr">
        <is>
          <t>Optional</t>
        </is>
      </c>
      <c r="F1594" s="51" t="inlineStr">
        <is>
          <t>15</t>
        </is>
      </c>
      <c r="G1594" s="51" t="inlineStr">
        <is>
          <t>Closekernelsize</t>
        </is>
      </c>
    </row>
    <row r="1595">
      <c r="A1595" s="47" t="n">
        <v>226</v>
      </c>
      <c r="B1595" s="48" t="inlineStr">
        <is>
          <t>SmartCropRequest</t>
        </is>
      </c>
      <c r="C1595" s="49" t="inlineStr">
        <is>
          <t>minHeightPx</t>
        </is>
      </c>
      <c r="D1595" s="50" t="inlineStr"/>
      <c r="E1595" s="47" t="inlineStr">
        <is>
          <t>Optional</t>
        </is>
      </c>
      <c r="F1595" s="51" t="inlineStr">
        <is>
          <t>60</t>
        </is>
      </c>
      <c r="G1595" s="51" t="inlineStr">
        <is>
          <t>Minheightpx</t>
        </is>
      </c>
    </row>
    <row r="1596">
      <c r="A1596" s="47" t="n">
        <v>226</v>
      </c>
      <c r="B1596" s="48" t="inlineStr">
        <is>
          <t>SmartCropRequest</t>
        </is>
      </c>
      <c r="C1596" s="49" t="inlineStr">
        <is>
          <t>paddingPx</t>
        </is>
      </c>
      <c r="D1596" s="50" t="inlineStr"/>
      <c r="E1596" s="47" t="inlineStr">
        <is>
          <t>Optional</t>
        </is>
      </c>
      <c r="F1596" s="51" t="inlineStr">
        <is>
          <t>10</t>
        </is>
      </c>
      <c r="G1596" s="51" t="inlineStr">
        <is>
          <t>Paddingpx</t>
        </is>
      </c>
    </row>
    <row r="1597">
      <c r="A1597" s="47" t="n">
        <v>226</v>
      </c>
      <c r="B1597" s="48" t="inlineStr">
        <is>
          <t>SmartCropRequest</t>
        </is>
      </c>
      <c r="C1597" s="49" t="inlineStr">
        <is>
          <t>autoSplit</t>
        </is>
      </c>
      <c r="D1597" s="50" t="inlineStr"/>
      <c r="E1597" s="47" t="inlineStr">
        <is>
          <t>Optional</t>
        </is>
      </c>
      <c r="F1597" s="51" t="inlineStr">
        <is>
          <t>True</t>
        </is>
      </c>
      <c r="G1597" s="51" t="inlineStr">
        <is>
          <t>Autosplit</t>
        </is>
      </c>
    </row>
    <row r="1598">
      <c r="A1598" s="47" t="n">
        <v>226</v>
      </c>
      <c r="B1598" s="48" t="inlineStr">
        <is>
          <t>SmartCropRequest</t>
        </is>
      </c>
      <c r="C1598" s="49" t="inlineStr">
        <is>
          <t>useYolo</t>
        </is>
      </c>
      <c r="D1598" s="50" t="inlineStr"/>
      <c r="E1598" s="47" t="inlineStr">
        <is>
          <t>Optional</t>
        </is>
      </c>
      <c r="F1598" s="51" t="inlineStr">
        <is>
          <t>True</t>
        </is>
      </c>
      <c r="G1598" s="51" t="inlineStr">
        <is>
          <t>Useyolo</t>
        </is>
      </c>
    </row>
    <row r="1599">
      <c r="A1599" s="47" t="n">
        <v>226</v>
      </c>
      <c r="B1599" s="48" t="inlineStr">
        <is>
          <t>SmartCropRequest</t>
        </is>
      </c>
      <c r="C1599" s="49" t="inlineStr">
        <is>
          <t>targetWidth</t>
        </is>
      </c>
      <c r="D1599" s="50" t="inlineStr"/>
      <c r="E1599" s="47" t="inlineStr">
        <is>
          <t>Optional</t>
        </is>
      </c>
      <c r="F1599" s="51" t="inlineStr">
        <is>
          <t>-</t>
        </is>
      </c>
      <c r="G1599" s="51" t="inlineStr">
        <is>
          <t>Targetwidth</t>
        </is>
      </c>
    </row>
    <row r="1600">
      <c r="A1600" s="47" t="n">
        <v>226</v>
      </c>
      <c r="B1600" s="48" t="inlineStr">
        <is>
          <t>SmartCropRequest</t>
        </is>
      </c>
      <c r="C1600" s="49" t="inlineStr">
        <is>
          <t>targetHeight</t>
        </is>
      </c>
      <c r="D1600" s="50" t="inlineStr"/>
      <c r="E1600" s="47" t="inlineStr">
        <is>
          <t>Optional</t>
        </is>
      </c>
      <c r="F1600" s="51" t="inlineStr">
        <is>
          <t>-</t>
        </is>
      </c>
      <c r="G1600" s="51" t="inlineStr">
        <is>
          <t>Targetheight</t>
        </is>
      </c>
    </row>
    <row r="1601">
      <c r="A1601" s="47" t="n">
        <v>226</v>
      </c>
      <c r="B1601" s="48" t="inlineStr">
        <is>
          <t>SmartCropRequest</t>
        </is>
      </c>
      <c r="C1601" s="49" t="inlineStr">
        <is>
          <t>guidanceInstructions</t>
        </is>
      </c>
      <c r="D1601" s="50" t="inlineStr"/>
      <c r="E1601" s="47" t="inlineStr">
        <is>
          <t>Optional</t>
        </is>
      </c>
      <c r="F1601" s="51" t="inlineStr">
        <is>
          <t>-</t>
        </is>
      </c>
      <c r="G1601" s="51" t="inlineStr">
        <is>
          <t>Guidanceinstructions</t>
        </is>
      </c>
    </row>
    <row r="1602">
      <c r="A1602" s="47" t="n">
        <v>226</v>
      </c>
      <c r="B1602" s="48" t="inlineStr">
        <is>
          <t>SmartCropRequest</t>
        </is>
      </c>
      <c r="C1602" s="49" t="inlineStr">
        <is>
          <t>focusMode</t>
        </is>
      </c>
      <c r="D1602" s="50" t="inlineStr"/>
      <c r="E1602" s="47" t="inlineStr">
        <is>
          <t>Optional</t>
        </is>
      </c>
      <c r="F1602" s="51" t="inlineStr">
        <is>
          <t>-</t>
        </is>
      </c>
      <c r="G1602" s="51" t="inlineStr">
        <is>
          <t>Focusmode</t>
        </is>
      </c>
    </row>
    <row r="1603">
      <c r="A1603" s="47" t="n">
        <v>226</v>
      </c>
      <c r="B1603" s="48" t="inlineStr">
        <is>
          <t>SmartCropRequest</t>
        </is>
      </c>
      <c r="C1603" s="49" t="inlineStr">
        <is>
          <t>project_id</t>
        </is>
      </c>
      <c r="D1603" s="50" t="inlineStr"/>
      <c r="E1603" s="47" t="inlineStr">
        <is>
          <t>Optional</t>
        </is>
      </c>
      <c r="F1603" s="51" t="inlineStr">
        <is>
          <t>-</t>
        </is>
      </c>
      <c r="G1603" s="51" t="inlineStr">
        <is>
          <t>Project Id</t>
        </is>
      </c>
    </row>
    <row r="1604">
      <c r="A1604" s="47" t="n">
        <v>226</v>
      </c>
      <c r="B1604" s="48" t="inlineStr">
        <is>
          <t>SmartCropRequest</t>
        </is>
      </c>
      <c r="C1604" s="49" t="inlineStr">
        <is>
          <t>job_id</t>
        </is>
      </c>
      <c r="D1604" s="50" t="inlineStr"/>
      <c r="E1604" s="47" t="inlineStr">
        <is>
          <t>Optional</t>
        </is>
      </c>
      <c r="F1604" s="51" t="inlineStr">
        <is>
          <t>-</t>
        </is>
      </c>
      <c r="G1604" s="51" t="inlineStr">
        <is>
          <t>Job Id</t>
        </is>
      </c>
    </row>
    <row r="1605">
      <c r="A1605" s="42" t="n">
        <v>227</v>
      </c>
      <c r="B1605" s="43" t="inlineStr">
        <is>
          <t>SmartSplitRequest</t>
        </is>
      </c>
      <c r="C1605" s="44" t="inlineStr">
        <is>
          <t>url</t>
        </is>
      </c>
      <c r="D1605" s="45" t="inlineStr">
        <is>
          <t>string</t>
        </is>
      </c>
      <c r="E1605" s="53" t="inlineStr">
        <is>
          <t>Required</t>
        </is>
      </c>
      <c r="F1605" s="46" t="inlineStr">
        <is>
          <t>-</t>
        </is>
      </c>
      <c r="G1605" s="46" t="inlineStr">
        <is>
          <t>Url</t>
        </is>
      </c>
    </row>
    <row r="1606">
      <c r="A1606" s="42" t="n">
        <v>227</v>
      </c>
      <c r="B1606" s="43" t="inlineStr">
        <is>
          <t>SmartSplitRequest</t>
        </is>
      </c>
      <c r="C1606" s="44" t="inlineStr">
        <is>
          <t>project_id</t>
        </is>
      </c>
      <c r="D1606" s="45" t="inlineStr"/>
      <c r="E1606" s="42" t="inlineStr">
        <is>
          <t>Optional</t>
        </is>
      </c>
      <c r="F1606" s="46" t="inlineStr">
        <is>
          <t>-</t>
        </is>
      </c>
      <c r="G1606" s="46" t="inlineStr">
        <is>
          <t>Project Id</t>
        </is>
      </c>
    </row>
    <row r="1607">
      <c r="A1607" s="42" t="n">
        <v>227</v>
      </c>
      <c r="B1607" s="43" t="inlineStr">
        <is>
          <t>SmartSplitRequest</t>
        </is>
      </c>
      <c r="C1607" s="44" t="inlineStr">
        <is>
          <t>min_panel_height</t>
        </is>
      </c>
      <c r="D1607" s="45" t="inlineStr"/>
      <c r="E1607" s="42" t="inlineStr">
        <is>
          <t>Optional</t>
        </is>
      </c>
      <c r="F1607" s="46" t="inlineStr">
        <is>
          <t>250</t>
        </is>
      </c>
      <c r="G1607" s="46" t="inlineStr">
        <is>
          <t>Min Panel Height</t>
        </is>
      </c>
    </row>
    <row r="1608">
      <c r="A1608" s="47" t="n">
        <v>228</v>
      </c>
      <c r="B1608" s="48" t="inlineStr">
        <is>
          <t>SortImagesRequest</t>
        </is>
      </c>
      <c r="C1608" s="49" t="inlineStr">
        <is>
          <t>images</t>
        </is>
      </c>
      <c r="D1608" s="50" t="inlineStr">
        <is>
          <t>array[object]</t>
        </is>
      </c>
      <c r="E1608" s="52" t="inlineStr">
        <is>
          <t>Required</t>
        </is>
      </c>
      <c r="F1608" s="51" t="inlineStr">
        <is>
          <t>-</t>
        </is>
      </c>
      <c r="G1608" s="51" t="inlineStr">
        <is>
          <t>Images</t>
        </is>
      </c>
    </row>
    <row r="1609">
      <c r="A1609" s="42" t="n">
        <v>229</v>
      </c>
      <c r="B1609" s="43" t="inlineStr">
        <is>
          <t>SortImagesResponse</t>
        </is>
      </c>
      <c r="C1609" s="44" t="inlineStr">
        <is>
          <t>success</t>
        </is>
      </c>
      <c r="D1609" s="45" t="inlineStr">
        <is>
          <t>boolean</t>
        </is>
      </c>
      <c r="E1609" s="53" t="inlineStr">
        <is>
          <t>Required</t>
        </is>
      </c>
      <c r="F1609" s="46" t="inlineStr">
        <is>
          <t>-</t>
        </is>
      </c>
      <c r="G1609" s="46" t="inlineStr">
        <is>
          <t>Success</t>
        </is>
      </c>
    </row>
    <row r="1610">
      <c r="A1610" s="42" t="n">
        <v>229</v>
      </c>
      <c r="B1610" s="43" t="inlineStr">
        <is>
          <t>SortImagesResponse</t>
        </is>
      </c>
      <c r="C1610" s="44" t="inlineStr">
        <is>
          <t>total_images</t>
        </is>
      </c>
      <c r="D1610" s="45" t="inlineStr">
        <is>
          <t>integer</t>
        </is>
      </c>
      <c r="E1610" s="53" t="inlineStr">
        <is>
          <t>Required</t>
        </is>
      </c>
      <c r="F1610" s="46" t="inlineStr">
        <is>
          <t>-</t>
        </is>
      </c>
      <c r="G1610" s="46" t="inlineStr">
        <is>
          <t>Total Images</t>
        </is>
      </c>
    </row>
    <row r="1611">
      <c r="A1611" s="42" t="n">
        <v>229</v>
      </c>
      <c r="B1611" s="43" t="inlineStr">
        <is>
          <t>SortImagesResponse</t>
        </is>
      </c>
      <c r="C1611" s="44" t="inlineStr">
        <is>
          <t>images</t>
        </is>
      </c>
      <c r="D1611" s="45" t="inlineStr">
        <is>
          <t>array[object]</t>
        </is>
      </c>
      <c r="E1611" s="42" t="inlineStr">
        <is>
          <t>Optional</t>
        </is>
      </c>
      <c r="F1611" s="46" t="inlineStr">
        <is>
          <t>-</t>
        </is>
      </c>
      <c r="G1611" s="46" t="inlineStr">
        <is>
          <t>Images</t>
        </is>
      </c>
    </row>
    <row r="1612">
      <c r="A1612" s="47" t="n">
        <v>230</v>
      </c>
      <c r="B1612" s="48" t="inlineStr">
        <is>
          <t>SourceInfo</t>
        </is>
      </c>
      <c r="C1612" s="49" t="inlineStr">
        <is>
          <t>original_url</t>
        </is>
      </c>
      <c r="D1612" s="50" t="inlineStr">
        <is>
          <t>string</t>
        </is>
      </c>
      <c r="E1612" s="52" t="inlineStr">
        <is>
          <t>Required</t>
        </is>
      </c>
      <c r="F1612" s="51" t="inlineStr">
        <is>
          <t>-</t>
        </is>
      </c>
      <c r="G1612" s="51" t="inlineStr">
        <is>
          <t>Original Url</t>
        </is>
      </c>
    </row>
    <row r="1613">
      <c r="A1613" s="47" t="n">
        <v>230</v>
      </c>
      <c r="B1613" s="48" t="inlineStr">
        <is>
          <t>SourceInfo</t>
        </is>
      </c>
      <c r="C1613" s="49" t="inlineStr">
        <is>
          <t>canonical_url</t>
        </is>
      </c>
      <c r="D1613" s="50" t="inlineStr">
        <is>
          <t>string</t>
        </is>
      </c>
      <c r="E1613" s="52" t="inlineStr">
        <is>
          <t>Required</t>
        </is>
      </c>
      <c r="F1613" s="51" t="inlineStr">
        <is>
          <t>-</t>
        </is>
      </c>
      <c r="G1613" s="51" t="inlineStr">
        <is>
          <t>Canonical Url</t>
        </is>
      </c>
    </row>
    <row r="1614">
      <c r="A1614" s="47" t="n">
        <v>230</v>
      </c>
      <c r="B1614" s="48" t="inlineStr">
        <is>
          <t>SourceInfo</t>
        </is>
      </c>
      <c r="C1614" s="49" t="inlineStr">
        <is>
          <t>domain</t>
        </is>
      </c>
      <c r="D1614" s="50" t="inlineStr">
        <is>
          <t>string</t>
        </is>
      </c>
      <c r="E1614" s="52" t="inlineStr">
        <is>
          <t>Required</t>
        </is>
      </c>
      <c r="F1614" s="51" t="inlineStr">
        <is>
          <t>-</t>
        </is>
      </c>
      <c r="G1614" s="51" t="inlineStr">
        <is>
          <t>Domain</t>
        </is>
      </c>
    </row>
    <row r="1615">
      <c r="A1615" s="47" t="n">
        <v>230</v>
      </c>
      <c r="B1615" s="48" t="inlineStr">
        <is>
          <t>SourceInfo</t>
        </is>
      </c>
      <c r="C1615" s="49" t="inlineStr">
        <is>
          <t>platform</t>
        </is>
      </c>
      <c r="D1615" s="50" t="inlineStr"/>
      <c r="E1615" s="47" t="inlineStr">
        <is>
          <t>Optional</t>
        </is>
      </c>
      <c r="F1615" s="51" t="inlineStr">
        <is>
          <t>-</t>
        </is>
      </c>
      <c r="G1615" s="51" t="inlineStr">
        <is>
          <t>Platform</t>
        </is>
      </c>
    </row>
    <row r="1616">
      <c r="A1616" s="47" t="n">
        <v>230</v>
      </c>
      <c r="B1616" s="48" t="inlineStr">
        <is>
          <t>SourceInfo</t>
        </is>
      </c>
      <c r="C1616" s="49" t="inlineStr">
        <is>
          <t>is_chapter_url</t>
        </is>
      </c>
      <c r="D1616" s="50" t="inlineStr">
        <is>
          <t>boolean</t>
        </is>
      </c>
      <c r="E1616" s="47" t="inlineStr">
        <is>
          <t>Optional</t>
        </is>
      </c>
      <c r="F1616" s="51" t="inlineStr">
        <is>
          <t>True</t>
        </is>
      </c>
      <c r="G1616" s="51" t="inlineStr">
        <is>
          <t>Is Chapter Url</t>
        </is>
      </c>
    </row>
    <row r="1617">
      <c r="A1617" s="47" t="n">
        <v>230</v>
      </c>
      <c r="B1617" s="48" t="inlineStr">
        <is>
          <t>SourceInfo</t>
        </is>
      </c>
      <c r="C1617" s="49" t="inlineStr">
        <is>
          <t>requires_auth</t>
        </is>
      </c>
      <c r="D1617" s="50" t="inlineStr">
        <is>
          <t>boolean</t>
        </is>
      </c>
      <c r="E1617" s="47" t="inlineStr">
        <is>
          <t>Optional</t>
        </is>
      </c>
      <c r="F1617" s="51" t="inlineStr">
        <is>
          <t>-</t>
        </is>
      </c>
      <c r="G1617" s="51" t="inlineStr">
        <is>
          <t>Requires Auth</t>
        </is>
      </c>
    </row>
    <row r="1618">
      <c r="A1618" s="42" t="n">
        <v>231</v>
      </c>
      <c r="B1618" s="43" t="inlineStr">
        <is>
          <t>SpeechBubbleItem</t>
        </is>
      </c>
      <c r="C1618" s="44" t="inlineStr">
        <is>
          <t>bubble_id</t>
        </is>
      </c>
      <c r="D1618" s="45" t="inlineStr">
        <is>
          <t>string</t>
        </is>
      </c>
      <c r="E1618" s="53" t="inlineStr">
        <is>
          <t>Required</t>
        </is>
      </c>
      <c r="F1618" s="46" t="inlineStr">
        <is>
          <t>-</t>
        </is>
      </c>
      <c r="G1618" s="46" t="inlineStr">
        <is>
          <t>Unique bubble identifier</t>
        </is>
      </c>
    </row>
    <row r="1619">
      <c r="A1619" s="42" t="n">
        <v>231</v>
      </c>
      <c r="B1619" s="43" t="inlineStr">
        <is>
          <t>SpeechBubbleItem</t>
        </is>
      </c>
      <c r="C1619" s="44" t="inlineStr">
        <is>
          <t>parent_panel_id</t>
        </is>
      </c>
      <c r="D1619" s="45" t="inlineStr"/>
      <c r="E1619" s="42" t="inlineStr">
        <is>
          <t>Optional</t>
        </is>
      </c>
      <c r="F1619" s="46" t="inlineStr">
        <is>
          <t>-</t>
        </is>
      </c>
      <c r="G1619" s="46" t="inlineStr">
        <is>
          <t>Bound parent panel ID</t>
        </is>
      </c>
    </row>
    <row r="1620">
      <c r="A1620" s="42" t="n">
        <v>231</v>
      </c>
      <c r="B1620" s="43" t="inlineStr">
        <is>
          <t>SpeechBubbleItem</t>
        </is>
      </c>
      <c r="C1620" s="44" t="inlineStr">
        <is>
          <t>label</t>
        </is>
      </c>
      <c r="D1620" s="45" t="inlineStr">
        <is>
          <t>string</t>
        </is>
      </c>
      <c r="E1620" s="42" t="inlineStr">
        <is>
          <t>Optional</t>
        </is>
      </c>
      <c r="F1620" s="46" t="inlineStr">
        <is>
          <t>bubble_speech</t>
        </is>
      </c>
      <c r="G1620" s="46" t="inlineStr">
        <is>
          <t>Semantic bubble label</t>
        </is>
      </c>
    </row>
    <row r="1621">
      <c r="A1621" s="42" t="n">
        <v>231</v>
      </c>
      <c r="B1621" s="43" t="inlineStr">
        <is>
          <t>SpeechBubbleItem</t>
        </is>
      </c>
      <c r="C1621" s="44" t="inlineStr">
        <is>
          <t>category</t>
        </is>
      </c>
      <c r="D1621" s="45" t="inlineStr">
        <is>
          <t>string</t>
        </is>
      </c>
      <c r="E1621" s="42" t="inlineStr">
        <is>
          <t>Optional</t>
        </is>
      </c>
      <c r="F1621" s="46" t="inlineStr">
        <is>
          <t>text</t>
        </is>
      </c>
      <c r="G1621" s="46" t="inlineStr">
        <is>
          <t>Entity category</t>
        </is>
      </c>
    </row>
    <row r="1622">
      <c r="A1622" s="42" t="n">
        <v>231</v>
      </c>
      <c r="B1622" s="43" t="inlineStr">
        <is>
          <t>SpeechBubbleItem</t>
        </is>
      </c>
      <c r="C1622" s="44" t="inlineStr">
        <is>
          <t>sub_type</t>
        </is>
      </c>
      <c r="D1622" s="45" t="inlineStr"/>
      <c r="E1622" s="42" t="inlineStr">
        <is>
          <t>Optional</t>
        </is>
      </c>
      <c r="F1622" s="46" t="inlineStr">
        <is>
          <t>dialogue_balloon</t>
        </is>
      </c>
      <c r="G1622" s="46" t="inlineStr">
        <is>
          <t>Detailed sub-type</t>
        </is>
      </c>
    </row>
    <row r="1623">
      <c r="A1623" s="42" t="n">
        <v>231</v>
      </c>
      <c r="B1623" s="43" t="inlineStr">
        <is>
          <t>SpeechBubbleItem</t>
        </is>
      </c>
      <c r="C1623" s="44" t="inlineStr">
        <is>
          <t>x</t>
        </is>
      </c>
      <c r="D1623" s="45" t="inlineStr">
        <is>
          <t>integer</t>
        </is>
      </c>
      <c r="E1623" s="53" t="inlineStr">
        <is>
          <t>Required</t>
        </is>
      </c>
      <c r="F1623" s="46" t="inlineStr">
        <is>
          <t>-</t>
        </is>
      </c>
      <c r="G1623" s="46" t="inlineStr">
        <is>
          <t>Top-left X coordinate in pixels</t>
        </is>
      </c>
    </row>
    <row r="1624">
      <c r="A1624" s="42" t="n">
        <v>231</v>
      </c>
      <c r="B1624" s="43" t="inlineStr">
        <is>
          <t>SpeechBubbleItem</t>
        </is>
      </c>
      <c r="C1624" s="44" t="inlineStr">
        <is>
          <t>y</t>
        </is>
      </c>
      <c r="D1624" s="45" t="inlineStr">
        <is>
          <t>integer</t>
        </is>
      </c>
      <c r="E1624" s="53" t="inlineStr">
        <is>
          <t>Required</t>
        </is>
      </c>
      <c r="F1624" s="46" t="inlineStr">
        <is>
          <t>-</t>
        </is>
      </c>
      <c r="G1624" s="46" t="inlineStr">
        <is>
          <t>Top-left Y coordinate in pixels</t>
        </is>
      </c>
    </row>
    <row r="1625">
      <c r="A1625" s="42" t="n">
        <v>231</v>
      </c>
      <c r="B1625" s="43" t="inlineStr">
        <is>
          <t>SpeechBubbleItem</t>
        </is>
      </c>
      <c r="C1625" s="44" t="inlineStr">
        <is>
          <t>width</t>
        </is>
      </c>
      <c r="D1625" s="45" t="inlineStr">
        <is>
          <t>integer</t>
        </is>
      </c>
      <c r="E1625" s="53" t="inlineStr">
        <is>
          <t>Required</t>
        </is>
      </c>
      <c r="F1625" s="46" t="inlineStr">
        <is>
          <t>-</t>
        </is>
      </c>
      <c r="G1625" s="46" t="inlineStr">
        <is>
          <t>Width in pixels</t>
        </is>
      </c>
    </row>
    <row r="1626">
      <c r="A1626" s="42" t="n">
        <v>231</v>
      </c>
      <c r="B1626" s="43" t="inlineStr">
        <is>
          <t>SpeechBubbleItem</t>
        </is>
      </c>
      <c r="C1626" s="44" t="inlineStr">
        <is>
          <t>height</t>
        </is>
      </c>
      <c r="D1626" s="45" t="inlineStr">
        <is>
          <t>integer</t>
        </is>
      </c>
      <c r="E1626" s="53" t="inlineStr">
        <is>
          <t>Required</t>
        </is>
      </c>
      <c r="F1626" s="46" t="inlineStr">
        <is>
          <t>-</t>
        </is>
      </c>
      <c r="G1626" s="46" t="inlineStr">
        <is>
          <t>Height in pixels</t>
        </is>
      </c>
    </row>
    <row r="1627">
      <c r="A1627" s="42" t="n">
        <v>231</v>
      </c>
      <c r="B1627" s="43" t="inlineStr">
        <is>
          <t>SpeechBubbleItem</t>
        </is>
      </c>
      <c r="C1627" s="44" t="inlineStr">
        <is>
          <t>polygon</t>
        </is>
      </c>
      <c r="D1627" s="45" t="inlineStr"/>
      <c r="E1627" s="42" t="inlineStr">
        <is>
          <t>Optional</t>
        </is>
      </c>
      <c r="F1627" s="46" t="inlineStr">
        <is>
          <t>-</t>
        </is>
      </c>
      <c r="G1627" s="46" t="inlineStr">
        <is>
          <t>Exact polygon contour vertices</t>
        </is>
      </c>
    </row>
    <row r="1628">
      <c r="A1628" s="42" t="n">
        <v>231</v>
      </c>
      <c r="B1628" s="43" t="inlineStr">
        <is>
          <t>SpeechBubbleItem</t>
        </is>
      </c>
      <c r="C1628" s="44" t="inlineStr">
        <is>
          <t>dialogue_text</t>
        </is>
      </c>
      <c r="D1628" s="45" t="inlineStr"/>
      <c r="E1628" s="42" t="inlineStr">
        <is>
          <t>Optional</t>
        </is>
      </c>
      <c r="F1628" s="46" t="inlineStr">
        <is>
          <t>-</t>
        </is>
      </c>
      <c r="G1628" s="46" t="inlineStr">
        <is>
          <t>OCR transcribed dialogue text</t>
        </is>
      </c>
    </row>
    <row r="1629">
      <c r="A1629" s="42" t="n">
        <v>231</v>
      </c>
      <c r="B1629" s="43" t="inlineStr">
        <is>
          <t>SpeechBubbleItem</t>
        </is>
      </c>
      <c r="C1629" s="44" t="inlineStr">
        <is>
          <t>confidence</t>
        </is>
      </c>
      <c r="D1629" s="45" t="inlineStr">
        <is>
          <t>number</t>
        </is>
      </c>
      <c r="E1629" s="42" t="inlineStr">
        <is>
          <t>Optional</t>
        </is>
      </c>
      <c r="F1629" s="46" t="inlineStr">
        <is>
          <t>1.0</t>
        </is>
      </c>
      <c r="G1629" s="46" t="inlineStr">
        <is>
          <t>Detection confidence score</t>
        </is>
      </c>
    </row>
    <row r="1630">
      <c r="A1630" s="42" t="n">
        <v>231</v>
      </c>
      <c r="B1630" s="43" t="inlineStr">
        <is>
          <t>SpeechBubbleItem</t>
        </is>
      </c>
      <c r="C1630" s="44" t="inlineStr">
        <is>
          <t>reading_order</t>
        </is>
      </c>
      <c r="D1630" s="45" t="inlineStr">
        <is>
          <t>integer</t>
        </is>
      </c>
      <c r="E1630" s="42" t="inlineStr">
        <is>
          <t>Optional</t>
        </is>
      </c>
      <c r="F1630" s="46" t="inlineStr">
        <is>
          <t>1</t>
        </is>
      </c>
      <c r="G1630" s="46" t="inlineStr">
        <is>
          <t>Reading sequence within panel</t>
        </is>
      </c>
    </row>
    <row r="1631">
      <c r="A1631" s="42" t="n">
        <v>231</v>
      </c>
      <c r="B1631" s="43" t="inlineStr">
        <is>
          <t>SpeechBubbleItem</t>
        </is>
      </c>
      <c r="C1631" s="44" t="inlineStr">
        <is>
          <t>is_bound</t>
        </is>
      </c>
      <c r="D1631" s="45" t="inlineStr">
        <is>
          <t>boolean</t>
        </is>
      </c>
      <c r="E1631" s="42" t="inlineStr">
        <is>
          <t>Optional</t>
        </is>
      </c>
      <c r="F1631" s="46" t="inlineStr">
        <is>
          <t>True</t>
        </is>
      </c>
      <c r="G1631" s="46" t="inlineStr">
        <is>
          <t>Whether bubble was bound into panel boundary</t>
        </is>
      </c>
    </row>
    <row r="1632">
      <c r="A1632" s="47" t="n">
        <v>232</v>
      </c>
      <c r="B1632" s="48" t="inlineStr">
        <is>
          <t>SplitImagesRequest</t>
        </is>
      </c>
      <c r="C1632" s="49" t="inlineStr">
        <is>
          <t>url</t>
        </is>
      </c>
      <c r="D1632" s="50" t="inlineStr">
        <is>
          <t>string</t>
        </is>
      </c>
      <c r="E1632" s="52" t="inlineStr">
        <is>
          <t>Required</t>
        </is>
      </c>
      <c r="F1632" s="51" t="inlineStr">
        <is>
          <t>-</t>
        </is>
      </c>
      <c r="G1632" s="51" t="inlineStr">
        <is>
          <t>Url</t>
        </is>
      </c>
    </row>
    <row r="1633">
      <c r="A1633" s="47" t="n">
        <v>232</v>
      </c>
      <c r="B1633" s="48" t="inlineStr">
        <is>
          <t>SplitImagesRequest</t>
        </is>
      </c>
      <c r="C1633" s="49" t="inlineStr">
        <is>
          <t>splitLines</t>
        </is>
      </c>
      <c r="D1633" s="50" t="inlineStr"/>
      <c r="E1633" s="47" t="inlineStr">
        <is>
          <t>Optional</t>
        </is>
      </c>
      <c r="F1633" s="51" t="inlineStr">
        <is>
          <t>-</t>
        </is>
      </c>
      <c r="G1633" s="51" t="inlineStr">
        <is>
          <t>Splitlines</t>
        </is>
      </c>
    </row>
    <row r="1634">
      <c r="A1634" s="47" t="n">
        <v>232</v>
      </c>
      <c r="B1634" s="48" t="inlineStr">
        <is>
          <t>SplitImagesRequest</t>
        </is>
      </c>
      <c r="C1634" s="49" t="inlineStr">
        <is>
          <t>split_points</t>
        </is>
      </c>
      <c r="D1634" s="50" t="inlineStr"/>
      <c r="E1634" s="47" t="inlineStr">
        <is>
          <t>Optional</t>
        </is>
      </c>
      <c r="F1634" s="51" t="inlineStr">
        <is>
          <t>-</t>
        </is>
      </c>
      <c r="G1634" s="51" t="inlineStr">
        <is>
          <t>Split Points</t>
        </is>
      </c>
    </row>
    <row r="1635">
      <c r="A1635" s="47" t="n">
        <v>232</v>
      </c>
      <c r="B1635" s="48" t="inlineStr">
        <is>
          <t>SplitImagesRequest</t>
        </is>
      </c>
      <c r="C1635" s="49" t="inlineStr">
        <is>
          <t>format</t>
        </is>
      </c>
      <c r="D1635" s="50" t="inlineStr"/>
      <c r="E1635" s="47" t="inlineStr">
        <is>
          <t>Optional</t>
        </is>
      </c>
      <c r="F1635" s="51" t="inlineStr">
        <is>
          <t>jpeg</t>
        </is>
      </c>
      <c r="G1635" s="51" t="inlineStr">
        <is>
          <t>Format</t>
        </is>
      </c>
    </row>
    <row r="1636">
      <c r="A1636" s="42" t="n">
        <v>233</v>
      </c>
      <c r="B1636" s="43" t="inlineStr">
        <is>
          <t>SplitImagesResponse</t>
        </is>
      </c>
      <c r="C1636" s="44" t="inlineStr">
        <is>
          <t>success</t>
        </is>
      </c>
      <c r="D1636" s="45" t="inlineStr">
        <is>
          <t>boolean</t>
        </is>
      </c>
      <c r="E1636" s="53" t="inlineStr">
        <is>
          <t>Required</t>
        </is>
      </c>
      <c r="F1636" s="46" t="inlineStr">
        <is>
          <t>-</t>
        </is>
      </c>
      <c r="G1636" s="46" t="inlineStr">
        <is>
          <t>Success</t>
        </is>
      </c>
    </row>
    <row r="1637">
      <c r="A1637" s="42" t="n">
        <v>233</v>
      </c>
      <c r="B1637" s="43" t="inlineStr">
        <is>
          <t>SplitImagesResponse</t>
        </is>
      </c>
      <c r="C1637" s="44" t="inlineStr">
        <is>
          <t>slices</t>
        </is>
      </c>
      <c r="D1637" s="45" t="inlineStr">
        <is>
          <t>array[SplitSliceItem]</t>
        </is>
      </c>
      <c r="E1637" s="42" t="inlineStr">
        <is>
          <t>Optional</t>
        </is>
      </c>
      <c r="F1637" s="46" t="inlineStr">
        <is>
          <t>-</t>
        </is>
      </c>
      <c r="G1637" s="46" t="inlineStr">
        <is>
          <t>Slices</t>
        </is>
      </c>
    </row>
    <row r="1638">
      <c r="A1638" s="42" t="n">
        <v>233</v>
      </c>
      <c r="B1638" s="43" t="inlineStr">
        <is>
          <t>SplitImagesResponse</t>
        </is>
      </c>
      <c r="C1638" s="44" t="inlineStr">
        <is>
          <t>urls</t>
        </is>
      </c>
      <c r="D1638" s="45" t="inlineStr">
        <is>
          <t>array[string]</t>
        </is>
      </c>
      <c r="E1638" s="42" t="inlineStr">
        <is>
          <t>Optional</t>
        </is>
      </c>
      <c r="F1638" s="46" t="inlineStr">
        <is>
          <t>-</t>
        </is>
      </c>
      <c r="G1638" s="46" t="inlineStr">
        <is>
          <t>Urls</t>
        </is>
      </c>
    </row>
    <row r="1639">
      <c r="A1639" s="42" t="n">
        <v>233</v>
      </c>
      <c r="B1639" s="43" t="inlineStr">
        <is>
          <t>SplitImagesResponse</t>
        </is>
      </c>
      <c r="C1639" s="44" t="inlineStr">
        <is>
          <t>count</t>
        </is>
      </c>
      <c r="D1639" s="45" t="inlineStr">
        <is>
          <t>integer</t>
        </is>
      </c>
      <c r="E1639" s="42" t="inlineStr">
        <is>
          <t>Optional</t>
        </is>
      </c>
      <c r="F1639" s="46" t="inlineStr">
        <is>
          <t>-</t>
        </is>
      </c>
      <c r="G1639" s="46" t="inlineStr">
        <is>
          <t>Count</t>
        </is>
      </c>
    </row>
    <row r="1640">
      <c r="A1640" s="47" t="n">
        <v>234</v>
      </c>
      <c r="B1640" s="48" t="inlineStr">
        <is>
          <t>SplitSliceItem</t>
        </is>
      </c>
      <c r="C1640" s="49" t="inlineStr">
        <is>
          <t>index</t>
        </is>
      </c>
      <c r="D1640" s="50" t="inlineStr">
        <is>
          <t>integer</t>
        </is>
      </c>
      <c r="E1640" s="52" t="inlineStr">
        <is>
          <t>Required</t>
        </is>
      </c>
      <c r="F1640" s="51" t="inlineStr">
        <is>
          <t>-</t>
        </is>
      </c>
      <c r="G1640" s="51" t="inlineStr">
        <is>
          <t>Index</t>
        </is>
      </c>
    </row>
    <row r="1641">
      <c r="A1641" s="47" t="n">
        <v>234</v>
      </c>
      <c r="B1641" s="48" t="inlineStr">
        <is>
          <t>SplitSliceItem</t>
        </is>
      </c>
      <c r="C1641" s="49" t="inlineStr">
        <is>
          <t>url</t>
        </is>
      </c>
      <c r="D1641" s="50" t="inlineStr">
        <is>
          <t>string</t>
        </is>
      </c>
      <c r="E1641" s="52" t="inlineStr">
        <is>
          <t>Required</t>
        </is>
      </c>
      <c r="F1641" s="51" t="inlineStr">
        <is>
          <t>-</t>
        </is>
      </c>
      <c r="G1641" s="51" t="inlineStr">
        <is>
          <t>Url</t>
        </is>
      </c>
    </row>
    <row r="1642">
      <c r="A1642" s="47" t="n">
        <v>234</v>
      </c>
      <c r="B1642" s="48" t="inlineStr">
        <is>
          <t>SplitSliceItem</t>
        </is>
      </c>
      <c r="C1642" s="49" t="inlineStr">
        <is>
          <t>y_start</t>
        </is>
      </c>
      <c r="D1642" s="50" t="inlineStr"/>
      <c r="E1642" s="47" t="inlineStr">
        <is>
          <t>Optional</t>
        </is>
      </c>
      <c r="F1642" s="51" t="inlineStr">
        <is>
          <t>-</t>
        </is>
      </c>
      <c r="G1642" s="51" t="inlineStr">
        <is>
          <t>Y Start</t>
        </is>
      </c>
    </row>
    <row r="1643">
      <c r="A1643" s="47" t="n">
        <v>234</v>
      </c>
      <c r="B1643" s="48" t="inlineStr">
        <is>
          <t>SplitSliceItem</t>
        </is>
      </c>
      <c r="C1643" s="49" t="inlineStr">
        <is>
          <t>y_end</t>
        </is>
      </c>
      <c r="D1643" s="50" t="inlineStr"/>
      <c r="E1643" s="47" t="inlineStr">
        <is>
          <t>Optional</t>
        </is>
      </c>
      <c r="F1643" s="51" t="inlineStr">
        <is>
          <t>-</t>
        </is>
      </c>
      <c r="G1643" s="51" t="inlineStr">
        <is>
          <t>Y End</t>
        </is>
      </c>
    </row>
    <row r="1644">
      <c r="A1644" s="47" t="n">
        <v>234</v>
      </c>
      <c r="B1644" s="48" t="inlineStr">
        <is>
          <t>SplitSliceItem</t>
        </is>
      </c>
      <c r="C1644" s="49" t="inlineStr">
        <is>
          <t>height</t>
        </is>
      </c>
      <c r="D1644" s="50" t="inlineStr"/>
      <c r="E1644" s="47" t="inlineStr">
        <is>
          <t>Optional</t>
        </is>
      </c>
      <c r="F1644" s="51" t="inlineStr">
        <is>
          <t>-</t>
        </is>
      </c>
      <c r="G1644" s="51" t="inlineStr">
        <is>
          <t>Height</t>
        </is>
      </c>
    </row>
    <row r="1645">
      <c r="A1645" s="42" t="n">
        <v>235</v>
      </c>
      <c r="B1645" s="43" t="inlineStr">
        <is>
          <t>StandardMessageResponse</t>
        </is>
      </c>
      <c r="C1645" s="44" t="inlineStr">
        <is>
          <t>success</t>
        </is>
      </c>
      <c r="D1645" s="45" t="inlineStr">
        <is>
          <t>boolean</t>
        </is>
      </c>
      <c r="E1645" s="53" t="inlineStr">
        <is>
          <t>Required</t>
        </is>
      </c>
      <c r="F1645" s="46" t="inlineStr">
        <is>
          <t>-</t>
        </is>
      </c>
      <c r="G1645" s="46" t="inlineStr">
        <is>
          <t>Success</t>
        </is>
      </c>
    </row>
    <row r="1646">
      <c r="A1646" s="42" t="n">
        <v>235</v>
      </c>
      <c r="B1646" s="43" t="inlineStr">
        <is>
          <t>StandardMessageResponse</t>
        </is>
      </c>
      <c r="C1646" s="44" t="inlineStr">
        <is>
          <t>message</t>
        </is>
      </c>
      <c r="D1646" s="45" t="inlineStr">
        <is>
          <t>string</t>
        </is>
      </c>
      <c r="E1646" s="53" t="inlineStr">
        <is>
          <t>Required</t>
        </is>
      </c>
      <c r="F1646" s="46" t="inlineStr">
        <is>
          <t>-</t>
        </is>
      </c>
      <c r="G1646" s="46" t="inlineStr">
        <is>
          <t>Message</t>
        </is>
      </c>
    </row>
    <row r="1647">
      <c r="A1647" s="47" t="n">
        <v>236</v>
      </c>
      <c r="B1647" s="48" t="inlineStr">
        <is>
          <t>StitchImagesRequest</t>
        </is>
      </c>
      <c r="C1647" s="49" t="inlineStr">
        <is>
          <t>url1</t>
        </is>
      </c>
      <c r="D1647" s="50" t="inlineStr"/>
      <c r="E1647" s="47" t="inlineStr">
        <is>
          <t>Optional</t>
        </is>
      </c>
      <c r="F1647" s="51" t="inlineStr">
        <is>
          <t>-</t>
        </is>
      </c>
      <c r="G1647" s="51" t="inlineStr">
        <is>
          <t>Url1</t>
        </is>
      </c>
    </row>
    <row r="1648">
      <c r="A1648" s="47" t="n">
        <v>236</v>
      </c>
      <c r="B1648" s="48" t="inlineStr">
        <is>
          <t>StitchImagesRequest</t>
        </is>
      </c>
      <c r="C1648" s="49" t="inlineStr">
        <is>
          <t>url2</t>
        </is>
      </c>
      <c r="D1648" s="50" t="inlineStr"/>
      <c r="E1648" s="47" t="inlineStr">
        <is>
          <t>Optional</t>
        </is>
      </c>
      <c r="F1648" s="51" t="inlineStr">
        <is>
          <t>-</t>
        </is>
      </c>
      <c r="G1648" s="51" t="inlineStr">
        <is>
          <t>Url2</t>
        </is>
      </c>
    </row>
    <row r="1649">
      <c r="A1649" s="47" t="n">
        <v>236</v>
      </c>
      <c r="B1649" s="48" t="inlineStr">
        <is>
          <t>StitchImagesRequest</t>
        </is>
      </c>
      <c r="C1649" s="49" t="inlineStr">
        <is>
          <t>imageUrl1</t>
        </is>
      </c>
      <c r="D1649" s="50" t="inlineStr"/>
      <c r="E1649" s="47" t="inlineStr">
        <is>
          <t>Optional</t>
        </is>
      </c>
      <c r="F1649" s="51" t="inlineStr">
        <is>
          <t>-</t>
        </is>
      </c>
      <c r="G1649" s="51" t="inlineStr">
        <is>
          <t>Imageurl1</t>
        </is>
      </c>
    </row>
    <row r="1650">
      <c r="A1650" s="47" t="n">
        <v>236</v>
      </c>
      <c r="B1650" s="48" t="inlineStr">
        <is>
          <t>StitchImagesRequest</t>
        </is>
      </c>
      <c r="C1650" s="49" t="inlineStr">
        <is>
          <t>imageUrl2</t>
        </is>
      </c>
      <c r="D1650" s="50" t="inlineStr"/>
      <c r="E1650" s="47" t="inlineStr">
        <is>
          <t>Optional</t>
        </is>
      </c>
      <c r="F1650" s="51" t="inlineStr">
        <is>
          <t>-</t>
        </is>
      </c>
      <c r="G1650" s="51" t="inlineStr">
        <is>
          <t>Imageurl2</t>
        </is>
      </c>
    </row>
    <row r="1651">
      <c r="A1651" s="47" t="n">
        <v>236</v>
      </c>
      <c r="B1651" s="48" t="inlineStr">
        <is>
          <t>StitchImagesRequest</t>
        </is>
      </c>
      <c r="C1651" s="49" t="inlineStr">
        <is>
          <t>urls</t>
        </is>
      </c>
      <c r="D1651" s="50" t="inlineStr"/>
      <c r="E1651" s="47" t="inlineStr">
        <is>
          <t>Optional</t>
        </is>
      </c>
      <c r="F1651" s="51" t="inlineStr">
        <is>
          <t>-</t>
        </is>
      </c>
      <c r="G1651" s="51" t="inlineStr">
        <is>
          <t>Urls</t>
        </is>
      </c>
    </row>
    <row r="1652">
      <c r="A1652" s="47" t="n">
        <v>236</v>
      </c>
      <c r="B1652" s="48" t="inlineStr">
        <is>
          <t>StitchImagesRequest</t>
        </is>
      </c>
      <c r="C1652" s="49" t="inlineStr">
        <is>
          <t>direction</t>
        </is>
      </c>
      <c r="D1652" s="50" t="inlineStr"/>
      <c r="E1652" s="47" t="inlineStr">
        <is>
          <t>Optional</t>
        </is>
      </c>
      <c r="F1652" s="51" t="inlineStr">
        <is>
          <t>vertical</t>
        </is>
      </c>
      <c r="G1652" s="51" t="inlineStr">
        <is>
          <t>Direction</t>
        </is>
      </c>
    </row>
    <row r="1653">
      <c r="A1653" s="47" t="n">
        <v>236</v>
      </c>
      <c r="B1653" s="48" t="inlineStr">
        <is>
          <t>StitchImagesRequest</t>
        </is>
      </c>
      <c r="C1653" s="49" t="inlineStr">
        <is>
          <t>layout</t>
        </is>
      </c>
      <c r="D1653" s="50" t="inlineStr"/>
      <c r="E1653" s="47" t="inlineStr">
        <is>
          <t>Optional</t>
        </is>
      </c>
      <c r="F1653" s="51" t="inlineStr">
        <is>
          <t>vertical</t>
        </is>
      </c>
      <c r="G1653" s="51" t="inlineStr">
        <is>
          <t>Layout</t>
        </is>
      </c>
    </row>
    <row r="1654">
      <c r="A1654" s="47" t="n">
        <v>236</v>
      </c>
      <c r="B1654" s="48" t="inlineStr">
        <is>
          <t>StitchImagesRequest</t>
        </is>
      </c>
      <c r="C1654" s="49" t="inlineStr">
        <is>
          <t>spacing</t>
        </is>
      </c>
      <c r="D1654" s="50" t="inlineStr"/>
      <c r="E1654" s="47" t="inlineStr">
        <is>
          <t>Optional</t>
        </is>
      </c>
      <c r="F1654" s="51" t="inlineStr">
        <is>
          <t>-</t>
        </is>
      </c>
      <c r="G1654" s="51" t="inlineStr">
        <is>
          <t>Spacing</t>
        </is>
      </c>
    </row>
    <row r="1655">
      <c r="A1655" s="47" t="n">
        <v>236</v>
      </c>
      <c r="B1655" s="48" t="inlineStr">
        <is>
          <t>StitchImagesRequest</t>
        </is>
      </c>
      <c r="C1655" s="49" t="inlineStr">
        <is>
          <t>spacingColor</t>
        </is>
      </c>
      <c r="D1655" s="50" t="inlineStr"/>
      <c r="E1655" s="47" t="inlineStr">
        <is>
          <t>Optional</t>
        </is>
      </c>
      <c r="F1655" s="51" t="inlineStr">
        <is>
          <t>white</t>
        </is>
      </c>
      <c r="G1655" s="51" t="inlineStr">
        <is>
          <t>Spacingcolor</t>
        </is>
      </c>
    </row>
    <row r="1656">
      <c r="A1656" s="47" t="n">
        <v>236</v>
      </c>
      <c r="B1656" s="48" t="inlineStr">
        <is>
          <t>StitchImagesRequest</t>
        </is>
      </c>
      <c r="C1656" s="49" t="inlineStr">
        <is>
          <t>scaleToFit</t>
        </is>
      </c>
      <c r="D1656" s="50" t="inlineStr"/>
      <c r="E1656" s="47" t="inlineStr">
        <is>
          <t>Optional</t>
        </is>
      </c>
      <c r="F1656" s="51" t="inlineStr">
        <is>
          <t>True</t>
        </is>
      </c>
      <c r="G1656" s="51" t="inlineStr">
        <is>
          <t>Scaletofit</t>
        </is>
      </c>
    </row>
    <row r="1657">
      <c r="A1657" s="47" t="n">
        <v>236</v>
      </c>
      <c r="B1657" s="48" t="inlineStr">
        <is>
          <t>StitchImagesRequest</t>
        </is>
      </c>
      <c r="C1657" s="49" t="inlineStr">
        <is>
          <t>alignment</t>
        </is>
      </c>
      <c r="D1657" s="50" t="inlineStr"/>
      <c r="E1657" s="47" t="inlineStr">
        <is>
          <t>Optional</t>
        </is>
      </c>
      <c r="F1657" s="51" t="inlineStr">
        <is>
          <t>center</t>
        </is>
      </c>
      <c r="G1657" s="51" t="inlineStr">
        <is>
          <t>Alignment</t>
        </is>
      </c>
    </row>
    <row r="1658">
      <c r="A1658" s="47" t="n">
        <v>236</v>
      </c>
      <c r="B1658" s="48" t="inlineStr">
        <is>
          <t>StitchImagesRequest</t>
        </is>
      </c>
      <c r="C1658" s="49" t="inlineStr">
        <is>
          <t>alignMode</t>
        </is>
      </c>
      <c r="D1658" s="50" t="inlineStr"/>
      <c r="E1658" s="47" t="inlineStr">
        <is>
          <t>Optional</t>
        </is>
      </c>
      <c r="F1658" s="51" t="inlineStr">
        <is>
          <t>center</t>
        </is>
      </c>
      <c r="G1658" s="51" t="inlineStr">
        <is>
          <t>Alignmode</t>
        </is>
      </c>
    </row>
    <row r="1659">
      <c r="A1659" s="47" t="n">
        <v>236</v>
      </c>
      <c r="B1659" s="48" t="inlineStr">
        <is>
          <t>StitchImagesRequest</t>
        </is>
      </c>
      <c r="C1659" s="49" t="inlineStr">
        <is>
          <t>padding</t>
        </is>
      </c>
      <c r="D1659" s="50" t="inlineStr"/>
      <c r="E1659" s="47" t="inlineStr">
        <is>
          <t>Optional</t>
        </is>
      </c>
      <c r="F1659" s="51" t="inlineStr">
        <is>
          <t>-</t>
        </is>
      </c>
      <c r="G1659" s="51" t="inlineStr">
        <is>
          <t>Padding</t>
        </is>
      </c>
    </row>
    <row r="1660">
      <c r="A1660" s="47" t="n">
        <v>236</v>
      </c>
      <c r="B1660" s="48" t="inlineStr">
        <is>
          <t>StitchImagesRequest</t>
        </is>
      </c>
      <c r="C1660" s="49" t="inlineStr">
        <is>
          <t>format</t>
        </is>
      </c>
      <c r="D1660" s="50" t="inlineStr"/>
      <c r="E1660" s="47" t="inlineStr">
        <is>
          <t>Optional</t>
        </is>
      </c>
      <c r="F1660" s="51" t="inlineStr">
        <is>
          <t>PNG</t>
        </is>
      </c>
      <c r="G1660" s="51" t="inlineStr">
        <is>
          <t>Format</t>
        </is>
      </c>
    </row>
    <row r="1661">
      <c r="A1661" s="42" t="n">
        <v>237</v>
      </c>
      <c r="B1661" s="43" t="inlineStr">
        <is>
          <t>StitchImagesResponse</t>
        </is>
      </c>
      <c r="C1661" s="44" t="inlineStr">
        <is>
          <t>success</t>
        </is>
      </c>
      <c r="D1661" s="45" t="inlineStr">
        <is>
          <t>boolean</t>
        </is>
      </c>
      <c r="E1661" s="53" t="inlineStr">
        <is>
          <t>Required</t>
        </is>
      </c>
      <c r="F1661" s="46" t="inlineStr">
        <is>
          <t>-</t>
        </is>
      </c>
      <c r="G1661" s="46" t="inlineStr">
        <is>
          <t>Success</t>
        </is>
      </c>
    </row>
    <row r="1662">
      <c r="A1662" s="42" t="n">
        <v>237</v>
      </c>
      <c r="B1662" s="43" t="inlineStr">
        <is>
          <t>StitchImagesResponse</t>
        </is>
      </c>
      <c r="C1662" s="44" t="inlineStr">
        <is>
          <t>url</t>
        </is>
      </c>
      <c r="D1662" s="45" t="inlineStr">
        <is>
          <t>string</t>
        </is>
      </c>
      <c r="E1662" s="53" t="inlineStr">
        <is>
          <t>Required</t>
        </is>
      </c>
      <c r="F1662" s="46" t="inlineStr">
        <is>
          <t>-</t>
        </is>
      </c>
      <c r="G1662" s="46" t="inlineStr">
        <is>
          <t>Url</t>
        </is>
      </c>
    </row>
    <row r="1663">
      <c r="A1663" s="42" t="n">
        <v>237</v>
      </c>
      <c r="B1663" s="43" t="inlineStr">
        <is>
          <t>StitchImagesResponse</t>
        </is>
      </c>
      <c r="C1663" s="44" t="inlineStr">
        <is>
          <t>supabase_url</t>
        </is>
      </c>
      <c r="D1663" s="45" t="inlineStr"/>
      <c r="E1663" s="42" t="inlineStr">
        <is>
          <t>Optional</t>
        </is>
      </c>
      <c r="F1663" s="46" t="inlineStr">
        <is>
          <t>-</t>
        </is>
      </c>
      <c r="G1663" s="46" t="inlineStr">
        <is>
          <t>Supabase Url</t>
        </is>
      </c>
    </row>
    <row r="1664">
      <c r="A1664" s="42" t="n">
        <v>237</v>
      </c>
      <c r="B1664" s="43" t="inlineStr">
        <is>
          <t>StitchImagesResponse</t>
        </is>
      </c>
      <c r="C1664" s="44" t="inlineStr">
        <is>
          <t>width</t>
        </is>
      </c>
      <c r="D1664" s="45" t="inlineStr"/>
      <c r="E1664" s="42" t="inlineStr">
        <is>
          <t>Optional</t>
        </is>
      </c>
      <c r="F1664" s="46" t="inlineStr">
        <is>
          <t>-</t>
        </is>
      </c>
      <c r="G1664" s="46" t="inlineStr">
        <is>
          <t>Width</t>
        </is>
      </c>
    </row>
    <row r="1665">
      <c r="A1665" s="42" t="n">
        <v>237</v>
      </c>
      <c r="B1665" s="43" t="inlineStr">
        <is>
          <t>StitchImagesResponse</t>
        </is>
      </c>
      <c r="C1665" s="44" t="inlineStr">
        <is>
          <t>height</t>
        </is>
      </c>
      <c r="D1665" s="45" t="inlineStr"/>
      <c r="E1665" s="42" t="inlineStr">
        <is>
          <t>Optional</t>
        </is>
      </c>
      <c r="F1665" s="46" t="inlineStr">
        <is>
          <t>-</t>
        </is>
      </c>
      <c r="G1665" s="46" t="inlineStr">
        <is>
          <t>Height</t>
        </is>
      </c>
    </row>
    <row r="1666">
      <c r="A1666" s="47" t="n">
        <v>238</v>
      </c>
      <c r="B1666" s="48" t="inlineStr">
        <is>
          <t>StorageFolderStatus</t>
        </is>
      </c>
      <c r="C1666" s="49" t="inlineStr">
        <is>
          <t>path</t>
        </is>
      </c>
      <c r="D1666" s="50" t="inlineStr">
        <is>
          <t>string</t>
        </is>
      </c>
      <c r="E1666" s="52" t="inlineStr">
        <is>
          <t>Required</t>
        </is>
      </c>
      <c r="F1666" s="51" t="inlineStr">
        <is>
          <t>-</t>
        </is>
      </c>
      <c r="G1666" s="51" t="inlineStr">
        <is>
          <t>Path</t>
        </is>
      </c>
    </row>
    <row r="1667">
      <c r="A1667" s="47" t="n">
        <v>238</v>
      </c>
      <c r="B1667" s="48" t="inlineStr">
        <is>
          <t>StorageFolderStatus</t>
        </is>
      </c>
      <c r="C1667" s="49" t="inlineStr">
        <is>
          <t>exists</t>
        </is>
      </c>
      <c r="D1667" s="50" t="inlineStr">
        <is>
          <t>boolean</t>
        </is>
      </c>
      <c r="E1667" s="47" t="inlineStr">
        <is>
          <t>Optional</t>
        </is>
      </c>
      <c r="F1667" s="51" t="inlineStr">
        <is>
          <t>True</t>
        </is>
      </c>
      <c r="G1667" s="51" t="inlineStr">
        <is>
          <t>Exists</t>
        </is>
      </c>
    </row>
    <row r="1668">
      <c r="A1668" s="47" t="n">
        <v>238</v>
      </c>
      <c r="B1668" s="48" t="inlineStr">
        <is>
          <t>StorageFolderStatus</t>
        </is>
      </c>
      <c r="C1668" s="49" t="inlineStr">
        <is>
          <t>size_bytes</t>
        </is>
      </c>
      <c r="D1668" s="50" t="inlineStr">
        <is>
          <t>integer</t>
        </is>
      </c>
      <c r="E1668" s="47" t="inlineStr">
        <is>
          <t>Optional</t>
        </is>
      </c>
      <c r="F1668" s="51" t="inlineStr">
        <is>
          <t>-</t>
        </is>
      </c>
      <c r="G1668" s="51" t="inlineStr">
        <is>
          <t>Size Bytes</t>
        </is>
      </c>
    </row>
    <row r="1669">
      <c r="A1669" s="47" t="n">
        <v>238</v>
      </c>
      <c r="B1669" s="48" t="inlineStr">
        <is>
          <t>StorageFolderStatus</t>
        </is>
      </c>
      <c r="C1669" s="49" t="inlineStr">
        <is>
          <t>file_count</t>
        </is>
      </c>
      <c r="D1669" s="50" t="inlineStr">
        <is>
          <t>integer</t>
        </is>
      </c>
      <c r="E1669" s="47" t="inlineStr">
        <is>
          <t>Optional</t>
        </is>
      </c>
      <c r="F1669" s="51" t="inlineStr">
        <is>
          <t>-</t>
        </is>
      </c>
      <c r="G1669" s="51" t="inlineStr">
        <is>
          <t>File Count</t>
        </is>
      </c>
    </row>
    <row r="1670">
      <c r="A1670" s="47" t="n">
        <v>238</v>
      </c>
      <c r="B1670" s="48" t="inlineStr">
        <is>
          <t>StorageFolderStatus</t>
        </is>
      </c>
      <c r="C1670" s="49" t="inlineStr">
        <is>
          <t>formatted_size</t>
        </is>
      </c>
      <c r="D1670" s="50" t="inlineStr">
        <is>
          <t>string</t>
        </is>
      </c>
      <c r="E1670" s="47" t="inlineStr">
        <is>
          <t>Optional</t>
        </is>
      </c>
      <c r="F1670" s="51" t="inlineStr">
        <is>
          <t>0 B</t>
        </is>
      </c>
      <c r="G1670" s="51" t="inlineStr">
        <is>
          <t>Formatted Size</t>
        </is>
      </c>
    </row>
    <row r="1671">
      <c r="A1671" s="42" t="n">
        <v>239</v>
      </c>
      <c r="B1671" s="43" t="inlineStr">
        <is>
          <t>StorageStatus</t>
        </is>
      </c>
      <c r="C1671" s="44" t="inlineStr">
        <is>
          <t>disk_partition</t>
        </is>
      </c>
      <c r="D1671" s="45" t="inlineStr">
        <is>
          <t>DiskPartitionStatus</t>
        </is>
      </c>
      <c r="E1671" s="53" t="inlineStr">
        <is>
          <t>Required</t>
        </is>
      </c>
      <c r="F1671" s="46" t="inlineStr">
        <is>
          <t>-</t>
        </is>
      </c>
      <c r="G1671" s="46" t="inlineStr">
        <is>
          <t>-</t>
        </is>
      </c>
    </row>
    <row r="1672">
      <c r="A1672" s="42" t="n">
        <v>239</v>
      </c>
      <c r="B1672" s="43" t="inlineStr">
        <is>
          <t>StorageStatus</t>
        </is>
      </c>
      <c r="C1672" s="44" t="inlineStr">
        <is>
          <t>directories</t>
        </is>
      </c>
      <c r="D1672" s="45" t="inlineStr">
        <is>
          <t>object</t>
        </is>
      </c>
      <c r="E1672" s="42" t="inlineStr">
        <is>
          <t>Optional</t>
        </is>
      </c>
      <c r="F1672" s="46" t="inlineStr">
        <is>
          <t>-</t>
        </is>
      </c>
      <c r="G1672" s="46" t="inlineStr">
        <is>
          <t>Directories</t>
        </is>
      </c>
    </row>
    <row r="1673">
      <c r="A1673" s="42" t="n">
        <v>239</v>
      </c>
      <c r="B1673" s="43" t="inlineStr">
        <is>
          <t>StorageStatus</t>
        </is>
      </c>
      <c r="C1673" s="44" t="inlineStr">
        <is>
          <t>total_app_storage_bytes</t>
        </is>
      </c>
      <c r="D1673" s="45" t="inlineStr">
        <is>
          <t>integer</t>
        </is>
      </c>
      <c r="E1673" s="42" t="inlineStr">
        <is>
          <t>Optional</t>
        </is>
      </c>
      <c r="F1673" s="46" t="inlineStr">
        <is>
          <t>-</t>
        </is>
      </c>
      <c r="G1673" s="46" t="inlineStr">
        <is>
          <t>Total App Storage Bytes</t>
        </is>
      </c>
    </row>
    <row r="1674">
      <c r="A1674" s="47" t="n">
        <v>240</v>
      </c>
      <c r="B1674" s="48" t="inlineStr">
        <is>
          <t>StoryboardData</t>
        </is>
      </c>
      <c r="C1674" s="49" t="inlineStr">
        <is>
          <t>project_id</t>
        </is>
      </c>
      <c r="D1674" s="50" t="inlineStr">
        <is>
          <t>string</t>
        </is>
      </c>
      <c r="E1674" s="52" t="inlineStr">
        <is>
          <t>Required</t>
        </is>
      </c>
      <c r="F1674" s="51" t="inlineStr">
        <is>
          <t>-</t>
        </is>
      </c>
      <c r="G1674" s="51" t="inlineStr">
        <is>
          <t>Project Id</t>
        </is>
      </c>
    </row>
    <row r="1675">
      <c r="A1675" s="47" t="n">
        <v>240</v>
      </c>
      <c r="B1675" s="48" t="inlineStr">
        <is>
          <t>StoryboardData</t>
        </is>
      </c>
      <c r="C1675" s="49" t="inlineStr">
        <is>
          <t>chapter_id</t>
        </is>
      </c>
      <c r="D1675" s="50" t="inlineStr">
        <is>
          <t>string</t>
        </is>
      </c>
      <c r="E1675" s="52" t="inlineStr">
        <is>
          <t>Required</t>
        </is>
      </c>
      <c r="F1675" s="51" t="inlineStr">
        <is>
          <t>-</t>
        </is>
      </c>
      <c r="G1675" s="51" t="inlineStr">
        <is>
          <t>Chapter Id</t>
        </is>
      </c>
    </row>
    <row r="1676">
      <c r="A1676" s="47" t="n">
        <v>240</v>
      </c>
      <c r="B1676" s="48" t="inlineStr">
        <is>
          <t>StoryboardData</t>
        </is>
      </c>
      <c r="C1676" s="49" t="inlineStr">
        <is>
          <t>title</t>
        </is>
      </c>
      <c r="D1676" s="50" t="inlineStr">
        <is>
          <t>string</t>
        </is>
      </c>
      <c r="E1676" s="52" t="inlineStr">
        <is>
          <t>Required</t>
        </is>
      </c>
      <c r="F1676" s="51" t="inlineStr">
        <is>
          <t>-</t>
        </is>
      </c>
      <c r="G1676" s="51" t="inlineStr">
        <is>
          <t>Title</t>
        </is>
      </c>
    </row>
    <row r="1677">
      <c r="A1677" s="47" t="n">
        <v>240</v>
      </c>
      <c r="B1677" s="48" t="inlineStr">
        <is>
          <t>StoryboardData</t>
        </is>
      </c>
      <c r="C1677" s="49" t="inlineStr">
        <is>
          <t>frames</t>
        </is>
      </c>
      <c r="D1677" s="50" t="inlineStr">
        <is>
          <t>array[StoryboardFrame]</t>
        </is>
      </c>
      <c r="E1677" s="47" t="inlineStr">
        <is>
          <t>Optional</t>
        </is>
      </c>
      <c r="F1677" s="51" t="inlineStr">
        <is>
          <t>-</t>
        </is>
      </c>
      <c r="G1677" s="51" t="inlineStr">
        <is>
          <t>Frames</t>
        </is>
      </c>
    </row>
    <row r="1678">
      <c r="A1678" s="47" t="n">
        <v>240</v>
      </c>
      <c r="B1678" s="48" t="inlineStr">
        <is>
          <t>StoryboardData</t>
        </is>
      </c>
      <c r="C1678" s="49" t="inlineStr">
        <is>
          <t>total_duration_seconds</t>
        </is>
      </c>
      <c r="D1678" s="50" t="inlineStr">
        <is>
          <t>number</t>
        </is>
      </c>
      <c r="E1678" s="47" t="inlineStr">
        <is>
          <t>Optional</t>
        </is>
      </c>
      <c r="F1678" s="51" t="inlineStr">
        <is>
          <t>-</t>
        </is>
      </c>
      <c r="G1678" s="51" t="inlineStr">
        <is>
          <t>Total Duration Seconds</t>
        </is>
      </c>
    </row>
    <row r="1679">
      <c r="A1679" s="47" t="n">
        <v>240</v>
      </c>
      <c r="B1679" s="48" t="inlineStr">
        <is>
          <t>StoryboardData</t>
        </is>
      </c>
      <c r="C1679" s="49" t="inlineStr">
        <is>
          <t>metadata</t>
        </is>
      </c>
      <c r="D1679" s="50" t="inlineStr">
        <is>
          <t>object</t>
        </is>
      </c>
      <c r="E1679" s="47" t="inlineStr">
        <is>
          <t>Optional</t>
        </is>
      </c>
      <c r="F1679" s="51" t="inlineStr">
        <is>
          <t>-</t>
        </is>
      </c>
      <c r="G1679" s="51" t="inlineStr">
        <is>
          <t>Metadata</t>
        </is>
      </c>
    </row>
    <row r="1680">
      <c r="A1680" s="42" t="n">
        <v>241</v>
      </c>
      <c r="B1680" s="43" t="inlineStr">
        <is>
          <t>StoryboardFrame</t>
        </is>
      </c>
      <c r="C1680" s="44" t="inlineStr">
        <is>
          <t>id</t>
        </is>
      </c>
      <c r="D1680" s="45" t="inlineStr">
        <is>
          <t>string</t>
        </is>
      </c>
      <c r="E1680" s="53" t="inlineStr">
        <is>
          <t>Required</t>
        </is>
      </c>
      <c r="F1680" s="46" t="inlineStr">
        <is>
          <t>-</t>
        </is>
      </c>
      <c r="G1680" s="46" t="inlineStr">
        <is>
          <t>Id</t>
        </is>
      </c>
    </row>
    <row r="1681">
      <c r="A1681" s="42" t="n">
        <v>241</v>
      </c>
      <c r="B1681" s="43" t="inlineStr">
        <is>
          <t>StoryboardFrame</t>
        </is>
      </c>
      <c r="C1681" s="44" t="inlineStr">
        <is>
          <t>panel_index</t>
        </is>
      </c>
      <c r="D1681" s="45" t="inlineStr">
        <is>
          <t>integer</t>
        </is>
      </c>
      <c r="E1681" s="53" t="inlineStr">
        <is>
          <t>Required</t>
        </is>
      </c>
      <c r="F1681" s="46" t="inlineStr">
        <is>
          <t>-</t>
        </is>
      </c>
      <c r="G1681" s="46" t="inlineStr">
        <is>
          <t>Panel Index</t>
        </is>
      </c>
    </row>
    <row r="1682">
      <c r="A1682" s="42" t="n">
        <v>241</v>
      </c>
      <c r="B1682" s="43" t="inlineStr">
        <is>
          <t>StoryboardFrame</t>
        </is>
      </c>
      <c r="C1682" s="44" t="inlineStr">
        <is>
          <t>image_url</t>
        </is>
      </c>
      <c r="D1682" s="45" t="inlineStr">
        <is>
          <t>string</t>
        </is>
      </c>
      <c r="E1682" s="53" t="inlineStr">
        <is>
          <t>Required</t>
        </is>
      </c>
      <c r="F1682" s="46" t="inlineStr">
        <is>
          <t>-</t>
        </is>
      </c>
      <c r="G1682" s="46" t="inlineStr">
        <is>
          <t>Image Url</t>
        </is>
      </c>
    </row>
    <row r="1683">
      <c r="A1683" s="42" t="n">
        <v>241</v>
      </c>
      <c r="B1683" s="43" t="inlineStr">
        <is>
          <t>StoryboardFrame</t>
        </is>
      </c>
      <c r="C1683" s="44" t="inlineStr">
        <is>
          <t>description</t>
        </is>
      </c>
      <c r="D1683" s="45" t="inlineStr"/>
      <c r="E1683" s="42" t="inlineStr">
        <is>
          <t>Optional</t>
        </is>
      </c>
      <c r="F1683" s="46" t="inlineStr">
        <is>
          <t>-</t>
        </is>
      </c>
      <c r="G1683" s="46" t="inlineStr">
        <is>
          <t>Description</t>
        </is>
      </c>
    </row>
    <row r="1684">
      <c r="A1684" s="42" t="n">
        <v>241</v>
      </c>
      <c r="B1684" s="43" t="inlineStr">
        <is>
          <t>StoryboardFrame</t>
        </is>
      </c>
      <c r="C1684" s="44" t="inlineStr">
        <is>
          <t>voiceover_script</t>
        </is>
      </c>
      <c r="D1684" s="45" t="inlineStr"/>
      <c r="E1684" s="42" t="inlineStr">
        <is>
          <t>Optional</t>
        </is>
      </c>
      <c r="F1684" s="46" t="inlineStr">
        <is>
          <t>-</t>
        </is>
      </c>
      <c r="G1684" s="46" t="inlineStr">
        <is>
          <t>Voiceover Script</t>
        </is>
      </c>
    </row>
    <row r="1685">
      <c r="A1685" s="42" t="n">
        <v>241</v>
      </c>
      <c r="B1685" s="43" t="inlineStr">
        <is>
          <t>StoryboardFrame</t>
        </is>
      </c>
      <c r="C1685" s="44" t="inlineStr">
        <is>
          <t>dialogue</t>
        </is>
      </c>
      <c r="D1685" s="45" t="inlineStr"/>
      <c r="E1685" s="42" t="inlineStr">
        <is>
          <t>Optional</t>
        </is>
      </c>
      <c r="F1685" s="46" t="inlineStr">
        <is>
          <t>-</t>
        </is>
      </c>
      <c r="G1685" s="46" t="inlineStr">
        <is>
          <t>Dialogue</t>
        </is>
      </c>
    </row>
    <row r="1686">
      <c r="A1686" s="42" t="n">
        <v>241</v>
      </c>
      <c r="B1686" s="43" t="inlineStr">
        <is>
          <t>StoryboardFrame</t>
        </is>
      </c>
      <c r="C1686" s="44" t="inlineStr">
        <is>
          <t>sound_effects</t>
        </is>
      </c>
      <c r="D1686" s="45" t="inlineStr"/>
      <c r="E1686" s="42" t="inlineStr">
        <is>
          <t>Optional</t>
        </is>
      </c>
      <c r="F1686" s="46" t="inlineStr">
        <is>
          <t>-</t>
        </is>
      </c>
      <c r="G1686" s="46" t="inlineStr">
        <is>
          <t>Sound Effects</t>
        </is>
      </c>
    </row>
    <row r="1687">
      <c r="A1687" s="42" t="n">
        <v>241</v>
      </c>
      <c r="B1687" s="43" t="inlineStr">
        <is>
          <t>StoryboardFrame</t>
        </is>
      </c>
      <c r="C1687" s="44" t="inlineStr">
        <is>
          <t>camera_movement</t>
        </is>
      </c>
      <c r="D1687" s="45" t="inlineStr"/>
      <c r="E1687" s="42" t="inlineStr">
        <is>
          <t>Optional</t>
        </is>
      </c>
      <c r="F1687" s="46" t="inlineStr">
        <is>
          <t>pan</t>
        </is>
      </c>
      <c r="G1687" s="46" t="inlineStr">
        <is>
          <t>Camera Movement</t>
        </is>
      </c>
    </row>
    <row r="1688">
      <c r="A1688" s="42" t="n">
        <v>241</v>
      </c>
      <c r="B1688" s="43" t="inlineStr">
        <is>
          <t>StoryboardFrame</t>
        </is>
      </c>
      <c r="C1688" s="44" t="inlineStr">
        <is>
          <t>duration_seconds</t>
        </is>
      </c>
      <c r="D1688" s="45" t="inlineStr">
        <is>
          <t>number</t>
        </is>
      </c>
      <c r="E1688" s="42" t="inlineStr">
        <is>
          <t>Optional</t>
        </is>
      </c>
      <c r="F1688" s="46" t="inlineStr">
        <is>
          <t>3.0</t>
        </is>
      </c>
      <c r="G1688" s="46" t="inlineStr">
        <is>
          <t>Duration Seconds</t>
        </is>
      </c>
    </row>
    <row r="1689">
      <c r="A1689" s="42" t="n">
        <v>241</v>
      </c>
      <c r="B1689" s="43" t="inlineStr">
        <is>
          <t>StoryboardFrame</t>
        </is>
      </c>
      <c r="C1689" s="44" t="inlineStr">
        <is>
          <t>emotion</t>
        </is>
      </c>
      <c r="D1689" s="45" t="inlineStr"/>
      <c r="E1689" s="42" t="inlineStr">
        <is>
          <t>Optional</t>
        </is>
      </c>
      <c r="F1689" s="46" t="inlineStr">
        <is>
          <t>neutral</t>
        </is>
      </c>
      <c r="G1689" s="46" t="inlineStr">
        <is>
          <t>Emotion</t>
        </is>
      </c>
    </row>
    <row r="1690">
      <c r="A1690" s="42" t="n">
        <v>241</v>
      </c>
      <c r="B1690" s="43" t="inlineStr">
        <is>
          <t>StoryboardFrame</t>
        </is>
      </c>
      <c r="C1690" s="44" t="inlineStr">
        <is>
          <t>aspect_ratio</t>
        </is>
      </c>
      <c r="D1690" s="45" t="inlineStr">
        <is>
          <t>string</t>
        </is>
      </c>
      <c r="E1690" s="42" t="inlineStr">
        <is>
          <t>Optional</t>
        </is>
      </c>
      <c r="F1690" s="46" t="inlineStr">
        <is>
          <t>16:9</t>
        </is>
      </c>
      <c r="G1690" s="46" t="inlineStr">
        <is>
          <t>Aspect Ratio</t>
        </is>
      </c>
    </row>
    <row r="1691">
      <c r="A1691" s="47" t="n">
        <v>242</v>
      </c>
      <c r="B1691" s="48" t="inlineStr">
        <is>
          <t>StoryboardUpdateRequest</t>
        </is>
      </c>
      <c r="C1691" s="49" t="inlineStr">
        <is>
          <t>frames</t>
        </is>
      </c>
      <c r="D1691" s="50" t="inlineStr">
        <is>
          <t>array[StoryboardFrame]</t>
        </is>
      </c>
      <c r="E1691" s="52" t="inlineStr">
        <is>
          <t>Required</t>
        </is>
      </c>
      <c r="F1691" s="51" t="inlineStr">
        <is>
          <t>-</t>
        </is>
      </c>
      <c r="G1691" s="51" t="inlineStr">
        <is>
          <t>Frames</t>
        </is>
      </c>
    </row>
    <row r="1692">
      <c r="A1692" s="47" t="n">
        <v>242</v>
      </c>
      <c r="B1692" s="48" t="inlineStr">
        <is>
          <t>StoryboardUpdateRequest</t>
        </is>
      </c>
      <c r="C1692" s="49" t="inlineStr">
        <is>
          <t>metadata</t>
        </is>
      </c>
      <c r="D1692" s="50" t="inlineStr"/>
      <c r="E1692" s="47" t="inlineStr">
        <is>
          <t>Optional</t>
        </is>
      </c>
      <c r="F1692" s="51" t="inlineStr">
        <is>
          <t>-</t>
        </is>
      </c>
      <c r="G1692" s="51" t="inlineStr">
        <is>
          <t>Metadata</t>
        </is>
      </c>
    </row>
    <row r="1693">
      <c r="A1693" s="42" t="n">
        <v>243</v>
      </c>
      <c r="B1693" s="43" t="inlineStr">
        <is>
          <t>StyleTransferRequest</t>
        </is>
      </c>
      <c r="C1693" s="44" t="inlineStr">
        <is>
          <t>image_path</t>
        </is>
      </c>
      <c r="D1693" s="45" t="inlineStr">
        <is>
          <t>string</t>
        </is>
      </c>
      <c r="E1693" s="53" t="inlineStr">
        <is>
          <t>Required</t>
        </is>
      </c>
      <c r="F1693" s="46" t="inlineStr">
        <is>
          <t>-</t>
        </is>
      </c>
      <c r="G1693" s="46" t="inlineStr">
        <is>
          <t>Image Path</t>
        </is>
      </c>
    </row>
    <row r="1694">
      <c r="A1694" s="42" t="n">
        <v>243</v>
      </c>
      <c r="B1694" s="43" t="inlineStr">
        <is>
          <t>StyleTransferRequest</t>
        </is>
      </c>
      <c r="C1694" s="44" t="inlineStr">
        <is>
          <t>style_path</t>
        </is>
      </c>
      <c r="D1694" s="45" t="inlineStr"/>
      <c r="E1694" s="42" t="inlineStr">
        <is>
          <t>Optional</t>
        </is>
      </c>
      <c r="F1694" s="46" t="inlineStr">
        <is>
          <t>-</t>
        </is>
      </c>
      <c r="G1694" s="46" t="inlineStr">
        <is>
          <t>Style Path</t>
        </is>
      </c>
    </row>
    <row r="1695">
      <c r="A1695" s="42" t="n">
        <v>243</v>
      </c>
      <c r="B1695" s="43" t="inlineStr">
        <is>
          <t>StyleTransferRequest</t>
        </is>
      </c>
      <c r="C1695" s="44" t="inlineStr">
        <is>
          <t>project_id</t>
        </is>
      </c>
      <c r="D1695" s="45" t="inlineStr"/>
      <c r="E1695" s="42" t="inlineStr">
        <is>
          <t>Optional</t>
        </is>
      </c>
      <c r="F1695" s="46" t="inlineStr">
        <is>
          <t>-</t>
        </is>
      </c>
      <c r="G1695" s="46" t="inlineStr">
        <is>
          <t>Project Id</t>
        </is>
      </c>
    </row>
    <row r="1696">
      <c r="A1696" s="42" t="n">
        <v>243</v>
      </c>
      <c r="B1696" s="43" t="inlineStr">
        <is>
          <t>StyleTransferRequest</t>
        </is>
      </c>
      <c r="C1696" s="44" t="inlineStr">
        <is>
          <t>job_id</t>
        </is>
      </c>
      <c r="D1696" s="45" t="inlineStr"/>
      <c r="E1696" s="42" t="inlineStr">
        <is>
          <t>Optional</t>
        </is>
      </c>
      <c r="F1696" s="46" t="inlineStr">
        <is>
          <t>-</t>
        </is>
      </c>
      <c r="G1696" s="46" t="inlineStr">
        <is>
          <t>Job Id</t>
        </is>
      </c>
    </row>
    <row r="1697">
      <c r="A1697" s="42" t="n">
        <v>243</v>
      </c>
      <c r="B1697" s="43" t="inlineStr">
        <is>
          <t>StyleTransferRequest</t>
        </is>
      </c>
      <c r="C1697" s="44" t="inlineStr">
        <is>
          <t>style_prompt</t>
        </is>
      </c>
      <c r="D1697" s="45" t="inlineStr">
        <is>
          <t>string</t>
        </is>
      </c>
      <c r="E1697" s="53" t="inlineStr">
        <is>
          <t>Required</t>
        </is>
      </c>
      <c r="F1697" s="46" t="inlineStr">
        <is>
          <t>-</t>
        </is>
      </c>
      <c r="G1697" s="46" t="inlineStr">
        <is>
          <t>Style Prompt</t>
        </is>
      </c>
    </row>
    <row r="1698">
      <c r="A1698" s="42" t="n">
        <v>243</v>
      </c>
      <c r="B1698" s="43" t="inlineStr">
        <is>
          <t>StyleTransferRequest</t>
        </is>
      </c>
      <c r="C1698" s="44" t="inlineStr">
        <is>
          <t>output_path</t>
        </is>
      </c>
      <c r="D1698" s="45" t="inlineStr"/>
      <c r="E1698" s="42" t="inlineStr">
        <is>
          <t>Optional</t>
        </is>
      </c>
      <c r="F1698" s="46" t="inlineStr">
        <is>
          <t>-</t>
        </is>
      </c>
      <c r="G1698" s="46" t="inlineStr">
        <is>
          <t>Output Path</t>
        </is>
      </c>
    </row>
    <row r="1699">
      <c r="A1699" s="42" t="n">
        <v>243</v>
      </c>
      <c r="B1699" s="43" t="inlineStr">
        <is>
          <t>StyleTransferRequest</t>
        </is>
      </c>
      <c r="C1699" s="44" t="inlineStr">
        <is>
          <t>guidance_scale</t>
        </is>
      </c>
      <c r="D1699" s="45" t="inlineStr"/>
      <c r="E1699" s="42" t="inlineStr">
        <is>
          <t>Optional</t>
        </is>
      </c>
      <c r="F1699" s="46" t="inlineStr">
        <is>
          <t>7.5</t>
        </is>
      </c>
      <c r="G1699" s="46" t="inlineStr">
        <is>
          <t>Guidance Scale</t>
        </is>
      </c>
    </row>
    <row r="1700">
      <c r="A1700" s="42" t="n">
        <v>243</v>
      </c>
      <c r="B1700" s="43" t="inlineStr">
        <is>
          <t>StyleTransferRequest</t>
        </is>
      </c>
      <c r="C1700" s="44" t="inlineStr">
        <is>
          <t>num_inference_steps</t>
        </is>
      </c>
      <c r="D1700" s="45" t="inlineStr"/>
      <c r="E1700" s="42" t="inlineStr">
        <is>
          <t>Optional</t>
        </is>
      </c>
      <c r="F1700" s="46" t="inlineStr">
        <is>
          <t>50</t>
        </is>
      </c>
      <c r="G1700" s="46" t="inlineStr">
        <is>
          <t>Num Inference Steps</t>
        </is>
      </c>
    </row>
    <row r="1701">
      <c r="A1701" s="47" t="n">
        <v>244</v>
      </c>
      <c r="B1701" s="48" t="inlineStr">
        <is>
          <t>SubtitleRequest</t>
        </is>
      </c>
      <c r="C1701" s="49" t="inlineStr">
        <is>
          <t>audio_path</t>
        </is>
      </c>
      <c r="D1701" s="50" t="inlineStr">
        <is>
          <t>string</t>
        </is>
      </c>
      <c r="E1701" s="52" t="inlineStr">
        <is>
          <t>Required</t>
        </is>
      </c>
      <c r="F1701" s="51" t="inlineStr">
        <is>
          <t>-</t>
        </is>
      </c>
      <c r="G1701" s="51" t="inlineStr">
        <is>
          <t>Audio Path</t>
        </is>
      </c>
    </row>
    <row r="1702">
      <c r="A1702" s="47" t="n">
        <v>244</v>
      </c>
      <c r="B1702" s="48" t="inlineStr">
        <is>
          <t>SubtitleRequest</t>
        </is>
      </c>
      <c r="C1702" s="49" t="inlineStr">
        <is>
          <t>output_path</t>
        </is>
      </c>
      <c r="D1702" s="50" t="inlineStr"/>
      <c r="E1702" s="47" t="inlineStr">
        <is>
          <t>Optional</t>
        </is>
      </c>
      <c r="F1702" s="51" t="inlineStr">
        <is>
          <t>-</t>
        </is>
      </c>
      <c r="G1702" s="51" t="inlineStr">
        <is>
          <t>Output Path</t>
        </is>
      </c>
    </row>
    <row r="1703">
      <c r="A1703" s="47" t="n">
        <v>244</v>
      </c>
      <c r="B1703" s="48" t="inlineStr">
        <is>
          <t>SubtitleRequest</t>
        </is>
      </c>
      <c r="C1703" s="49" t="inlineStr">
        <is>
          <t>language</t>
        </is>
      </c>
      <c r="D1703" s="50" t="inlineStr"/>
      <c r="E1703" s="47" t="inlineStr">
        <is>
          <t>Optional</t>
        </is>
      </c>
      <c r="F1703" s="51" t="inlineStr">
        <is>
          <t>-</t>
        </is>
      </c>
      <c r="G1703" s="51" t="inlineStr">
        <is>
          <t>Language</t>
        </is>
      </c>
    </row>
    <row r="1704">
      <c r="A1704" s="47" t="n">
        <v>244</v>
      </c>
      <c r="B1704" s="48" t="inlineStr">
        <is>
          <t>SubtitleRequest</t>
        </is>
      </c>
      <c r="C1704" s="49" t="inlineStr">
        <is>
          <t>model_name</t>
        </is>
      </c>
      <c r="D1704" s="50" t="inlineStr"/>
      <c r="E1704" s="47" t="inlineStr">
        <is>
          <t>Optional</t>
        </is>
      </c>
      <c r="F1704" s="51" t="inlineStr">
        <is>
          <t>base</t>
        </is>
      </c>
      <c r="G1704" s="51" t="inlineStr">
        <is>
          <t>-</t>
        </is>
      </c>
    </row>
    <row r="1705">
      <c r="A1705" s="42" t="n">
        <v>245</v>
      </c>
      <c r="B1705" s="43" t="inlineStr">
        <is>
          <t>SynthesizeRequest</t>
        </is>
      </c>
      <c r="C1705" s="44" t="inlineStr">
        <is>
          <t>provider</t>
        </is>
      </c>
      <c r="D1705" s="45" t="inlineStr"/>
      <c r="E1705" s="42" t="inlineStr">
        <is>
          <t>Optional</t>
        </is>
      </c>
      <c r="F1705" s="46" t="inlineStr">
        <is>
          <t>edge_tts</t>
        </is>
      </c>
      <c r="G1705" s="46" t="inlineStr">
        <is>
          <t>TTS provider: edge_tts Â· elevenlabs</t>
        </is>
      </c>
    </row>
    <row r="1706">
      <c r="A1706" s="42" t="n">
        <v>245</v>
      </c>
      <c r="B1706" s="43" t="inlineStr">
        <is>
          <t>SynthesizeRequest</t>
        </is>
      </c>
      <c r="C1706" s="44" t="inlineStr">
        <is>
          <t>text</t>
        </is>
      </c>
      <c r="D1706" s="45" t="inlineStr">
        <is>
          <t>string</t>
        </is>
      </c>
      <c r="E1706" s="53" t="inlineStr">
        <is>
          <t>Required</t>
        </is>
      </c>
      <c r="F1706" s="46" t="inlineStr">
        <is>
          <t>-</t>
        </is>
      </c>
      <c r="G1706" s="46" t="inlineStr">
        <is>
          <t>Text to synthesize.</t>
        </is>
      </c>
    </row>
    <row r="1707">
      <c r="A1707" s="42" t="n">
        <v>245</v>
      </c>
      <c r="B1707" s="43" t="inlineStr">
        <is>
          <t>SynthesizeRequest</t>
        </is>
      </c>
      <c r="C1707" s="44" t="inlineStr">
        <is>
          <t>voice</t>
        </is>
      </c>
      <c r="D1707" s="45" t="inlineStr"/>
      <c r="E1707" s="42" t="inlineStr">
        <is>
          <t>Optional</t>
        </is>
      </c>
      <c r="F1707" s="46" t="inlineStr">
        <is>
          <t>-</t>
        </is>
      </c>
      <c r="G1707" s="46" t="inlineStr">
        <is>
          <t>Voice name/ID. Uses provider default if omitted.</t>
        </is>
      </c>
    </row>
    <row r="1708">
      <c r="A1708" s="42" t="n">
        <v>245</v>
      </c>
      <c r="B1708" s="43" t="inlineStr">
        <is>
          <t>SynthesizeRequest</t>
        </is>
      </c>
      <c r="C1708" s="44" t="inlineStr">
        <is>
          <t>rate</t>
        </is>
      </c>
      <c r="D1708" s="45" t="inlineStr"/>
      <c r="E1708" s="42" t="inlineStr">
        <is>
          <t>Optional</t>
        </is>
      </c>
      <c r="F1708" s="46" t="inlineStr">
        <is>
          <t>+0%</t>
        </is>
      </c>
      <c r="G1708" s="46" t="inlineStr">
        <is>
          <t>Speech rate (Edge TTS only).</t>
        </is>
      </c>
    </row>
    <row r="1709">
      <c r="A1709" s="42" t="n">
        <v>245</v>
      </c>
      <c r="B1709" s="43" t="inlineStr">
        <is>
          <t>SynthesizeRequest</t>
        </is>
      </c>
      <c r="C1709" s="44" t="inlineStr">
        <is>
          <t>pitch</t>
        </is>
      </c>
      <c r="D1709" s="45" t="inlineStr"/>
      <c r="E1709" s="42" t="inlineStr">
        <is>
          <t>Optional</t>
        </is>
      </c>
      <c r="F1709" s="46" t="inlineStr">
        <is>
          <t>+0Hz</t>
        </is>
      </c>
      <c r="G1709" s="46" t="inlineStr">
        <is>
          <t>Pitch offset (Edge TTS only).</t>
        </is>
      </c>
    </row>
    <row r="1710">
      <c r="A1710" s="42" t="n">
        <v>245</v>
      </c>
      <c r="B1710" s="43" t="inlineStr">
        <is>
          <t>SynthesizeRequest</t>
        </is>
      </c>
      <c r="C1710" s="44" t="inlineStr">
        <is>
          <t>model_id</t>
        </is>
      </c>
      <c r="D1710" s="45" t="inlineStr"/>
      <c r="E1710" s="42" t="inlineStr">
        <is>
          <t>Optional</t>
        </is>
      </c>
      <c r="F1710" s="46" t="inlineStr">
        <is>
          <t>-</t>
        </is>
      </c>
      <c r="G1710" s="46" t="inlineStr">
        <is>
          <t>ElevenLabs model (e.g. eleven_multilingual_v2).</t>
        </is>
      </c>
    </row>
    <row r="1711">
      <c r="A1711" s="42" t="n">
        <v>245</v>
      </c>
      <c r="B1711" s="43" t="inlineStr">
        <is>
          <t>SynthesizeRequest</t>
        </is>
      </c>
      <c r="C1711" s="44" t="inlineStr">
        <is>
          <t>api_key</t>
        </is>
      </c>
      <c r="D1711" s="45" t="inlineStr"/>
      <c r="E1711" s="42" t="inlineStr">
        <is>
          <t>Optional</t>
        </is>
      </c>
      <c r="F1711" s="46" t="inlineStr">
        <is>
          <t>-</t>
        </is>
      </c>
      <c r="G1711" s="46" t="inlineStr">
        <is>
          <t>Per-request API key override.</t>
        </is>
      </c>
    </row>
    <row r="1712">
      <c r="A1712" s="47" t="n">
        <v>246</v>
      </c>
      <c r="B1712" s="48" t="inlineStr">
        <is>
          <t>SynthesizeVoiceRequest</t>
        </is>
      </c>
      <c r="C1712" s="49" t="inlineStr">
        <is>
          <t>speaker_name</t>
        </is>
      </c>
      <c r="D1712" s="50" t="inlineStr">
        <is>
          <t>string</t>
        </is>
      </c>
      <c r="E1712" s="52" t="inlineStr">
        <is>
          <t>Required</t>
        </is>
      </c>
      <c r="F1712" s="51" t="inlineStr">
        <is>
          <t>-</t>
        </is>
      </c>
      <c r="G1712" s="51" t="inlineStr">
        <is>
          <t>Speaker Name</t>
        </is>
      </c>
    </row>
    <row r="1713">
      <c r="A1713" s="47" t="n">
        <v>246</v>
      </c>
      <c r="B1713" s="48" t="inlineStr">
        <is>
          <t>SynthesizeVoiceRequest</t>
        </is>
      </c>
      <c r="C1713" s="49" t="inlineStr">
        <is>
          <t>voice_name</t>
        </is>
      </c>
      <c r="D1713" s="50" t="inlineStr"/>
      <c r="E1713" s="47" t="inlineStr">
        <is>
          <t>Optional</t>
        </is>
      </c>
      <c r="F1713" s="51" t="inlineStr">
        <is>
          <t>-</t>
        </is>
      </c>
      <c r="G1713" s="51" t="inlineStr">
        <is>
          <t>Voice Name</t>
        </is>
      </c>
    </row>
    <row r="1714">
      <c r="A1714" s="47" t="n">
        <v>246</v>
      </c>
      <c r="B1714" s="48" t="inlineStr">
        <is>
          <t>SynthesizeVoiceRequest</t>
        </is>
      </c>
      <c r="C1714" s="49" t="inlineStr">
        <is>
          <t>text</t>
        </is>
      </c>
      <c r="D1714" s="50" t="inlineStr">
        <is>
          <t>string</t>
        </is>
      </c>
      <c r="E1714" s="52" t="inlineStr">
        <is>
          <t>Required</t>
        </is>
      </c>
      <c r="F1714" s="51" t="inlineStr">
        <is>
          <t>-</t>
        </is>
      </c>
      <c r="G1714" s="51" t="inlineStr">
        <is>
          <t>Text</t>
        </is>
      </c>
    </row>
    <row r="1715">
      <c r="A1715" s="47" t="n">
        <v>246</v>
      </c>
      <c r="B1715" s="48" t="inlineStr">
        <is>
          <t>SynthesizeVoiceRequest</t>
        </is>
      </c>
      <c r="C1715" s="49" t="inlineStr">
        <is>
          <t>pitch</t>
        </is>
      </c>
      <c r="D1715" s="50" t="inlineStr">
        <is>
          <t>string</t>
        </is>
      </c>
      <c r="E1715" s="47" t="inlineStr">
        <is>
          <t>Optional</t>
        </is>
      </c>
      <c r="F1715" s="51" t="inlineStr">
        <is>
          <t>+0Hz</t>
        </is>
      </c>
      <c r="G1715" s="51" t="inlineStr">
        <is>
          <t>Pitch</t>
        </is>
      </c>
    </row>
    <row r="1716">
      <c r="A1716" s="47" t="n">
        <v>246</v>
      </c>
      <c r="B1716" s="48" t="inlineStr">
        <is>
          <t>SynthesizeVoiceRequest</t>
        </is>
      </c>
      <c r="C1716" s="49" t="inlineStr">
        <is>
          <t>rate</t>
        </is>
      </c>
      <c r="D1716" s="50" t="inlineStr">
        <is>
          <t>string</t>
        </is>
      </c>
      <c r="E1716" s="47" t="inlineStr">
        <is>
          <t>Optional</t>
        </is>
      </c>
      <c r="F1716" s="51" t="inlineStr">
        <is>
          <t>+0%</t>
        </is>
      </c>
      <c r="G1716" s="51" t="inlineStr">
        <is>
          <t>Rate</t>
        </is>
      </c>
    </row>
    <row r="1717">
      <c r="A1717" s="47" t="n">
        <v>246</v>
      </c>
      <c r="B1717" s="48" t="inlineStr">
        <is>
          <t>SynthesizeVoiceRequest</t>
        </is>
      </c>
      <c r="C1717" s="49" t="inlineStr">
        <is>
          <t>panel_id</t>
        </is>
      </c>
      <c r="D1717" s="50" t="inlineStr"/>
      <c r="E1717" s="47" t="inlineStr">
        <is>
          <t>Optional</t>
        </is>
      </c>
      <c r="F1717" s="51" t="inlineStr">
        <is>
          <t>-</t>
        </is>
      </c>
      <c r="G1717" s="51" t="inlineStr">
        <is>
          <t>Panel Id</t>
        </is>
      </c>
    </row>
    <row r="1718">
      <c r="A1718" s="42" t="n">
        <v>247</v>
      </c>
      <c r="B1718" s="43" t="inlineStr">
        <is>
          <t>SystemLogsResponse</t>
        </is>
      </c>
      <c r="C1718" s="44" t="inlineStr">
        <is>
          <t>success</t>
        </is>
      </c>
      <c r="D1718" s="45" t="inlineStr">
        <is>
          <t>boolean</t>
        </is>
      </c>
      <c r="E1718" s="42" t="inlineStr">
        <is>
          <t>Optional</t>
        </is>
      </c>
      <c r="F1718" s="46" t="inlineStr">
        <is>
          <t>True</t>
        </is>
      </c>
      <c r="G1718" s="46" t="inlineStr">
        <is>
          <t>Success</t>
        </is>
      </c>
    </row>
    <row r="1719">
      <c r="A1719" s="42" t="n">
        <v>247</v>
      </c>
      <c r="B1719" s="43" t="inlineStr">
        <is>
          <t>SystemLogsResponse</t>
        </is>
      </c>
      <c r="C1719" s="44" t="inlineStr">
        <is>
          <t>logs</t>
        </is>
      </c>
      <c r="D1719" s="45" t="inlineStr">
        <is>
          <t>array[object]</t>
        </is>
      </c>
      <c r="E1719" s="42" t="inlineStr">
        <is>
          <t>Optional</t>
        </is>
      </c>
      <c r="F1719" s="46" t="inlineStr">
        <is>
          <t>-</t>
        </is>
      </c>
      <c r="G1719" s="46" t="inlineStr">
        <is>
          <t>Logs</t>
        </is>
      </c>
    </row>
    <row r="1720">
      <c r="A1720" s="42" t="n">
        <v>247</v>
      </c>
      <c r="B1720" s="43" t="inlineStr">
        <is>
          <t>SystemLogsResponse</t>
        </is>
      </c>
      <c r="C1720" s="44" t="inlineStr">
        <is>
          <t>historical</t>
        </is>
      </c>
      <c r="D1720" s="45" t="inlineStr">
        <is>
          <t>boolean</t>
        </is>
      </c>
      <c r="E1720" s="42" t="inlineStr">
        <is>
          <t>Optional</t>
        </is>
      </c>
      <c r="F1720" s="46" t="inlineStr">
        <is>
          <t>-</t>
        </is>
      </c>
      <c r="G1720" s="46" t="inlineStr">
        <is>
          <t>Historical</t>
        </is>
      </c>
    </row>
    <row r="1721">
      <c r="A1721" s="47" t="n">
        <v>248</v>
      </c>
      <c r="B1721" s="48" t="inlineStr">
        <is>
          <t>SystemResourcesStatus</t>
        </is>
      </c>
      <c r="C1721" s="49" t="inlineStr">
        <is>
          <t>cpu</t>
        </is>
      </c>
      <c r="D1721" s="50" t="inlineStr">
        <is>
          <t>CPUUsageStatus</t>
        </is>
      </c>
      <c r="E1721" s="52" t="inlineStr">
        <is>
          <t>Required</t>
        </is>
      </c>
      <c r="F1721" s="51" t="inlineStr">
        <is>
          <t>-</t>
        </is>
      </c>
      <c r="G1721" s="51" t="inlineStr">
        <is>
          <t>-</t>
        </is>
      </c>
    </row>
    <row r="1722">
      <c r="A1722" s="47" t="n">
        <v>248</v>
      </c>
      <c r="B1722" s="48" t="inlineStr">
        <is>
          <t>SystemResourcesStatus</t>
        </is>
      </c>
      <c r="C1722" s="49" t="inlineStr">
        <is>
          <t>memory</t>
        </is>
      </c>
      <c r="D1722" s="50" t="inlineStr">
        <is>
          <t>MemoryUsageStatus</t>
        </is>
      </c>
      <c r="E1722" s="52" t="inlineStr">
        <is>
          <t>Required</t>
        </is>
      </c>
      <c r="F1722" s="51" t="inlineStr">
        <is>
          <t>-</t>
        </is>
      </c>
      <c r="G1722" s="51" t="inlineStr">
        <is>
          <t>-</t>
        </is>
      </c>
    </row>
    <row r="1723">
      <c r="A1723" s="47" t="n">
        <v>248</v>
      </c>
      <c r="B1723" s="48" t="inlineStr">
        <is>
          <t>SystemResourcesStatus</t>
        </is>
      </c>
      <c r="C1723" s="49" t="inlineStr">
        <is>
          <t>gpu</t>
        </is>
      </c>
      <c r="D1723" s="50" t="inlineStr">
        <is>
          <t>GPUUsageStatus</t>
        </is>
      </c>
      <c r="E1723" s="52" t="inlineStr">
        <is>
          <t>Required</t>
        </is>
      </c>
      <c r="F1723" s="51" t="inlineStr">
        <is>
          <t>-</t>
        </is>
      </c>
      <c r="G1723" s="51" t="inlineStr">
        <is>
          <t>-</t>
        </is>
      </c>
    </row>
    <row r="1724">
      <c r="A1724" s="42" t="n">
        <v>249</v>
      </c>
      <c r="B1724" s="43" t="inlineStr">
        <is>
          <t>TestModelLatencyRequest</t>
        </is>
      </c>
      <c r="C1724" s="44" t="inlineStr">
        <is>
          <t>provider</t>
        </is>
      </c>
      <c r="D1724" s="45" t="inlineStr">
        <is>
          <t>string</t>
        </is>
      </c>
      <c r="E1724" s="53" t="inlineStr">
        <is>
          <t>Required</t>
        </is>
      </c>
      <c r="F1724" s="46" t="inlineStr">
        <is>
          <t>-</t>
        </is>
      </c>
      <c r="G1724" s="46" t="inlineStr">
        <is>
          <t>Provider</t>
        </is>
      </c>
    </row>
    <row r="1725">
      <c r="A1725" s="42" t="n">
        <v>249</v>
      </c>
      <c r="B1725" s="43" t="inlineStr">
        <is>
          <t>TestModelLatencyRequest</t>
        </is>
      </c>
      <c r="C1725" s="44" t="inlineStr">
        <is>
          <t>model</t>
        </is>
      </c>
      <c r="D1725" s="45" t="inlineStr">
        <is>
          <t>string</t>
        </is>
      </c>
      <c r="E1725" s="53" t="inlineStr">
        <is>
          <t>Required</t>
        </is>
      </c>
      <c r="F1725" s="46" t="inlineStr">
        <is>
          <t>-</t>
        </is>
      </c>
      <c r="G1725" s="46" t="inlineStr">
        <is>
          <t>Model</t>
        </is>
      </c>
    </row>
    <row r="1726">
      <c r="A1726" s="42" t="n">
        <v>249</v>
      </c>
      <c r="B1726" s="43" t="inlineStr">
        <is>
          <t>TestModelLatencyRequest</t>
        </is>
      </c>
      <c r="C1726" s="44" t="inlineStr">
        <is>
          <t>apiKey</t>
        </is>
      </c>
      <c r="D1726" s="45" t="inlineStr"/>
      <c r="E1726" s="42" t="inlineStr">
        <is>
          <t>Optional</t>
        </is>
      </c>
      <c r="F1726" s="46" t="inlineStr">
        <is>
          <t>-</t>
        </is>
      </c>
      <c r="G1726" s="46" t="inlineStr">
        <is>
          <t>Apikey</t>
        </is>
      </c>
    </row>
    <row r="1727">
      <c r="A1727" s="42" t="n">
        <v>249</v>
      </c>
      <c r="B1727" s="43" t="inlineStr">
        <is>
          <t>TestModelLatencyRequest</t>
        </is>
      </c>
      <c r="C1727" s="44" t="inlineStr">
        <is>
          <t>prompt</t>
        </is>
      </c>
      <c r="D1727" s="45" t="inlineStr"/>
      <c r="E1727" s="42" t="inlineStr">
        <is>
          <t>Optional</t>
        </is>
      </c>
      <c r="F1727" s="46" t="inlineStr">
        <is>
          <t>Say: Connection Successful!</t>
        </is>
      </c>
      <c r="G1727" s="46" t="inlineStr">
        <is>
          <t>Prompt</t>
        </is>
      </c>
    </row>
    <row r="1728">
      <c r="A1728" s="47" t="n">
        <v>250</v>
      </c>
      <c r="B1728" s="48" t="inlineStr">
        <is>
          <t>ThumbnailGenerateRequest</t>
        </is>
      </c>
      <c r="C1728" s="49" t="inlineStr">
        <is>
          <t>prompt</t>
        </is>
      </c>
      <c r="D1728" s="50" t="inlineStr"/>
      <c r="E1728" s="47" t="inlineStr">
        <is>
          <t>Optional</t>
        </is>
      </c>
      <c r="F1728" s="51" t="inlineStr">
        <is>
          <t>-</t>
        </is>
      </c>
      <c r="G1728" s="51" t="inlineStr">
        <is>
          <t>User custom prompt or concept describing desired thumbnail mood, text, or focus</t>
        </is>
      </c>
    </row>
    <row r="1729">
      <c r="A1729" s="47" t="n">
        <v>250</v>
      </c>
      <c r="B1729" s="48" t="inlineStr">
        <is>
          <t>ThumbnailGenerateRequest</t>
        </is>
      </c>
      <c r="C1729" s="49" t="inlineStr">
        <is>
          <t>count</t>
        </is>
      </c>
      <c r="D1729" s="50" t="inlineStr"/>
      <c r="E1729" s="47" t="inlineStr">
        <is>
          <t>Optional</t>
        </is>
      </c>
      <c r="F1729" s="51" t="inlineStr">
        <is>
          <t>1</t>
        </is>
      </c>
      <c r="G1729" s="51" t="inlineStr">
        <is>
          <t>Number of thumbnails to generate: 1 image</t>
        </is>
      </c>
    </row>
    <row r="1730">
      <c r="A1730" s="47" t="n">
        <v>250</v>
      </c>
      <c r="B1730" s="48" t="inlineStr">
        <is>
          <t>ThumbnailGenerateRequest</t>
        </is>
      </c>
      <c r="C1730" s="49" t="inlineStr">
        <is>
          <t>series_title</t>
        </is>
      </c>
      <c r="D1730" s="50" t="inlineStr"/>
      <c r="E1730" s="47" t="inlineStr">
        <is>
          <t>Optional</t>
        </is>
      </c>
      <c r="F1730" s="51" t="inlineStr">
        <is>
          <t>Webtoon Climax</t>
        </is>
      </c>
      <c r="G1730" s="51" t="inlineStr">
        <is>
          <t>Title of the series or chapter</t>
        </is>
      </c>
    </row>
    <row r="1731">
      <c r="A1731" s="47" t="n">
        <v>250</v>
      </c>
      <c r="B1731" s="48" t="inlineStr">
        <is>
          <t>ThumbnailGenerateRequest</t>
        </is>
      </c>
      <c r="C1731" s="49" t="inlineStr">
        <is>
          <t>genre</t>
        </is>
      </c>
      <c r="D1731" s="50" t="inlineStr"/>
      <c r="E1731" s="47" t="inlineStr">
        <is>
          <t>Optional</t>
        </is>
      </c>
      <c r="F1731" s="51" t="inlineStr">
        <is>
          <t>Action Fantasy</t>
        </is>
      </c>
      <c r="G1731" s="51" t="inlineStr">
        <is>
          <t>Story genre</t>
        </is>
      </c>
    </row>
    <row r="1732">
      <c r="A1732" s="47" t="n">
        <v>250</v>
      </c>
      <c r="B1732" s="48" t="inlineStr">
        <is>
          <t>ThumbnailGenerateRequest</t>
        </is>
      </c>
      <c r="C1732" s="49" t="inlineStr">
        <is>
          <t>panels</t>
        </is>
      </c>
      <c r="D1732" s="50" t="inlineStr"/>
      <c r="E1732" s="47" t="inlineStr">
        <is>
          <t>Optional</t>
        </is>
      </c>
      <c r="F1732" s="51" t="inlineStr">
        <is>
          <t>-</t>
        </is>
      </c>
      <c r="G1732" s="51" t="inlineStr">
        <is>
          <t>List of comic panels / frame image URLs to map into the thumbnails</t>
        </is>
      </c>
    </row>
    <row r="1733">
      <c r="A1733" s="47" t="n">
        <v>250</v>
      </c>
      <c r="B1733" s="48" t="inlineStr">
        <is>
          <t>ThumbnailGenerateRequest</t>
        </is>
      </c>
      <c r="C1733" s="49" t="inlineStr">
        <is>
          <t>hook_text_override</t>
        </is>
      </c>
      <c r="D1733" s="50" t="inlineStr"/>
      <c r="E1733" s="47" t="inlineStr">
        <is>
          <t>Optional</t>
        </is>
      </c>
      <c r="F1733" s="51" t="inlineStr">
        <is>
          <t>-</t>
        </is>
      </c>
      <c r="G1733" s="51" t="inlineStr">
        <is>
          <t>Optional custom hook text override</t>
        </is>
      </c>
    </row>
    <row r="1734">
      <c r="A1734" s="47" t="n">
        <v>250</v>
      </c>
      <c r="B1734" s="48" t="inlineStr">
        <is>
          <t>ThumbnailGenerateRequest</t>
        </is>
      </c>
      <c r="C1734" s="49" t="inlineStr">
        <is>
          <t>video_url</t>
        </is>
      </c>
      <c r="D1734" s="50" t="inlineStr"/>
      <c r="E1734" s="47" t="inlineStr">
        <is>
          <t>Optional</t>
        </is>
      </c>
      <c r="F1734" s="51" t="inlineStr">
        <is>
          <t>-</t>
        </is>
      </c>
      <c r="G1734" s="51" t="inlineStr">
        <is>
          <t>Optional final compiled video URL</t>
        </is>
      </c>
    </row>
    <row r="1735">
      <c r="A1735" s="47" t="n">
        <v>250</v>
      </c>
      <c r="B1735" s="48" t="inlineStr">
        <is>
          <t>ThumbnailGenerateRequest</t>
        </is>
      </c>
      <c r="C1735" s="49" t="inlineStr">
        <is>
          <t>style</t>
        </is>
      </c>
      <c r="D1735" s="50" t="inlineStr"/>
      <c r="E1735" s="47" t="inlineStr">
        <is>
          <t>Optional</t>
        </is>
      </c>
      <c r="F1735" s="51" t="inlineStr">
        <is>
          <t>-</t>
        </is>
      </c>
      <c r="G1735" s="51" t="inlineStr">
        <is>
          <t>Visual style direction</t>
        </is>
      </c>
    </row>
    <row r="1736">
      <c r="A1736" s="47" t="n">
        <v>250</v>
      </c>
      <c r="B1736" s="48" t="inlineStr">
        <is>
          <t>ThumbnailGenerateRequest</t>
        </is>
      </c>
      <c r="C1736" s="49" t="inlineStr">
        <is>
          <t>aspect_ratio</t>
        </is>
      </c>
      <c r="D1736" s="50" t="inlineStr"/>
      <c r="E1736" s="47" t="inlineStr">
        <is>
          <t>Optional</t>
        </is>
      </c>
      <c r="F1736" s="51" t="inlineStr">
        <is>
          <t>16:9</t>
        </is>
      </c>
      <c r="G1736" s="51" t="inlineStr">
        <is>
          <t>Aspect ratio for thumbnail: '16:9', '9:16', '1:1', '4:5', '4:3', '21:9'</t>
        </is>
      </c>
    </row>
    <row r="1737">
      <c r="A1737" s="42" t="n">
        <v>251</v>
      </c>
      <c r="B1737" s="43" t="inlineStr">
        <is>
          <t>ThumbnailGenerateResponse</t>
        </is>
      </c>
      <c r="C1737" s="44" t="inlineStr">
        <is>
          <t>success</t>
        </is>
      </c>
      <c r="D1737" s="45" t="inlineStr">
        <is>
          <t>boolean</t>
        </is>
      </c>
      <c r="E1737" s="42" t="inlineStr">
        <is>
          <t>Optional</t>
        </is>
      </c>
      <c r="F1737" s="46" t="inlineStr">
        <is>
          <t>True</t>
        </is>
      </c>
      <c r="G1737" s="46" t="inlineStr">
        <is>
          <t>Success</t>
        </is>
      </c>
    </row>
    <row r="1738">
      <c r="A1738" s="42" t="n">
        <v>251</v>
      </c>
      <c r="B1738" s="43" t="inlineStr">
        <is>
          <t>ThumbnailGenerateResponse</t>
        </is>
      </c>
      <c r="C1738" s="44" t="inlineStr">
        <is>
          <t>count</t>
        </is>
      </c>
      <c r="D1738" s="45" t="inlineStr">
        <is>
          <t>integer</t>
        </is>
      </c>
      <c r="E1738" s="53" t="inlineStr">
        <is>
          <t>Required</t>
        </is>
      </c>
      <c r="F1738" s="46" t="inlineStr">
        <is>
          <t>-</t>
        </is>
      </c>
      <c r="G1738" s="46" t="inlineStr">
        <is>
          <t>Count</t>
        </is>
      </c>
    </row>
    <row r="1739">
      <c r="A1739" s="42" t="n">
        <v>251</v>
      </c>
      <c r="B1739" s="43" t="inlineStr">
        <is>
          <t>ThumbnailGenerateResponse</t>
        </is>
      </c>
      <c r="C1739" s="44" t="inlineStr">
        <is>
          <t>prompt</t>
        </is>
      </c>
      <c r="D1739" s="45" t="inlineStr">
        <is>
          <t>string</t>
        </is>
      </c>
      <c r="E1739" s="53" t="inlineStr">
        <is>
          <t>Required</t>
        </is>
      </c>
      <c r="F1739" s="46" t="inlineStr">
        <is>
          <t>-</t>
        </is>
      </c>
      <c r="G1739" s="46" t="inlineStr">
        <is>
          <t>Prompt</t>
        </is>
      </c>
    </row>
    <row r="1740">
      <c r="A1740" s="42" t="n">
        <v>251</v>
      </c>
      <c r="B1740" s="43" t="inlineStr">
        <is>
          <t>ThumbnailGenerateResponse</t>
        </is>
      </c>
      <c r="C1740" s="44" t="inlineStr">
        <is>
          <t>series_title</t>
        </is>
      </c>
      <c r="D1740" s="45" t="inlineStr">
        <is>
          <t>string</t>
        </is>
      </c>
      <c r="E1740" s="53" t="inlineStr">
        <is>
          <t>Required</t>
        </is>
      </c>
      <c r="F1740" s="46" t="inlineStr">
        <is>
          <t>-</t>
        </is>
      </c>
      <c r="G1740" s="46" t="inlineStr">
        <is>
          <t>Series Title</t>
        </is>
      </c>
    </row>
    <row r="1741">
      <c r="A1741" s="42" t="n">
        <v>251</v>
      </c>
      <c r="B1741" s="43" t="inlineStr">
        <is>
          <t>ThumbnailGenerateResponse</t>
        </is>
      </c>
      <c r="C1741" s="44" t="inlineStr">
        <is>
          <t>thumbnails</t>
        </is>
      </c>
      <c r="D1741" s="45" t="inlineStr">
        <is>
          <t>array[GeneratedThumbnailItem]</t>
        </is>
      </c>
      <c r="E1741" s="53" t="inlineStr">
        <is>
          <t>Required</t>
        </is>
      </c>
      <c r="F1741" s="46" t="inlineStr">
        <is>
          <t>-</t>
        </is>
      </c>
      <c r="G1741" s="46" t="inlineStr">
        <is>
          <t>Thumbnails</t>
        </is>
      </c>
    </row>
    <row r="1742">
      <c r="A1742" s="42" t="n">
        <v>251</v>
      </c>
      <c r="B1742" s="43" t="inlineStr">
        <is>
          <t>ThumbnailGenerateResponse</t>
        </is>
      </c>
      <c r="C1742" s="44" t="inlineStr">
        <is>
          <t>execution_time_ms</t>
        </is>
      </c>
      <c r="D1742" s="45" t="inlineStr">
        <is>
          <t>number</t>
        </is>
      </c>
      <c r="E1742" s="53" t="inlineStr">
        <is>
          <t>Required</t>
        </is>
      </c>
      <c r="F1742" s="46" t="inlineStr">
        <is>
          <t>-</t>
        </is>
      </c>
      <c r="G1742" s="46" t="inlineStr">
        <is>
          <t>Execution Time Ms</t>
        </is>
      </c>
    </row>
    <row r="1743">
      <c r="A1743" s="42" t="n">
        <v>251</v>
      </c>
      <c r="B1743" s="43" t="inlineStr">
        <is>
          <t>ThumbnailGenerateResponse</t>
        </is>
      </c>
      <c r="C1743" s="44" t="inlineStr">
        <is>
          <t>aspect_ratio</t>
        </is>
      </c>
      <c r="D1743" s="45" t="inlineStr"/>
      <c r="E1743" s="42" t="inlineStr">
        <is>
          <t>Optional</t>
        </is>
      </c>
      <c r="F1743" s="46" t="inlineStr">
        <is>
          <t>16:9</t>
        </is>
      </c>
      <c r="G1743" s="46" t="inlineStr">
        <is>
          <t>Aspect Ratio</t>
        </is>
      </c>
    </row>
    <row r="1744">
      <c r="A1744" s="42" t="n">
        <v>251</v>
      </c>
      <c r="B1744" s="43" t="inlineStr">
        <is>
          <t>ThumbnailGenerateResponse</t>
        </is>
      </c>
      <c r="C1744" s="44" t="inlineStr">
        <is>
          <t>tier_used</t>
        </is>
      </c>
      <c r="D1744" s="45" t="inlineStr"/>
      <c r="E1744" s="42" t="inlineStr">
        <is>
          <t>Optional</t>
        </is>
      </c>
      <c r="F1744" s="46" t="inlineStr">
        <is>
          <t>Tier 1: Primary</t>
        </is>
      </c>
      <c r="G1744" s="46" t="inlineStr">
        <is>
          <t>Tier Used</t>
        </is>
      </c>
    </row>
    <row r="1745">
      <c r="A1745" s="42" t="n">
        <v>251</v>
      </c>
      <c r="B1745" s="43" t="inlineStr">
        <is>
          <t>ThumbnailGenerateResponse</t>
        </is>
      </c>
      <c r="C1745" s="44" t="inlineStr">
        <is>
          <t>model_used</t>
        </is>
      </c>
      <c r="D1745" s="45" t="inlineStr"/>
      <c r="E1745" s="42" t="inlineStr">
        <is>
          <t>Optional</t>
        </is>
      </c>
      <c r="F1745" s="46" t="inlineStr">
        <is>
          <t>flux-anime</t>
        </is>
      </c>
      <c r="G1745" s="46" t="inlineStr">
        <is>
          <t>Model Used</t>
        </is>
      </c>
    </row>
    <row r="1746">
      <c r="A1746" s="42" t="n">
        <v>251</v>
      </c>
      <c r="B1746" s="43" t="inlineStr">
        <is>
          <t>ThumbnailGenerateResponse</t>
        </is>
      </c>
      <c r="C1746" s="44" t="inlineStr">
        <is>
          <t>provider_used</t>
        </is>
      </c>
      <c r="D1746" s="45" t="inlineStr"/>
      <c r="E1746" s="42" t="inlineStr">
        <is>
          <t>Optional</t>
        </is>
      </c>
      <c r="F1746" s="46" t="inlineStr">
        <is>
          <t>Pollinations AI</t>
        </is>
      </c>
      <c r="G1746" s="46" t="inlineStr">
        <is>
          <t>Provider Used</t>
        </is>
      </c>
    </row>
    <row r="1747">
      <c r="A1747" s="42" t="n">
        <v>251</v>
      </c>
      <c r="B1747" s="43" t="inlineStr">
        <is>
          <t>ThumbnailGenerateResponse</t>
        </is>
      </c>
      <c r="C1747" s="44" t="inlineStr">
        <is>
          <t>cascade_path</t>
        </is>
      </c>
      <c r="D1747" s="45" t="inlineStr"/>
      <c r="E1747" s="42" t="inlineStr">
        <is>
          <t>Optional</t>
        </is>
      </c>
      <c r="F1747" s="46" t="inlineStr">
        <is>
          <t>-</t>
        </is>
      </c>
      <c r="G1747" s="46" t="inlineStr">
        <is>
          <t>Cascade Path</t>
        </is>
      </c>
    </row>
    <row r="1748">
      <c r="A1748" s="42" t="n">
        <v>251</v>
      </c>
      <c r="B1748" s="43" t="inlineStr">
        <is>
          <t>ThumbnailGenerateResponse</t>
        </is>
      </c>
      <c r="C1748" s="44" t="inlineStr">
        <is>
          <t>routing_message</t>
        </is>
      </c>
      <c r="D1748" s="45" t="inlineStr"/>
      <c r="E1748" s="42" t="inlineStr">
        <is>
          <t>Optional</t>
        </is>
      </c>
      <c r="F1748" s="46" t="inlineStr">
        <is>
          <t>-</t>
        </is>
      </c>
      <c r="G1748" s="46" t="inlineStr">
        <is>
          <t>Routing Message</t>
        </is>
      </c>
    </row>
    <row r="1749">
      <c r="A1749" s="47" t="n">
        <v>252</v>
      </c>
      <c r="B1749" s="48" t="inlineStr">
        <is>
          <t>ThumbnailLayoutRequest</t>
        </is>
      </c>
      <c r="C1749" s="49" t="inlineStr">
        <is>
          <t>thumbnail_concept</t>
        </is>
      </c>
      <c r="D1749" s="50" t="inlineStr">
        <is>
          <t>string</t>
        </is>
      </c>
      <c r="E1749" s="52" t="inlineStr">
        <is>
          <t>Required</t>
        </is>
      </c>
      <c r="F1749" s="51" t="inlineStr">
        <is>
          <t>-</t>
        </is>
      </c>
      <c r="G1749" s="51" t="inlineStr">
        <is>
          <t>Thumbnail Concept</t>
        </is>
      </c>
    </row>
    <row r="1750">
      <c r="A1750" s="47" t="n">
        <v>252</v>
      </c>
      <c r="B1750" s="48" t="inlineStr">
        <is>
          <t>ThumbnailLayoutRequest</t>
        </is>
      </c>
      <c r="C1750" s="49" t="inlineStr">
        <is>
          <t>main_character</t>
        </is>
      </c>
      <c r="D1750" s="50" t="inlineStr">
        <is>
          <t>string</t>
        </is>
      </c>
      <c r="E1750" s="52" t="inlineStr">
        <is>
          <t>Required</t>
        </is>
      </c>
      <c r="F1750" s="51" t="inlineStr">
        <is>
          <t>-</t>
        </is>
      </c>
      <c r="G1750" s="51" t="inlineStr">
        <is>
          <t>Main Character</t>
        </is>
      </c>
    </row>
    <row r="1751">
      <c r="A1751" s="47" t="n">
        <v>252</v>
      </c>
      <c r="B1751" s="48" t="inlineStr">
        <is>
          <t>ThumbnailLayoutRequest</t>
        </is>
      </c>
      <c r="C1751" s="49" t="inlineStr">
        <is>
          <t>model</t>
        </is>
      </c>
      <c r="D1751" s="50" t="inlineStr"/>
      <c r="E1751" s="47" t="inlineStr">
        <is>
          <t>Optional</t>
        </is>
      </c>
      <c r="F1751" s="51" t="inlineStr">
        <is>
          <t>-</t>
        </is>
      </c>
      <c r="G1751" s="51" t="inlineStr">
        <is>
          <t>Model</t>
        </is>
      </c>
    </row>
    <row r="1752">
      <c r="A1752" s="42" t="n">
        <v>253</v>
      </c>
      <c r="B1752" s="43" t="inlineStr">
        <is>
          <t>ThumbnailPanelInput</t>
        </is>
      </c>
      <c r="C1752" s="44" t="inlineStr">
        <is>
          <t>id</t>
        </is>
      </c>
      <c r="D1752" s="45" t="inlineStr"/>
      <c r="E1752" s="42" t="inlineStr">
        <is>
          <t>Optional</t>
        </is>
      </c>
      <c r="F1752" s="46" t="inlineStr">
        <is>
          <t>-</t>
        </is>
      </c>
      <c r="G1752" s="46" t="inlineStr">
        <is>
          <t>Id</t>
        </is>
      </c>
    </row>
    <row r="1753">
      <c r="A1753" s="42" t="n">
        <v>253</v>
      </c>
      <c r="B1753" s="43" t="inlineStr">
        <is>
          <t>ThumbnailPanelInput</t>
        </is>
      </c>
      <c r="C1753" s="44" t="inlineStr">
        <is>
          <t>image_url</t>
        </is>
      </c>
      <c r="D1753" s="45" t="inlineStr"/>
      <c r="E1753" s="42" t="inlineStr">
        <is>
          <t>Optional</t>
        </is>
      </c>
      <c r="F1753" s="46" t="inlineStr">
        <is>
          <t>-</t>
        </is>
      </c>
      <c r="G1753" s="46" t="inlineStr">
        <is>
          <t>Image Url</t>
        </is>
      </c>
    </row>
    <row r="1754">
      <c r="A1754" s="42" t="n">
        <v>253</v>
      </c>
      <c r="B1754" s="43" t="inlineStr">
        <is>
          <t>ThumbnailPanelInput</t>
        </is>
      </c>
      <c r="C1754" s="44" t="inlineStr">
        <is>
          <t>speech_text</t>
        </is>
      </c>
      <c r="D1754" s="45" t="inlineStr"/>
      <c r="E1754" s="42" t="inlineStr">
        <is>
          <t>Optional</t>
        </is>
      </c>
      <c r="F1754" s="46" t="inlineStr">
        <is>
          <t>-</t>
        </is>
      </c>
      <c r="G1754" s="46" t="inlineStr">
        <is>
          <t>Speech Text</t>
        </is>
      </c>
    </row>
    <row r="1755">
      <c r="A1755" s="42" t="n">
        <v>253</v>
      </c>
      <c r="B1755" s="43" t="inlineStr">
        <is>
          <t>ThumbnailPanelInput</t>
        </is>
      </c>
      <c r="C1755" s="44" t="inlineStr">
        <is>
          <t>role</t>
        </is>
      </c>
      <c r="D1755" s="45" t="inlineStr"/>
      <c r="E1755" s="42" t="inlineStr">
        <is>
          <t>Optional</t>
        </is>
      </c>
      <c r="F1755" s="46" t="inlineStr">
        <is>
          <t>-</t>
        </is>
      </c>
      <c r="G1755" s="46" t="inlineStr">
        <is>
          <t>Role</t>
        </is>
      </c>
    </row>
    <row r="1756">
      <c r="A1756" s="47" t="n">
        <v>254</v>
      </c>
      <c r="B1756" s="48" t="inlineStr">
        <is>
          <t>ThumbnailRequest</t>
        </is>
      </c>
      <c r="C1756" s="49" t="inlineStr">
        <is>
          <t>title</t>
        </is>
      </c>
      <c r="D1756" s="50" t="inlineStr">
        <is>
          <t>string</t>
        </is>
      </c>
      <c r="E1756" s="52" t="inlineStr">
        <is>
          <t>Required</t>
        </is>
      </c>
      <c r="F1756" s="51" t="inlineStr">
        <is>
          <t>-</t>
        </is>
      </c>
      <c r="G1756" s="51" t="inlineStr">
        <is>
          <t>Title</t>
        </is>
      </c>
    </row>
    <row r="1757">
      <c r="A1757" s="47" t="n">
        <v>254</v>
      </c>
      <c r="B1757" s="48" t="inlineStr">
        <is>
          <t>ThumbnailRequest</t>
        </is>
      </c>
      <c r="C1757" s="49" t="inlineStr">
        <is>
          <t>genre</t>
        </is>
      </c>
      <c r="D1757" s="50" t="inlineStr">
        <is>
          <t>string</t>
        </is>
      </c>
      <c r="E1757" s="52" t="inlineStr">
        <is>
          <t>Required</t>
        </is>
      </c>
      <c r="F1757" s="51" t="inlineStr">
        <is>
          <t>-</t>
        </is>
      </c>
      <c r="G1757" s="51" t="inlineStr">
        <is>
          <t>Genre</t>
        </is>
      </c>
    </row>
    <row r="1758">
      <c r="A1758" s="47" t="n">
        <v>254</v>
      </c>
      <c r="B1758" s="48" t="inlineStr">
        <is>
          <t>ThumbnailRequest</t>
        </is>
      </c>
      <c r="C1758" s="49" t="inlineStr">
        <is>
          <t>plot_point</t>
        </is>
      </c>
      <c r="D1758" s="50" t="inlineStr">
        <is>
          <t>string</t>
        </is>
      </c>
      <c r="E1758" s="52" t="inlineStr">
        <is>
          <t>Required</t>
        </is>
      </c>
      <c r="F1758" s="51" t="inlineStr">
        <is>
          <t>-</t>
        </is>
      </c>
      <c r="G1758" s="51" t="inlineStr">
        <is>
          <t>Plot Point</t>
        </is>
      </c>
    </row>
    <row r="1759">
      <c r="A1759" s="47" t="n">
        <v>254</v>
      </c>
      <c r="B1759" s="48" t="inlineStr">
        <is>
          <t>ThumbnailRequest</t>
        </is>
      </c>
      <c r="C1759" s="49" t="inlineStr">
        <is>
          <t>model</t>
        </is>
      </c>
      <c r="D1759" s="50" t="inlineStr"/>
      <c r="E1759" s="47" t="inlineStr">
        <is>
          <t>Optional</t>
        </is>
      </c>
      <c r="F1759" s="51" t="inlineStr">
        <is>
          <t>-</t>
        </is>
      </c>
      <c r="G1759" s="51" t="inlineStr">
        <is>
          <t>Model</t>
        </is>
      </c>
    </row>
    <row r="1760">
      <c r="A1760" s="42" t="n">
        <v>255</v>
      </c>
      <c r="B1760" s="43" t="inlineStr">
        <is>
          <t>ThumbnailVisualRequest</t>
        </is>
      </c>
      <c r="C1760" s="44" t="inlineStr">
        <is>
          <t>thumbnail_concept</t>
        </is>
      </c>
      <c r="D1760" s="45" t="inlineStr">
        <is>
          <t>string</t>
        </is>
      </c>
      <c r="E1760" s="53" t="inlineStr">
        <is>
          <t>Required</t>
        </is>
      </c>
      <c r="F1760" s="46" t="inlineStr">
        <is>
          <t>-</t>
        </is>
      </c>
      <c r="G1760" s="46" t="inlineStr">
        <is>
          <t>Thumbnail Concept</t>
        </is>
      </c>
    </row>
    <row r="1761">
      <c r="A1761" s="42" t="n">
        <v>255</v>
      </c>
      <c r="B1761" s="43" t="inlineStr">
        <is>
          <t>ThumbnailVisualRequest</t>
        </is>
      </c>
      <c r="C1761" s="44" t="inlineStr">
        <is>
          <t>model</t>
        </is>
      </c>
      <c r="D1761" s="45" t="inlineStr"/>
      <c r="E1761" s="42" t="inlineStr">
        <is>
          <t>Optional</t>
        </is>
      </c>
      <c r="F1761" s="46" t="inlineStr">
        <is>
          <t>-</t>
        </is>
      </c>
      <c r="G1761" s="46" t="inlineStr">
        <is>
          <t>Model</t>
        </is>
      </c>
    </row>
    <row r="1762">
      <c r="A1762" s="47" t="n">
        <v>256</v>
      </c>
      <c r="B1762" s="48" t="inlineStr">
        <is>
          <t>TokenIncrementRequest</t>
        </is>
      </c>
      <c r="C1762" s="49" t="inlineStr">
        <is>
          <t>tokens</t>
        </is>
      </c>
      <c r="D1762" s="50" t="inlineStr">
        <is>
          <t>integer</t>
        </is>
      </c>
      <c r="E1762" s="52" t="inlineStr">
        <is>
          <t>Required</t>
        </is>
      </c>
      <c r="F1762" s="51" t="inlineStr">
        <is>
          <t>-</t>
        </is>
      </c>
      <c r="G1762" s="51" t="inlineStr">
        <is>
          <t>Number of tokens to add</t>
        </is>
      </c>
    </row>
    <row r="1763">
      <c r="A1763" s="47" t="n">
        <v>256</v>
      </c>
      <c r="B1763" s="48" t="inlineStr">
        <is>
          <t>TokenIncrementRequest</t>
        </is>
      </c>
      <c r="C1763" s="49" t="inlineStr">
        <is>
          <t>job_id</t>
        </is>
      </c>
      <c r="D1763" s="50" t="inlineStr"/>
      <c r="E1763" s="47" t="inlineStr">
        <is>
          <t>Optional</t>
        </is>
      </c>
      <c r="F1763" s="51" t="inlineStr">
        <is>
          <t>-</t>
        </is>
      </c>
      <c r="G1763" s="51" t="inlineStr">
        <is>
          <t>Workspace Job ID for attribution</t>
        </is>
      </c>
    </row>
    <row r="1764">
      <c r="A1764" s="42" t="n">
        <v>257</v>
      </c>
      <c r="B1764" s="43" t="inlineStr">
        <is>
          <t>TransformImageRequest</t>
        </is>
      </c>
      <c r="C1764" s="44" t="inlineStr">
        <is>
          <t>url</t>
        </is>
      </c>
      <c r="D1764" s="45" t="inlineStr">
        <is>
          <t>string</t>
        </is>
      </c>
      <c r="E1764" s="53" t="inlineStr">
        <is>
          <t>Required</t>
        </is>
      </c>
      <c r="F1764" s="46" t="inlineStr">
        <is>
          <t>-</t>
        </is>
      </c>
      <c r="G1764" s="46" t="inlineStr">
        <is>
          <t>Url</t>
        </is>
      </c>
    </row>
    <row r="1765">
      <c r="A1765" s="42" t="n">
        <v>257</v>
      </c>
      <c r="B1765" s="43" t="inlineStr">
        <is>
          <t>TransformImageRequest</t>
        </is>
      </c>
      <c r="C1765" s="44" t="inlineStr">
        <is>
          <t>type</t>
        </is>
      </c>
      <c r="D1765" s="45" t="inlineStr">
        <is>
          <t>string</t>
        </is>
      </c>
      <c r="E1765" s="53" t="inlineStr">
        <is>
          <t>Required</t>
        </is>
      </c>
      <c r="F1765" s="46" t="inlineStr">
        <is>
          <t>-</t>
        </is>
      </c>
      <c r="G1765" s="46" t="inlineStr">
        <is>
          <t>Type</t>
        </is>
      </c>
    </row>
    <row r="1766">
      <c r="A1766" s="42" t="n">
        <v>257</v>
      </c>
      <c r="B1766" s="43" t="inlineStr">
        <is>
          <t>TransformImageRequest</t>
        </is>
      </c>
      <c r="C1766" s="44" t="inlineStr">
        <is>
          <t>value</t>
        </is>
      </c>
      <c r="D1766" s="45" t="inlineStr">
        <is>
          <t>string</t>
        </is>
      </c>
      <c r="E1766" s="53" t="inlineStr">
        <is>
          <t>Required</t>
        </is>
      </c>
      <c r="F1766" s="46" t="inlineStr">
        <is>
          <t>-</t>
        </is>
      </c>
      <c r="G1766" s="46" t="inlineStr">
        <is>
          <t>Value</t>
        </is>
      </c>
    </row>
    <row r="1767">
      <c r="A1767" s="47" t="n">
        <v>258</v>
      </c>
      <c r="B1767" s="48" t="inlineStr">
        <is>
          <t>TranslateBubblesRequest</t>
        </is>
      </c>
      <c r="C1767" s="49" t="inlineStr">
        <is>
          <t>target_language</t>
        </is>
      </c>
      <c r="D1767" s="50" t="inlineStr">
        <is>
          <t>string</t>
        </is>
      </c>
      <c r="E1767" s="52" t="inlineStr">
        <is>
          <t>Required</t>
        </is>
      </c>
      <c r="F1767" s="51" t="inlineStr">
        <is>
          <t>-</t>
        </is>
      </c>
      <c r="G1767" s="51" t="inlineStr">
        <is>
          <t>Target language ISO code: ja, ko, es, fr, de, zh, etc.</t>
        </is>
      </c>
    </row>
    <row r="1768">
      <c r="A1768" s="47" t="n">
        <v>258</v>
      </c>
      <c r="B1768" s="48" t="inlineStr">
        <is>
          <t>TranslateBubblesRequest</t>
        </is>
      </c>
      <c r="C1768" s="49" t="inlineStr">
        <is>
          <t>bubbles</t>
        </is>
      </c>
      <c r="D1768" s="50" t="inlineStr">
        <is>
          <t>array[InteractiveSpeechBubble]</t>
        </is>
      </c>
      <c r="E1768" s="52" t="inlineStr">
        <is>
          <t>Required</t>
        </is>
      </c>
      <c r="F1768" s="51" t="inlineStr">
        <is>
          <t>-</t>
        </is>
      </c>
      <c r="G1768" s="51" t="inlineStr">
        <is>
          <t>Bubbles</t>
        </is>
      </c>
    </row>
    <row r="1769">
      <c r="A1769" s="42" t="n">
        <v>259</v>
      </c>
      <c r="B1769" s="43" t="inlineStr">
        <is>
          <t>TranslationResponse</t>
        </is>
      </c>
      <c r="C1769" s="44" t="inlineStr">
        <is>
          <t>success</t>
        </is>
      </c>
      <c r="D1769" s="45" t="inlineStr">
        <is>
          <t>boolean</t>
        </is>
      </c>
      <c r="E1769" s="42" t="inlineStr">
        <is>
          <t>Optional</t>
        </is>
      </c>
      <c r="F1769" s="46" t="inlineStr">
        <is>
          <t>True</t>
        </is>
      </c>
      <c r="G1769" s="46" t="inlineStr">
        <is>
          <t>Success</t>
        </is>
      </c>
    </row>
    <row r="1770">
      <c r="A1770" s="42" t="n">
        <v>259</v>
      </c>
      <c r="B1770" s="43" t="inlineStr">
        <is>
          <t>TranslationResponse</t>
        </is>
      </c>
      <c r="C1770" s="44" t="inlineStr">
        <is>
          <t>result</t>
        </is>
      </c>
      <c r="D1770" s="45" t="inlineStr">
        <is>
          <t>TranslationResult</t>
        </is>
      </c>
      <c r="E1770" s="53" t="inlineStr">
        <is>
          <t>Required</t>
        </is>
      </c>
      <c r="F1770" s="46" t="inlineStr">
        <is>
          <t>-</t>
        </is>
      </c>
      <c r="G1770" s="46" t="inlineStr">
        <is>
          <t>-</t>
        </is>
      </c>
    </row>
    <row r="1771">
      <c r="A1771" s="47" t="n">
        <v>260</v>
      </c>
      <c r="B1771" s="48" t="inlineStr">
        <is>
          <t>TranslationResult</t>
        </is>
      </c>
      <c r="C1771" s="49" t="inlineStr">
        <is>
          <t>translated_text</t>
        </is>
      </c>
      <c r="D1771" s="50" t="inlineStr">
        <is>
          <t>string</t>
        </is>
      </c>
      <c r="E1771" s="52" t="inlineStr">
        <is>
          <t>Required</t>
        </is>
      </c>
      <c r="F1771" s="51" t="inlineStr">
        <is>
          <t>-</t>
        </is>
      </c>
      <c r="G1771" s="51" t="inlineStr">
        <is>
          <t>Localized and translated text content</t>
        </is>
      </c>
    </row>
    <row r="1772">
      <c r="A1772" s="47" t="n">
        <v>260</v>
      </c>
      <c r="B1772" s="48" t="inlineStr">
        <is>
          <t>TranslationResult</t>
        </is>
      </c>
      <c r="C1772" s="49" t="inlineStr">
        <is>
          <t>accuracy_rating</t>
        </is>
      </c>
      <c r="D1772" s="50" t="inlineStr">
        <is>
          <t>number</t>
        </is>
      </c>
      <c r="E1772" s="47" t="inlineStr">
        <is>
          <t>Optional</t>
        </is>
      </c>
      <c r="F1772" s="51" t="inlineStr">
        <is>
          <t>0.95</t>
        </is>
      </c>
      <c r="G1772" s="51" t="inlineStr">
        <is>
          <t>Confidence rating from 0.0 to 1.0</t>
        </is>
      </c>
    </row>
    <row r="1773">
      <c r="A1773" s="47" t="n">
        <v>260</v>
      </c>
      <c r="B1773" s="48" t="inlineStr">
        <is>
          <t>TranslationResult</t>
        </is>
      </c>
      <c r="C1773" s="49" t="inlineStr">
        <is>
          <t>detected_tone</t>
        </is>
      </c>
      <c r="D1773" s="50" t="inlineStr"/>
      <c r="E1773" s="47" t="inlineStr">
        <is>
          <t>Optional</t>
        </is>
      </c>
      <c r="F1773" s="51" t="inlineStr">
        <is>
          <t>-</t>
        </is>
      </c>
      <c r="G1773" s="51" t="inlineStr">
        <is>
          <t>Tone applied during translation</t>
        </is>
      </c>
    </row>
    <row r="1774">
      <c r="A1774" s="47" t="n">
        <v>260</v>
      </c>
      <c r="B1774" s="48" t="inlineStr">
        <is>
          <t>TranslationResult</t>
        </is>
      </c>
      <c r="C1774" s="49" t="inlineStr">
        <is>
          <t>target_lang</t>
        </is>
      </c>
      <c r="D1774" s="50" t="inlineStr"/>
      <c r="E1774" s="47" t="inlineStr">
        <is>
          <t>Optional</t>
        </is>
      </c>
      <c r="F1774" s="51" t="inlineStr">
        <is>
          <t>-</t>
        </is>
      </c>
      <c r="G1774" s="51" t="inlineStr">
        <is>
          <t>Target language</t>
        </is>
      </c>
    </row>
    <row r="1775">
      <c r="A1775" s="42" t="n">
        <v>261</v>
      </c>
      <c r="B1775" s="43" t="inlineStr">
        <is>
          <t>UndoEditRequest</t>
        </is>
      </c>
      <c r="C1775" s="44" t="inlineStr">
        <is>
          <t>url</t>
        </is>
      </c>
      <c r="D1775" s="45" t="inlineStr">
        <is>
          <t>string</t>
        </is>
      </c>
      <c r="E1775" s="53" t="inlineStr">
        <is>
          <t>Required</t>
        </is>
      </c>
      <c r="F1775" s="46" t="inlineStr">
        <is>
          <t>-</t>
        </is>
      </c>
      <c r="G1775" s="46" t="inlineStr">
        <is>
          <t>Url</t>
        </is>
      </c>
    </row>
    <row r="1776">
      <c r="A1776" s="47" t="n">
        <v>262</v>
      </c>
      <c r="B1776" s="48" t="inlineStr">
        <is>
          <t>UpdateBubbleRequest</t>
        </is>
      </c>
      <c r="C1776" s="49" t="inlineStr">
        <is>
          <t>bubble</t>
        </is>
      </c>
      <c r="D1776" s="50" t="inlineStr">
        <is>
          <t>InteractiveSpeechBubble</t>
        </is>
      </c>
      <c r="E1776" s="52" t="inlineStr">
        <is>
          <t>Required</t>
        </is>
      </c>
      <c r="F1776" s="51" t="inlineStr">
        <is>
          <t>-</t>
        </is>
      </c>
      <c r="G1776" s="51" t="inlineStr">
        <is>
          <t>-</t>
        </is>
      </c>
    </row>
    <row r="1777">
      <c r="A1777" s="42" t="n">
        <v>263</v>
      </c>
      <c r="B1777" s="43" t="inlineStr">
        <is>
          <t>UpscaleRequest</t>
        </is>
      </c>
      <c r="C1777" s="44" t="inlineStr">
        <is>
          <t>image_path</t>
        </is>
      </c>
      <c r="D1777" s="45" t="inlineStr">
        <is>
          <t>string</t>
        </is>
      </c>
      <c r="E1777" s="53" t="inlineStr">
        <is>
          <t>Required</t>
        </is>
      </c>
      <c r="F1777" s="46" t="inlineStr">
        <is>
          <t>-</t>
        </is>
      </c>
      <c r="G1777" s="46" t="inlineStr">
        <is>
          <t>Image Path</t>
        </is>
      </c>
    </row>
    <row r="1778">
      <c r="A1778" s="42" t="n">
        <v>263</v>
      </c>
      <c r="B1778" s="43" t="inlineStr">
        <is>
          <t>UpscaleRequest</t>
        </is>
      </c>
      <c r="C1778" s="44" t="inlineStr">
        <is>
          <t>scale_factor</t>
        </is>
      </c>
      <c r="D1778" s="45" t="inlineStr"/>
      <c r="E1778" s="42" t="inlineStr">
        <is>
          <t>Optional</t>
        </is>
      </c>
      <c r="F1778" s="46" t="inlineStr">
        <is>
          <t>2</t>
        </is>
      </c>
      <c r="G1778" s="46" t="inlineStr">
        <is>
          <t>Scale Factor</t>
        </is>
      </c>
    </row>
    <row r="1779">
      <c r="A1779" s="42" t="n">
        <v>263</v>
      </c>
      <c r="B1779" s="43" t="inlineStr">
        <is>
          <t>UpscaleRequest</t>
        </is>
      </c>
      <c r="C1779" s="44" t="inlineStr">
        <is>
          <t>output_path</t>
        </is>
      </c>
      <c r="D1779" s="45" t="inlineStr"/>
      <c r="E1779" s="42" t="inlineStr">
        <is>
          <t>Optional</t>
        </is>
      </c>
      <c r="F1779" s="46" t="inlineStr">
        <is>
          <t>-</t>
        </is>
      </c>
      <c r="G1779" s="46" t="inlineStr">
        <is>
          <t>Output Path</t>
        </is>
      </c>
    </row>
    <row r="1780">
      <c r="A1780" s="42" t="n">
        <v>263</v>
      </c>
      <c r="B1780" s="43" t="inlineStr">
        <is>
          <t>UpscaleRequest</t>
        </is>
      </c>
      <c r="C1780" s="44" t="inlineStr">
        <is>
          <t>project_id</t>
        </is>
      </c>
      <c r="D1780" s="45" t="inlineStr"/>
      <c r="E1780" s="42" t="inlineStr">
        <is>
          <t>Optional</t>
        </is>
      </c>
      <c r="F1780" s="46" t="inlineStr">
        <is>
          <t>-</t>
        </is>
      </c>
      <c r="G1780" s="46" t="inlineStr">
        <is>
          <t>Project Id</t>
        </is>
      </c>
    </row>
    <row r="1781">
      <c r="A1781" s="42" t="n">
        <v>263</v>
      </c>
      <c r="B1781" s="43" t="inlineStr">
        <is>
          <t>UpscaleRequest</t>
        </is>
      </c>
      <c r="C1781" s="44" t="inlineStr">
        <is>
          <t>job_id</t>
        </is>
      </c>
      <c r="D1781" s="45" t="inlineStr"/>
      <c r="E1781" s="42" t="inlineStr">
        <is>
          <t>Optional</t>
        </is>
      </c>
      <c r="F1781" s="46" t="inlineStr">
        <is>
          <t>-</t>
        </is>
      </c>
      <c r="G1781" s="46" t="inlineStr">
        <is>
          <t>Job Id</t>
        </is>
      </c>
    </row>
    <row r="1782">
      <c r="A1782" s="47" t="n">
        <v>264</v>
      </c>
      <c r="B1782" s="48" t="inlineStr">
        <is>
          <t>UserLogin</t>
        </is>
      </c>
      <c r="C1782" s="49" t="inlineStr">
        <is>
          <t>email</t>
        </is>
      </c>
      <c r="D1782" s="50" t="inlineStr">
        <is>
          <t>string</t>
        </is>
      </c>
      <c r="E1782" s="52" t="inlineStr">
        <is>
          <t>Required</t>
        </is>
      </c>
      <c r="F1782" s="51" t="inlineStr">
        <is>
          <t>-</t>
        </is>
      </c>
      <c r="G1782" s="51" t="inlineStr">
        <is>
          <t>Email</t>
        </is>
      </c>
    </row>
    <row r="1783">
      <c r="A1783" s="47" t="n">
        <v>264</v>
      </c>
      <c r="B1783" s="48" t="inlineStr">
        <is>
          <t>UserLogin</t>
        </is>
      </c>
      <c r="C1783" s="49" t="inlineStr">
        <is>
          <t>password</t>
        </is>
      </c>
      <c r="D1783" s="50" t="inlineStr">
        <is>
          <t>string</t>
        </is>
      </c>
      <c r="E1783" s="52" t="inlineStr">
        <is>
          <t>Required</t>
        </is>
      </c>
      <c r="F1783" s="51" t="inlineStr">
        <is>
          <t>-</t>
        </is>
      </c>
      <c r="G1783" s="51" t="inlineStr">
        <is>
          <t>Password</t>
        </is>
      </c>
    </row>
    <row r="1784">
      <c r="A1784" s="47" t="n">
        <v>264</v>
      </c>
      <c r="B1784" s="48" t="inlineStr">
        <is>
          <t>UserLogin</t>
        </is>
      </c>
      <c r="C1784" s="49" t="inlineStr">
        <is>
          <t>rememberMe</t>
        </is>
      </c>
      <c r="D1784" s="50" t="inlineStr"/>
      <c r="E1784" s="47" t="inlineStr">
        <is>
          <t>Optional</t>
        </is>
      </c>
      <c r="F1784" s="51" t="inlineStr">
        <is>
          <t>-</t>
        </is>
      </c>
      <c r="G1784" s="51" t="inlineStr">
        <is>
          <t>Rememberme</t>
        </is>
      </c>
    </row>
    <row r="1785">
      <c r="A1785" s="42" t="n">
        <v>265</v>
      </c>
      <c r="B1785" s="43" t="inlineStr">
        <is>
          <t>UserProfileResponse</t>
        </is>
      </c>
      <c r="C1785" s="44" t="inlineStr">
        <is>
          <t>user_id</t>
        </is>
      </c>
      <c r="D1785" s="45" t="inlineStr">
        <is>
          <t>string</t>
        </is>
      </c>
      <c r="E1785" s="53" t="inlineStr">
        <is>
          <t>Required</t>
        </is>
      </c>
      <c r="F1785" s="46" t="inlineStr">
        <is>
          <t>-</t>
        </is>
      </c>
      <c r="G1785" s="46" t="inlineStr">
        <is>
          <t>User Id</t>
        </is>
      </c>
    </row>
    <row r="1786">
      <c r="A1786" s="42" t="n">
        <v>265</v>
      </c>
      <c r="B1786" s="43" t="inlineStr">
        <is>
          <t>UserProfileResponse</t>
        </is>
      </c>
      <c r="C1786" s="44" t="inlineStr">
        <is>
          <t>email</t>
        </is>
      </c>
      <c r="D1786" s="45" t="inlineStr">
        <is>
          <t>string</t>
        </is>
      </c>
      <c r="E1786" s="53" t="inlineStr">
        <is>
          <t>Required</t>
        </is>
      </c>
      <c r="F1786" s="46" t="inlineStr">
        <is>
          <t>-</t>
        </is>
      </c>
      <c r="G1786" s="46" t="inlineStr">
        <is>
          <t>Email</t>
        </is>
      </c>
    </row>
    <row r="1787">
      <c r="A1787" s="42" t="n">
        <v>265</v>
      </c>
      <c r="B1787" s="43" t="inlineStr">
        <is>
          <t>UserProfileResponse</t>
        </is>
      </c>
      <c r="C1787" s="44" t="inlineStr">
        <is>
          <t>full_name</t>
        </is>
      </c>
      <c r="D1787" s="45" t="inlineStr"/>
      <c r="E1787" s="42" t="inlineStr">
        <is>
          <t>Optional</t>
        </is>
      </c>
      <c r="F1787" s="46" t="inlineStr">
        <is>
          <t>-</t>
        </is>
      </c>
      <c r="G1787" s="46" t="inlineStr">
        <is>
          <t>Full Name</t>
        </is>
      </c>
    </row>
    <row r="1788">
      <c r="A1788" s="42" t="n">
        <v>265</v>
      </c>
      <c r="B1788" s="43" t="inlineStr">
        <is>
          <t>UserProfileResponse</t>
        </is>
      </c>
      <c r="C1788" s="44" t="inlineStr">
        <is>
          <t>avatar_url</t>
        </is>
      </c>
      <c r="D1788" s="45" t="inlineStr"/>
      <c r="E1788" s="42" t="inlineStr">
        <is>
          <t>Optional</t>
        </is>
      </c>
      <c r="F1788" s="46" t="inlineStr">
        <is>
          <t>-</t>
        </is>
      </c>
      <c r="G1788" s="46" t="inlineStr">
        <is>
          <t>Avatar Url</t>
        </is>
      </c>
    </row>
    <row r="1789">
      <c r="A1789" s="42" t="n">
        <v>265</v>
      </c>
      <c r="B1789" s="43" t="inlineStr">
        <is>
          <t>UserProfileResponse</t>
        </is>
      </c>
      <c r="C1789" s="44" t="inlineStr">
        <is>
          <t>creator_role</t>
        </is>
      </c>
      <c r="D1789" s="45" t="inlineStr"/>
      <c r="E1789" s="42" t="inlineStr">
        <is>
          <t>Optional</t>
        </is>
      </c>
      <c r="F1789" s="46" t="inlineStr">
        <is>
          <t>creator</t>
        </is>
      </c>
      <c r="G1789" s="46" t="inlineStr">
        <is>
          <t>Creator Role</t>
        </is>
      </c>
    </row>
    <row r="1790">
      <c r="A1790" s="42" t="n">
        <v>265</v>
      </c>
      <c r="B1790" s="43" t="inlineStr">
        <is>
          <t>UserProfileResponse</t>
        </is>
      </c>
      <c r="C1790" s="44" t="inlineStr">
        <is>
          <t>bio</t>
        </is>
      </c>
      <c r="D1790" s="45" t="inlineStr"/>
      <c r="E1790" s="42" t="inlineStr">
        <is>
          <t>Optional</t>
        </is>
      </c>
      <c r="F1790" s="46" t="inlineStr">
        <is>
          <t>-</t>
        </is>
      </c>
      <c r="G1790" s="46" t="inlineStr">
        <is>
          <t>Bio</t>
        </is>
      </c>
    </row>
    <row r="1791">
      <c r="A1791" s="42" t="n">
        <v>265</v>
      </c>
      <c r="B1791" s="43" t="inlineStr">
        <is>
          <t>UserProfileResponse</t>
        </is>
      </c>
      <c r="C1791" s="44" t="inlineStr">
        <is>
          <t>location</t>
        </is>
      </c>
      <c r="D1791" s="45" t="inlineStr"/>
      <c r="E1791" s="42" t="inlineStr">
        <is>
          <t>Optional</t>
        </is>
      </c>
      <c r="F1791" s="46" t="inlineStr">
        <is>
          <t>-</t>
        </is>
      </c>
      <c r="G1791" s="46" t="inlineStr">
        <is>
          <t>Location</t>
        </is>
      </c>
    </row>
    <row r="1792">
      <c r="A1792" s="42" t="n">
        <v>265</v>
      </c>
      <c r="B1792" s="43" t="inlineStr">
        <is>
          <t>UserProfileResponse</t>
        </is>
      </c>
      <c r="C1792" s="44" t="inlineStr">
        <is>
          <t>website</t>
        </is>
      </c>
      <c r="D1792" s="45" t="inlineStr"/>
      <c r="E1792" s="42" t="inlineStr">
        <is>
          <t>Optional</t>
        </is>
      </c>
      <c r="F1792" s="46" t="inlineStr">
        <is>
          <t>-</t>
        </is>
      </c>
      <c r="G1792" s="46" t="inlineStr">
        <is>
          <t>Website</t>
        </is>
      </c>
    </row>
    <row r="1793">
      <c r="A1793" s="42" t="n">
        <v>265</v>
      </c>
      <c r="B1793" s="43" t="inlineStr">
        <is>
          <t>UserProfileResponse</t>
        </is>
      </c>
      <c r="C1793" s="44" t="inlineStr">
        <is>
          <t>timezone</t>
        </is>
      </c>
      <c r="D1793" s="45" t="inlineStr"/>
      <c r="E1793" s="42" t="inlineStr">
        <is>
          <t>Optional</t>
        </is>
      </c>
      <c r="F1793" s="46" t="inlineStr">
        <is>
          <t>UTC</t>
        </is>
      </c>
      <c r="G1793" s="46" t="inlineStr">
        <is>
          <t>Timezone</t>
        </is>
      </c>
    </row>
    <row r="1794">
      <c r="A1794" s="42" t="n">
        <v>265</v>
      </c>
      <c r="B1794" s="43" t="inlineStr">
        <is>
          <t>UserProfileResponse</t>
        </is>
      </c>
      <c r="C1794" s="44" t="inlineStr">
        <is>
          <t>newsletter</t>
        </is>
      </c>
      <c r="D1794" s="45" t="inlineStr"/>
      <c r="E1794" s="42" t="inlineStr">
        <is>
          <t>Optional</t>
        </is>
      </c>
      <c r="F1794" s="46" t="inlineStr">
        <is>
          <t>-</t>
        </is>
      </c>
      <c r="G1794" s="46" t="inlineStr">
        <is>
          <t>Newsletter</t>
        </is>
      </c>
    </row>
    <row r="1795">
      <c r="A1795" s="42" t="n">
        <v>265</v>
      </c>
      <c r="B1795" s="43" t="inlineStr">
        <is>
          <t>UserProfileResponse</t>
        </is>
      </c>
      <c r="C1795" s="44" t="inlineStr">
        <is>
          <t>language</t>
        </is>
      </c>
      <c r="D1795" s="45" t="inlineStr"/>
      <c r="E1795" s="42" t="inlineStr">
        <is>
          <t>Optional</t>
        </is>
      </c>
      <c r="F1795" s="46" t="inlineStr">
        <is>
          <t>en</t>
        </is>
      </c>
      <c r="G1795" s="46" t="inlineStr">
        <is>
          <t>Language</t>
        </is>
      </c>
    </row>
    <row r="1796">
      <c r="A1796" s="42" t="n">
        <v>265</v>
      </c>
      <c r="B1796" s="43" t="inlineStr">
        <is>
          <t>UserProfileResponse</t>
        </is>
      </c>
      <c r="C1796" s="44" t="inlineStr">
        <is>
          <t>portfolio_links</t>
        </is>
      </c>
      <c r="D1796" s="45" t="inlineStr"/>
      <c r="E1796" s="42" t="inlineStr">
        <is>
          <t>Optional</t>
        </is>
      </c>
      <c r="F1796" s="46" t="inlineStr">
        <is>
          <t>-</t>
        </is>
      </c>
      <c r="G1796" s="46" t="inlineStr">
        <is>
          <t>Portfolio Links</t>
        </is>
      </c>
    </row>
    <row r="1797">
      <c r="A1797" s="42" t="n">
        <v>265</v>
      </c>
      <c r="B1797" s="43" t="inlineStr">
        <is>
          <t>UserProfileResponse</t>
        </is>
      </c>
      <c r="C1797" s="44" t="inlineStr">
        <is>
          <t>credits</t>
        </is>
      </c>
      <c r="D1797" s="45" t="inlineStr"/>
      <c r="E1797" s="42" t="inlineStr">
        <is>
          <t>Optional</t>
        </is>
      </c>
      <c r="F1797" s="46" t="inlineStr">
        <is>
          <t>-</t>
        </is>
      </c>
      <c r="G1797" s="46" t="inlineStr">
        <is>
          <t>Credits</t>
        </is>
      </c>
    </row>
    <row r="1798">
      <c r="A1798" s="42" t="n">
        <v>265</v>
      </c>
      <c r="B1798" s="43" t="inlineStr">
        <is>
          <t>UserProfileResponse</t>
        </is>
      </c>
      <c r="C1798" s="44" t="inlineStr">
        <is>
          <t>unlocked_rewards</t>
        </is>
      </c>
      <c r="D1798" s="45" t="inlineStr"/>
      <c r="E1798" s="42" t="inlineStr">
        <is>
          <t>Optional</t>
        </is>
      </c>
      <c r="F1798" s="46" t="inlineStr">
        <is>
          <t>-</t>
        </is>
      </c>
      <c r="G1798" s="46" t="inlineStr">
        <is>
          <t>Unlocked Rewards</t>
        </is>
      </c>
    </row>
    <row r="1799">
      <c r="A1799" s="42" t="n">
        <v>265</v>
      </c>
      <c r="B1799" s="43" t="inlineStr">
        <is>
          <t>UserProfileResponse</t>
        </is>
      </c>
      <c r="C1799" s="44" t="inlineStr">
        <is>
          <t>mfa_enabled</t>
        </is>
      </c>
      <c r="D1799" s="45" t="inlineStr"/>
      <c r="E1799" s="42" t="inlineStr">
        <is>
          <t>Optional</t>
        </is>
      </c>
      <c r="F1799" s="46" t="inlineStr">
        <is>
          <t>-</t>
        </is>
      </c>
      <c r="G1799" s="46" t="inlineStr">
        <is>
          <t>Mfa Enabled</t>
        </is>
      </c>
    </row>
    <row r="1800">
      <c r="A1800" s="42" t="n">
        <v>265</v>
      </c>
      <c r="B1800" s="43" t="inlineStr">
        <is>
          <t>UserProfileResponse</t>
        </is>
      </c>
      <c r="C1800" s="44" t="inlineStr">
        <is>
          <t>social_connections</t>
        </is>
      </c>
      <c r="D1800" s="45" t="inlineStr"/>
      <c r="E1800" s="42" t="inlineStr">
        <is>
          <t>Optional</t>
        </is>
      </c>
      <c r="F1800" s="46" t="inlineStr">
        <is>
          <t>-</t>
        </is>
      </c>
      <c r="G1800" s="46" t="inlineStr">
        <is>
          <t>Social Connections</t>
        </is>
      </c>
    </row>
    <row r="1801">
      <c r="A1801" s="42" t="n">
        <v>265</v>
      </c>
      <c r="B1801" s="43" t="inlineStr">
        <is>
          <t>UserProfileResponse</t>
        </is>
      </c>
      <c r="C1801" s="44" t="inlineStr">
        <is>
          <t>has_claimed_today</t>
        </is>
      </c>
      <c r="D1801" s="45" t="inlineStr"/>
      <c r="E1801" s="42" t="inlineStr">
        <is>
          <t>Optional</t>
        </is>
      </c>
      <c r="F1801" s="46" t="inlineStr">
        <is>
          <t>-</t>
        </is>
      </c>
      <c r="G1801" s="46" t="inlineStr">
        <is>
          <t>Has Claimed Today</t>
        </is>
      </c>
    </row>
    <row r="1802">
      <c r="A1802" s="42" t="n">
        <v>265</v>
      </c>
      <c r="B1802" s="43" t="inlineStr">
        <is>
          <t>UserProfileResponse</t>
        </is>
      </c>
      <c r="C1802" s="44" t="inlineStr">
        <is>
          <t>streak_days</t>
        </is>
      </c>
      <c r="D1802" s="45" t="inlineStr"/>
      <c r="E1802" s="42" t="inlineStr">
        <is>
          <t>Optional</t>
        </is>
      </c>
      <c r="F1802" s="46" t="inlineStr">
        <is>
          <t>1</t>
        </is>
      </c>
      <c r="G1802" s="46" t="inlineStr">
        <is>
          <t>Streak Days</t>
        </is>
      </c>
    </row>
    <row r="1803">
      <c r="A1803" s="42" t="n">
        <v>265</v>
      </c>
      <c r="B1803" s="43" t="inlineStr">
        <is>
          <t>UserProfileResponse</t>
        </is>
      </c>
      <c r="C1803" s="44" t="inlineStr">
        <is>
          <t>subscription_tier</t>
        </is>
      </c>
      <c r="D1803" s="45" t="inlineStr"/>
      <c r="E1803" s="42" t="inlineStr">
        <is>
          <t>Optional</t>
        </is>
      </c>
      <c r="F1803" s="46" t="inlineStr">
        <is>
          <t>free</t>
        </is>
      </c>
      <c r="G1803" s="46" t="inlineStr">
        <is>
          <t>Subscription Tier</t>
        </is>
      </c>
    </row>
    <row r="1804">
      <c r="A1804" s="42" t="n">
        <v>265</v>
      </c>
      <c r="B1804" s="43" t="inlineStr">
        <is>
          <t>UserProfileResponse</t>
        </is>
      </c>
      <c r="C1804" s="44" t="inlineStr">
        <is>
          <t>preferences</t>
        </is>
      </c>
      <c r="D1804" s="45" t="inlineStr"/>
      <c r="E1804" s="42" t="inlineStr">
        <is>
          <t>Optional</t>
        </is>
      </c>
      <c r="F1804" s="46" t="inlineStr">
        <is>
          <t>-</t>
        </is>
      </c>
      <c r="G1804" s="46" t="inlineStr">
        <is>
          <t>Preferences</t>
        </is>
      </c>
    </row>
    <row r="1805">
      <c r="A1805" s="42" t="n">
        <v>265</v>
      </c>
      <c r="B1805" s="43" t="inlineStr">
        <is>
          <t>UserProfileResponse</t>
        </is>
      </c>
      <c r="C1805" s="44" t="inlineStr">
        <is>
          <t>unlocked_achievements</t>
        </is>
      </c>
      <c r="D1805" s="45" t="inlineStr"/>
      <c r="E1805" s="42" t="inlineStr">
        <is>
          <t>Optional</t>
        </is>
      </c>
      <c r="F1805" s="46" t="inlineStr">
        <is>
          <t>-</t>
        </is>
      </c>
      <c r="G1805" s="46" t="inlineStr">
        <is>
          <t>Unlocked Achievements</t>
        </is>
      </c>
    </row>
    <row r="1806">
      <c r="A1806" s="42" t="n">
        <v>265</v>
      </c>
      <c r="B1806" s="43" t="inlineStr">
        <is>
          <t>UserProfileResponse</t>
        </is>
      </c>
      <c r="C1806" s="44" t="inlineStr">
        <is>
          <t>achievement_points</t>
        </is>
      </c>
      <c r="D1806" s="45" t="inlineStr"/>
      <c r="E1806" s="42" t="inlineStr">
        <is>
          <t>Optional</t>
        </is>
      </c>
      <c r="F1806" s="46" t="inlineStr">
        <is>
          <t>-</t>
        </is>
      </c>
      <c r="G1806" s="46" t="inlineStr">
        <is>
          <t>Achievement Points</t>
        </is>
      </c>
    </row>
    <row r="1807">
      <c r="A1807" s="47" t="n">
        <v>266</v>
      </c>
      <c r="B1807" s="48" t="inlineStr">
        <is>
          <t>UserRegister</t>
        </is>
      </c>
      <c r="C1807" s="49" t="inlineStr">
        <is>
          <t>email</t>
        </is>
      </c>
      <c r="D1807" s="50" t="inlineStr">
        <is>
          <t>string</t>
        </is>
      </c>
      <c r="E1807" s="52" t="inlineStr">
        <is>
          <t>Required</t>
        </is>
      </c>
      <c r="F1807" s="51" t="inlineStr">
        <is>
          <t>-</t>
        </is>
      </c>
      <c r="G1807" s="51" t="inlineStr">
        <is>
          <t>Email</t>
        </is>
      </c>
    </row>
    <row r="1808">
      <c r="A1808" s="47" t="n">
        <v>266</v>
      </c>
      <c r="B1808" s="48" t="inlineStr">
        <is>
          <t>UserRegister</t>
        </is>
      </c>
      <c r="C1808" s="49" t="inlineStr">
        <is>
          <t>password</t>
        </is>
      </c>
      <c r="D1808" s="50" t="inlineStr">
        <is>
          <t>string</t>
        </is>
      </c>
      <c r="E1808" s="52" t="inlineStr">
        <is>
          <t>Required</t>
        </is>
      </c>
      <c r="F1808" s="51" t="inlineStr">
        <is>
          <t>-</t>
        </is>
      </c>
      <c r="G1808" s="51" t="inlineStr">
        <is>
          <t>Password</t>
        </is>
      </c>
    </row>
    <row r="1809">
      <c r="A1809" s="47" t="n">
        <v>266</v>
      </c>
      <c r="B1809" s="48" t="inlineStr">
        <is>
          <t>UserRegister</t>
        </is>
      </c>
      <c r="C1809" s="49" t="inlineStr">
        <is>
          <t>full_name</t>
        </is>
      </c>
      <c r="D1809" s="50" t="inlineStr"/>
      <c r="E1809" s="47" t="inlineStr">
        <is>
          <t>Optional</t>
        </is>
      </c>
      <c r="F1809" s="51" t="inlineStr">
        <is>
          <t>-</t>
        </is>
      </c>
      <c r="G1809" s="51" t="inlineStr">
        <is>
          <t>Full Name</t>
        </is>
      </c>
    </row>
    <row r="1810">
      <c r="A1810" s="47" t="n">
        <v>266</v>
      </c>
      <c r="B1810" s="48" t="inlineStr">
        <is>
          <t>UserRegister</t>
        </is>
      </c>
      <c r="C1810" s="49" t="inlineStr">
        <is>
          <t>creator_role</t>
        </is>
      </c>
      <c r="D1810" s="50" t="inlineStr"/>
      <c r="E1810" s="47" t="inlineStr">
        <is>
          <t>Optional</t>
        </is>
      </c>
      <c r="F1810" s="51" t="inlineStr">
        <is>
          <t>creator</t>
        </is>
      </c>
      <c r="G1810" s="51" t="inlineStr">
        <is>
          <t>Creator Role</t>
        </is>
      </c>
    </row>
    <row r="1811">
      <c r="A1811" s="47" t="n">
        <v>266</v>
      </c>
      <c r="B1811" s="48" t="inlineStr">
        <is>
          <t>UserRegister</t>
        </is>
      </c>
      <c r="C1811" s="49" t="inlineStr">
        <is>
          <t>subscribe_newsletter</t>
        </is>
      </c>
      <c r="D1811" s="50" t="inlineStr"/>
      <c r="E1811" s="47" t="inlineStr">
        <is>
          <t>Optional</t>
        </is>
      </c>
      <c r="F1811" s="51" t="inlineStr">
        <is>
          <t>True</t>
        </is>
      </c>
      <c r="G1811" s="51" t="inlineStr">
        <is>
          <t>Subscribe Newsletter</t>
        </is>
      </c>
    </row>
    <row r="1812">
      <c r="A1812" s="42" t="n">
        <v>267</v>
      </c>
      <c r="B1812" s="43" t="inlineStr">
        <is>
          <t>ValidateImagesRequest</t>
        </is>
      </c>
      <c r="C1812" s="44" t="inlineStr">
        <is>
          <t>images</t>
        </is>
      </c>
      <c r="D1812" s="45" t="inlineStr">
        <is>
          <t>array[object]</t>
        </is>
      </c>
      <c r="E1812" s="53" t="inlineStr">
        <is>
          <t>Required</t>
        </is>
      </c>
      <c r="F1812" s="46" t="inlineStr">
        <is>
          <t>-</t>
        </is>
      </c>
      <c r="G1812" s="46" t="inlineStr">
        <is>
          <t>Images</t>
        </is>
      </c>
    </row>
    <row r="1813">
      <c r="A1813" s="42" t="n">
        <v>267</v>
      </c>
      <c r="B1813" s="43" t="inlineStr">
        <is>
          <t>ValidateImagesRequest</t>
        </is>
      </c>
      <c r="C1813" s="44" t="inlineStr">
        <is>
          <t>filter_banners</t>
        </is>
      </c>
      <c r="D1813" s="45" t="inlineStr">
        <is>
          <t>boolean</t>
        </is>
      </c>
      <c r="E1813" s="42" t="inlineStr">
        <is>
          <t>Optional</t>
        </is>
      </c>
      <c r="F1813" s="46" t="inlineStr">
        <is>
          <t>True</t>
        </is>
      </c>
      <c r="G1813" s="46" t="inlineStr">
        <is>
          <t>Filter Banners</t>
        </is>
      </c>
    </row>
    <row r="1814">
      <c r="A1814" s="42" t="n">
        <v>267</v>
      </c>
      <c r="B1814" s="43" t="inlineStr">
        <is>
          <t>ValidateImagesRequest</t>
        </is>
      </c>
      <c r="C1814" s="44" t="inlineStr">
        <is>
          <t>min_width</t>
        </is>
      </c>
      <c r="D1814" s="45" t="inlineStr">
        <is>
          <t>integer</t>
        </is>
      </c>
      <c r="E1814" s="42" t="inlineStr">
        <is>
          <t>Optional</t>
        </is>
      </c>
      <c r="F1814" s="46" t="inlineStr">
        <is>
          <t>250</t>
        </is>
      </c>
      <c r="G1814" s="46" t="inlineStr">
        <is>
          <t>Min Width</t>
        </is>
      </c>
    </row>
    <row r="1815">
      <c r="A1815" s="42" t="n">
        <v>267</v>
      </c>
      <c r="B1815" s="43" t="inlineStr">
        <is>
          <t>ValidateImagesRequest</t>
        </is>
      </c>
      <c r="C1815" s="44" t="inlineStr">
        <is>
          <t>min_height</t>
        </is>
      </c>
      <c r="D1815" s="45" t="inlineStr">
        <is>
          <t>integer</t>
        </is>
      </c>
      <c r="E1815" s="42" t="inlineStr">
        <is>
          <t>Optional</t>
        </is>
      </c>
      <c r="F1815" s="46" t="inlineStr">
        <is>
          <t>250</t>
        </is>
      </c>
      <c r="G1815" s="46" t="inlineStr">
        <is>
          <t>Min Height</t>
        </is>
      </c>
    </row>
    <row r="1816">
      <c r="A1816" s="47" t="n">
        <v>268</v>
      </c>
      <c r="B1816" s="48" t="inlineStr">
        <is>
          <t>ValidateImagesResponse</t>
        </is>
      </c>
      <c r="C1816" s="49" t="inlineStr">
        <is>
          <t>success</t>
        </is>
      </c>
      <c r="D1816" s="50" t="inlineStr">
        <is>
          <t>boolean</t>
        </is>
      </c>
      <c r="E1816" s="52" t="inlineStr">
        <is>
          <t>Required</t>
        </is>
      </c>
      <c r="F1816" s="51" t="inlineStr">
        <is>
          <t>-</t>
        </is>
      </c>
      <c r="G1816" s="51" t="inlineStr">
        <is>
          <t>Success</t>
        </is>
      </c>
    </row>
    <row r="1817">
      <c r="A1817" s="47" t="n">
        <v>268</v>
      </c>
      <c r="B1817" s="48" t="inlineStr">
        <is>
          <t>ValidateImagesResponse</t>
        </is>
      </c>
      <c r="C1817" s="49" t="inlineStr">
        <is>
          <t>valid_count</t>
        </is>
      </c>
      <c r="D1817" s="50" t="inlineStr">
        <is>
          <t>integer</t>
        </is>
      </c>
      <c r="E1817" s="52" t="inlineStr">
        <is>
          <t>Required</t>
        </is>
      </c>
      <c r="F1817" s="51" t="inlineStr">
        <is>
          <t>-</t>
        </is>
      </c>
      <c r="G1817" s="51" t="inlineStr">
        <is>
          <t>Valid Count</t>
        </is>
      </c>
    </row>
    <row r="1818">
      <c r="A1818" s="47" t="n">
        <v>268</v>
      </c>
      <c r="B1818" s="48" t="inlineStr">
        <is>
          <t>ValidateImagesResponse</t>
        </is>
      </c>
      <c r="C1818" s="49" t="inlineStr">
        <is>
          <t>rejected_count</t>
        </is>
      </c>
      <c r="D1818" s="50" t="inlineStr">
        <is>
          <t>integer</t>
        </is>
      </c>
      <c r="E1818" s="52" t="inlineStr">
        <is>
          <t>Required</t>
        </is>
      </c>
      <c r="F1818" s="51" t="inlineStr">
        <is>
          <t>-</t>
        </is>
      </c>
      <c r="G1818" s="51" t="inlineStr">
        <is>
          <t>Rejected Count</t>
        </is>
      </c>
    </row>
    <row r="1819">
      <c r="A1819" s="47" t="n">
        <v>268</v>
      </c>
      <c r="B1819" s="48" t="inlineStr">
        <is>
          <t>ValidateImagesResponse</t>
        </is>
      </c>
      <c r="C1819" s="49" t="inlineStr">
        <is>
          <t>images</t>
        </is>
      </c>
      <c r="D1819" s="50" t="inlineStr">
        <is>
          <t>array[object]</t>
        </is>
      </c>
      <c r="E1819" s="47" t="inlineStr">
        <is>
          <t>Optional</t>
        </is>
      </c>
      <c r="F1819" s="51" t="inlineStr">
        <is>
          <t>-</t>
        </is>
      </c>
      <c r="G1819" s="51" t="inlineStr">
        <is>
          <t>Images</t>
        </is>
      </c>
    </row>
    <row r="1820">
      <c r="A1820" s="47" t="n">
        <v>268</v>
      </c>
      <c r="B1820" s="48" t="inlineStr">
        <is>
          <t>ValidateImagesResponse</t>
        </is>
      </c>
      <c r="C1820" s="49" t="inlineStr">
        <is>
          <t>rejected</t>
        </is>
      </c>
      <c r="D1820" s="50" t="inlineStr">
        <is>
          <t>array[object]</t>
        </is>
      </c>
      <c r="E1820" s="47" t="inlineStr">
        <is>
          <t>Optional</t>
        </is>
      </c>
      <c r="F1820" s="51" t="inlineStr">
        <is>
          <t>-</t>
        </is>
      </c>
      <c r="G1820" s="51" t="inlineStr">
        <is>
          <t>Rejected</t>
        </is>
      </c>
    </row>
    <row r="1821">
      <c r="A1821" s="42" t="n">
        <v>269</v>
      </c>
      <c r="B1821" s="43" t="inlineStr">
        <is>
          <t>ValidationError</t>
        </is>
      </c>
      <c r="C1821" s="44" t="inlineStr">
        <is>
          <t>loc</t>
        </is>
      </c>
      <c r="D1821" s="45" t="inlineStr">
        <is>
          <t>array[any]</t>
        </is>
      </c>
      <c r="E1821" s="53" t="inlineStr">
        <is>
          <t>Required</t>
        </is>
      </c>
      <c r="F1821" s="46" t="inlineStr">
        <is>
          <t>-</t>
        </is>
      </c>
      <c r="G1821" s="46" t="inlineStr">
        <is>
          <t>Location</t>
        </is>
      </c>
    </row>
    <row r="1822">
      <c r="A1822" s="42" t="n">
        <v>269</v>
      </c>
      <c r="B1822" s="43" t="inlineStr">
        <is>
          <t>ValidationError</t>
        </is>
      </c>
      <c r="C1822" s="44" t="inlineStr">
        <is>
          <t>msg</t>
        </is>
      </c>
      <c r="D1822" s="45" t="inlineStr">
        <is>
          <t>string</t>
        </is>
      </c>
      <c r="E1822" s="53" t="inlineStr">
        <is>
          <t>Required</t>
        </is>
      </c>
      <c r="F1822" s="46" t="inlineStr">
        <is>
          <t>-</t>
        </is>
      </c>
      <c r="G1822" s="46" t="inlineStr">
        <is>
          <t>Message</t>
        </is>
      </c>
    </row>
    <row r="1823">
      <c r="A1823" s="42" t="n">
        <v>269</v>
      </c>
      <c r="B1823" s="43" t="inlineStr">
        <is>
          <t>ValidationError</t>
        </is>
      </c>
      <c r="C1823" s="44" t="inlineStr">
        <is>
          <t>type</t>
        </is>
      </c>
      <c r="D1823" s="45" t="inlineStr">
        <is>
          <t>string</t>
        </is>
      </c>
      <c r="E1823" s="53" t="inlineStr">
        <is>
          <t>Required</t>
        </is>
      </c>
      <c r="F1823" s="46" t="inlineStr">
        <is>
          <t>-</t>
        </is>
      </c>
      <c r="G1823" s="46" t="inlineStr">
        <is>
          <t>Error Type</t>
        </is>
      </c>
    </row>
    <row r="1824">
      <c r="A1824" s="42" t="n">
        <v>269</v>
      </c>
      <c r="B1824" s="43" t="inlineStr">
        <is>
          <t>ValidationError</t>
        </is>
      </c>
      <c r="C1824" s="44" t="inlineStr">
        <is>
          <t>input</t>
        </is>
      </c>
      <c r="D1824" s="45" t="inlineStr"/>
      <c r="E1824" s="42" t="inlineStr">
        <is>
          <t>Optional</t>
        </is>
      </c>
      <c r="F1824" s="46" t="inlineStr">
        <is>
          <t>-</t>
        </is>
      </c>
      <c r="G1824" s="46" t="inlineStr">
        <is>
          <t>Input</t>
        </is>
      </c>
    </row>
    <row r="1825">
      <c r="A1825" s="42" t="n">
        <v>269</v>
      </c>
      <c r="B1825" s="43" t="inlineStr">
        <is>
          <t>ValidationError</t>
        </is>
      </c>
      <c r="C1825" s="44" t="inlineStr">
        <is>
          <t>ctx</t>
        </is>
      </c>
      <c r="D1825" s="45" t="inlineStr">
        <is>
          <t>object</t>
        </is>
      </c>
      <c r="E1825" s="42" t="inlineStr">
        <is>
          <t>Optional</t>
        </is>
      </c>
      <c r="F1825" s="46" t="inlineStr">
        <is>
          <t>-</t>
        </is>
      </c>
      <c r="G1825" s="46" t="inlineStr">
        <is>
          <t>Context</t>
        </is>
      </c>
    </row>
    <row r="1826">
      <c r="A1826" s="47" t="n">
        <v>270</v>
      </c>
      <c r="B1826" s="48" t="inlineStr">
        <is>
          <t>VideoSettingsUpdateRequest</t>
        </is>
      </c>
      <c r="C1826" s="49" t="inlineStr">
        <is>
          <t>video_settings</t>
        </is>
      </c>
      <c r="D1826" s="50" t="inlineStr"/>
      <c r="E1826" s="47" t="inlineStr">
        <is>
          <t>Optional</t>
        </is>
      </c>
      <c r="F1826" s="51" t="inlineStr">
        <is>
          <t>-</t>
        </is>
      </c>
      <c r="G1826" s="51" t="inlineStr">
        <is>
          <t>Video configuration payload</t>
        </is>
      </c>
    </row>
    <row r="1827">
      <c r="A1827" s="47" t="n">
        <v>270</v>
      </c>
      <c r="B1827" s="48" t="inlineStr">
        <is>
          <t>VideoSettingsUpdateRequest</t>
        </is>
      </c>
      <c r="C1827" s="49" t="inlineStr">
        <is>
          <t>aspectRatio</t>
        </is>
      </c>
      <c r="D1827" s="50" t="inlineStr"/>
      <c r="E1827" s="47" t="inlineStr">
        <is>
          <t>Optional</t>
        </is>
      </c>
      <c r="F1827" s="51" t="inlineStr">
        <is>
          <t>-</t>
        </is>
      </c>
      <c r="G1827" s="51" t="inlineStr">
        <is>
          <t>Aspect ratio (e.g. 16:9, 9:16)</t>
        </is>
      </c>
    </row>
    <row r="1828">
      <c r="A1828" s="47" t="n">
        <v>270</v>
      </c>
      <c r="B1828" s="48" t="inlineStr">
        <is>
          <t>VideoSettingsUpdateRequest</t>
        </is>
      </c>
      <c r="C1828" s="49" t="inlineStr">
        <is>
          <t>frameRate</t>
        </is>
      </c>
      <c r="D1828" s="50" t="inlineStr"/>
      <c r="E1828" s="47" t="inlineStr">
        <is>
          <t>Optional</t>
        </is>
      </c>
      <c r="F1828" s="51" t="inlineStr">
        <is>
          <t>-</t>
        </is>
      </c>
      <c r="G1828" s="51" t="inlineStr">
        <is>
          <t>Target frame rate (fps)</t>
        </is>
      </c>
    </row>
    <row r="1829">
      <c r="A1829" s="47" t="n">
        <v>270</v>
      </c>
      <c r="B1829" s="48" t="inlineStr">
        <is>
          <t>VideoSettingsUpdateRequest</t>
        </is>
      </c>
      <c r="C1829" s="49" t="inlineStr">
        <is>
          <t>audioReactiveShake</t>
        </is>
      </c>
      <c r="D1829" s="50" t="inlineStr"/>
      <c r="E1829" s="47" t="inlineStr">
        <is>
          <t>Optional</t>
        </is>
      </c>
      <c r="F1829" s="51" t="inlineStr">
        <is>
          <t>-</t>
        </is>
      </c>
      <c r="G1829" s="51" t="inlineStr">
        <is>
          <t>Camera shake reactive to audio</t>
        </is>
      </c>
    </row>
    <row r="1830">
      <c r="A1830" s="47" t="n">
        <v>270</v>
      </c>
      <c r="B1830" s="48" t="inlineStr">
        <is>
          <t>VideoSettingsUpdateRequest</t>
        </is>
      </c>
      <c r="C1830" s="49" t="inlineStr">
        <is>
          <t>shakeIntensity</t>
        </is>
      </c>
      <c r="D1830" s="50" t="inlineStr"/>
      <c r="E1830" s="47" t="inlineStr">
        <is>
          <t>Optional</t>
        </is>
      </c>
      <c r="F1830" s="51" t="inlineStr">
        <is>
          <t>-</t>
        </is>
      </c>
      <c r="G1830" s="51" t="inlineStr">
        <is>
          <t>Camera shake intensity</t>
        </is>
      </c>
    </row>
    <row r="1831">
      <c r="A1831" s="47" t="n">
        <v>270</v>
      </c>
      <c r="B1831" s="48" t="inlineStr">
        <is>
          <t>VideoSettingsUpdateRequest</t>
        </is>
      </c>
      <c r="C1831" s="49" t="inlineStr">
        <is>
          <t>videoFormat</t>
        </is>
      </c>
      <c r="D1831" s="50" t="inlineStr"/>
      <c r="E1831" s="47" t="inlineStr">
        <is>
          <t>Optional</t>
        </is>
      </c>
      <c r="F1831" s="51" t="inlineStr">
        <is>
          <t>-</t>
        </is>
      </c>
      <c r="G1831" s="51" t="inlineStr">
        <is>
          <t>Target video format (mp4, webm, etc.)</t>
        </is>
      </c>
    </row>
    <row r="1832">
      <c r="A1832" s="47" t="n">
        <v>270</v>
      </c>
      <c r="B1832" s="48" t="inlineStr">
        <is>
          <t>VideoSettingsUpdateRequest</t>
        </is>
      </c>
      <c r="C1832" s="49" t="inlineStr">
        <is>
          <t>backgroundStyle</t>
        </is>
      </c>
      <c r="D1832" s="50" t="inlineStr"/>
      <c r="E1832" s="47" t="inlineStr">
        <is>
          <t>Optional</t>
        </is>
      </c>
      <c r="F1832" s="51" t="inlineStr">
        <is>
          <t>-</t>
        </is>
      </c>
      <c r="G1832" s="51" t="inlineStr">
        <is>
          <t>Background fill style</t>
        </is>
      </c>
    </row>
    <row r="1833">
      <c r="A1833" s="47" t="n">
        <v>270</v>
      </c>
      <c r="B1833" s="48" t="inlineStr">
        <is>
          <t>VideoSettingsUpdateRequest</t>
        </is>
      </c>
      <c r="C1833" s="49" t="inlineStr">
        <is>
          <t>subtitlesStyle</t>
        </is>
      </c>
      <c r="D1833" s="50" t="inlineStr"/>
      <c r="E1833" s="47" t="inlineStr">
        <is>
          <t>Optional</t>
        </is>
      </c>
      <c r="F1833" s="51" t="inlineStr">
        <is>
          <t>-</t>
        </is>
      </c>
      <c r="G1833" s="51" t="inlineStr">
        <is>
          <t>Subtitles typography style</t>
        </is>
      </c>
    </row>
    <row r="1834">
      <c r="A1834" s="47" t="n">
        <v>270</v>
      </c>
      <c r="B1834" s="48" t="inlineStr">
        <is>
          <t>VideoSettingsUpdateRequest</t>
        </is>
      </c>
      <c r="C1834" s="49" t="inlineStr">
        <is>
          <t>activeTheme</t>
        </is>
      </c>
      <c r="D1834" s="50" t="inlineStr"/>
      <c r="E1834" s="47" t="inlineStr">
        <is>
          <t>Optional</t>
        </is>
      </c>
      <c r="F1834" s="51" t="inlineStr">
        <is>
          <t>-</t>
        </is>
      </c>
      <c r="G1834" s="51" t="inlineStr">
        <is>
          <t>Color palette theme</t>
        </is>
      </c>
    </row>
    <row r="1835">
      <c r="A1835" s="54" t="n">
        <v>271</v>
      </c>
      <c r="B1835" s="54" t="inlineStr">
        <is>
          <t>WhisperModel</t>
        </is>
      </c>
      <c r="C1835" s="54" t="inlineStr">
        <is>
          <t>-</t>
        </is>
      </c>
      <c r="D1835" s="54" t="inlineStr">
        <is>
          <t>enum (tiny, base, small, medium, large)</t>
        </is>
      </c>
      <c r="E1835" s="54" t="inlineStr">
        <is>
          <t>Optional</t>
        </is>
      </c>
      <c r="F1835" s="54" t="inlineStr">
        <is>
          <t>-</t>
        </is>
      </c>
      <c r="G1835" s="54" t="inlineStr">
        <is>
          <t>Available Whisper model sizes.</t>
        </is>
      </c>
    </row>
    <row r="1836">
      <c r="A1836" s="47" t="n">
        <v>272</v>
      </c>
      <c r="B1836" s="48" t="inlineStr">
        <is>
          <t>WhisperSubtitlesRequest</t>
        </is>
      </c>
      <c r="C1836" s="49" t="inlineStr">
        <is>
          <t>audio_path</t>
        </is>
      </c>
      <c r="D1836" s="50" t="inlineStr">
        <is>
          <t>string</t>
        </is>
      </c>
      <c r="E1836" s="52" t="inlineStr">
        <is>
          <t>Required</t>
        </is>
      </c>
      <c r="F1836" s="51" t="inlineStr">
        <is>
          <t>-</t>
        </is>
      </c>
      <c r="G1836" s="51" t="inlineStr">
        <is>
          <t>Audio Path</t>
        </is>
      </c>
    </row>
    <row r="1837">
      <c r="A1837" s="47" t="n">
        <v>272</v>
      </c>
      <c r="B1837" s="48" t="inlineStr">
        <is>
          <t>WhisperSubtitlesRequest</t>
        </is>
      </c>
      <c r="C1837" s="49" t="inlineStr">
        <is>
          <t>format</t>
        </is>
      </c>
      <c r="D1837" s="50" t="inlineStr"/>
      <c r="E1837" s="47" t="inlineStr">
        <is>
          <t>Optional</t>
        </is>
      </c>
      <c r="F1837" s="51" t="inlineStr">
        <is>
          <t>srt</t>
        </is>
      </c>
      <c r="G1837" s="51" t="inlineStr">
        <is>
          <t>Format</t>
        </is>
      </c>
    </row>
    <row r="1838">
      <c r="A1838" s="47" t="n">
        <v>272</v>
      </c>
      <c r="B1838" s="48" t="inlineStr">
        <is>
          <t>WhisperSubtitlesRequest</t>
        </is>
      </c>
      <c r="C1838" s="49" t="inlineStr">
        <is>
          <t>model_name</t>
        </is>
      </c>
      <c r="D1838" s="50" t="inlineStr"/>
      <c r="E1838" s="47" t="inlineStr">
        <is>
          <t>Optional</t>
        </is>
      </c>
      <c r="F1838" s="51" t="inlineStr">
        <is>
          <t>base</t>
        </is>
      </c>
      <c r="G1838" s="51" t="inlineStr">
        <is>
          <t>Model Name</t>
        </is>
      </c>
    </row>
    <row r="1839">
      <c r="A1839" s="47" t="n">
        <v>272</v>
      </c>
      <c r="B1839" s="48" t="inlineStr">
        <is>
          <t>WhisperSubtitlesRequest</t>
        </is>
      </c>
      <c r="C1839" s="49" t="inlineStr">
        <is>
          <t>language</t>
        </is>
      </c>
      <c r="D1839" s="50" t="inlineStr"/>
      <c r="E1839" s="47" t="inlineStr">
        <is>
          <t>Optional</t>
        </is>
      </c>
      <c r="F1839" s="51" t="inlineStr">
        <is>
          <t>-</t>
        </is>
      </c>
      <c r="G1839" s="51" t="inlineStr">
        <is>
          <t>Language</t>
        </is>
      </c>
    </row>
    <row r="1840">
      <c r="A1840" s="42" t="n">
        <v>273</v>
      </c>
      <c r="B1840" s="43" t="inlineStr">
        <is>
          <t>WorldBibleUpdateRequest</t>
        </is>
      </c>
      <c r="C1840" s="44" t="inlineStr">
        <is>
          <t>world_bible</t>
        </is>
      </c>
      <c r="D1840" s="45" t="inlineStr">
        <is>
          <t>object</t>
        </is>
      </c>
      <c r="E1840" s="53" t="inlineStr">
        <is>
          <t>Required</t>
        </is>
      </c>
      <c r="F1840" s="46" t="inlineStr">
        <is>
          <t>-</t>
        </is>
      </c>
      <c r="G1840" s="46" t="inlineStr">
        <is>
          <t>World bible dictionary with lore_rules, setting_name, factions, locations</t>
        </is>
      </c>
    </row>
    <row r="1841">
      <c r="A1841" s="47" t="n">
        <v>274</v>
      </c>
      <c r="B1841" s="48" t="inlineStr">
        <is>
          <t>YouTubeCredentialsRequest</t>
        </is>
      </c>
      <c r="C1841" s="49" t="inlineStr">
        <is>
          <t>client_id</t>
        </is>
      </c>
      <c r="D1841" s="50" t="inlineStr">
        <is>
          <t>string</t>
        </is>
      </c>
      <c r="E1841" s="52" t="inlineStr">
        <is>
          <t>Required</t>
        </is>
      </c>
      <c r="F1841" s="51" t="inlineStr">
        <is>
          <t>-</t>
        </is>
      </c>
      <c r="G1841" s="51" t="inlineStr">
        <is>
          <t>Client Id</t>
        </is>
      </c>
    </row>
    <row r="1842">
      <c r="A1842" s="47" t="n">
        <v>274</v>
      </c>
      <c r="B1842" s="48" t="inlineStr">
        <is>
          <t>YouTubeCredentialsRequest</t>
        </is>
      </c>
      <c r="C1842" s="49" t="inlineStr">
        <is>
          <t>client_secret</t>
        </is>
      </c>
      <c r="D1842" s="50" t="inlineStr">
        <is>
          <t>string</t>
        </is>
      </c>
      <c r="E1842" s="52" t="inlineStr">
        <is>
          <t>Required</t>
        </is>
      </c>
      <c r="F1842" s="51" t="inlineStr">
        <is>
          <t>-</t>
        </is>
      </c>
      <c r="G1842" s="51" t="inlineStr">
        <is>
          <t>Client Secret</t>
        </is>
      </c>
    </row>
    <row r="1843">
      <c r="A1843" s="47" t="n">
        <v>274</v>
      </c>
      <c r="B1843" s="48" t="inlineStr">
        <is>
          <t>YouTubeCredentialsRequest</t>
        </is>
      </c>
      <c r="C1843" s="49" t="inlineStr">
        <is>
          <t>project_id</t>
        </is>
      </c>
      <c r="D1843" s="50" t="inlineStr">
        <is>
          <t>string</t>
        </is>
      </c>
      <c r="E1843" s="52" t="inlineStr">
        <is>
          <t>Required</t>
        </is>
      </c>
      <c r="F1843" s="51" t="inlineStr">
        <is>
          <t>-</t>
        </is>
      </c>
      <c r="G1843" s="51" t="inlineStr">
        <is>
          <t>Project Id</t>
        </is>
      </c>
    </row>
    <row r="1844">
      <c r="A1844" s="42" t="n">
        <v>275</v>
      </c>
      <c r="B1844" s="43" t="inlineStr">
        <is>
          <t>YouTubeExportRequest</t>
        </is>
      </c>
      <c r="C1844" s="44" t="inlineStr">
        <is>
          <t>video_url</t>
        </is>
      </c>
      <c r="D1844" s="45" t="inlineStr">
        <is>
          <t>string</t>
        </is>
      </c>
      <c r="E1844" s="53" t="inlineStr">
        <is>
          <t>Required</t>
        </is>
      </c>
      <c r="F1844" s="46" t="inlineStr">
        <is>
          <t>-</t>
        </is>
      </c>
      <c r="G1844" s="46" t="inlineStr">
        <is>
          <t>Video Url</t>
        </is>
      </c>
    </row>
    <row r="1845">
      <c r="A1845" s="42" t="n">
        <v>275</v>
      </c>
      <c r="B1845" s="43" t="inlineStr">
        <is>
          <t>YouTubeExportRequest</t>
        </is>
      </c>
      <c r="C1845" s="44" t="inlineStr">
        <is>
          <t>title</t>
        </is>
      </c>
      <c r="D1845" s="45" t="inlineStr"/>
      <c r="E1845" s="42" t="inlineStr">
        <is>
          <t>Optional</t>
        </is>
      </c>
      <c r="F1845" s="46" t="inlineStr">
        <is>
          <t>Untitled Video</t>
        </is>
      </c>
      <c r="G1845" s="46" t="inlineStr">
        <is>
          <t>Title</t>
        </is>
      </c>
    </row>
    <row r="1846">
      <c r="A1846" s="42" t="n">
        <v>275</v>
      </c>
      <c r="B1846" s="43" t="inlineStr">
        <is>
          <t>YouTubeExportRequest</t>
        </is>
      </c>
      <c r="C1846" s="44" t="inlineStr">
        <is>
          <t>synopsis</t>
        </is>
      </c>
      <c r="D1846" s="45" t="inlineStr"/>
      <c r="E1846" s="42" t="inlineStr">
        <is>
          <t>Optional</t>
        </is>
      </c>
      <c r="F1846" s="46" t="inlineStr">
        <is>
          <t>-</t>
        </is>
      </c>
      <c r="G1846" s="46" t="inlineStr">
        <is>
          <t>Synopsis</t>
        </is>
      </c>
    </row>
    <row r="1847">
      <c r="A1847" s="42" t="n">
        <v>275</v>
      </c>
      <c r="B1847" s="43" t="inlineStr">
        <is>
          <t>YouTubeExportRequest</t>
        </is>
      </c>
      <c r="C1847" s="44" t="inlineStr">
        <is>
          <t>tags</t>
        </is>
      </c>
      <c r="D1847" s="45" t="inlineStr"/>
      <c r="E1847" s="42" t="inlineStr">
        <is>
          <t>Optional</t>
        </is>
      </c>
      <c r="F1847" s="46" t="inlineStr">
        <is>
          <t>-</t>
        </is>
      </c>
      <c r="G1847" s="46" t="inlineStr">
        <is>
          <t>Tags</t>
        </is>
      </c>
    </row>
    <row r="1848">
      <c r="A1848" s="42" t="n">
        <v>275</v>
      </c>
      <c r="B1848" s="43" t="inlineStr">
        <is>
          <t>YouTubeExportRequest</t>
        </is>
      </c>
      <c r="C1848" s="44" t="inlineStr">
        <is>
          <t>privacy_status</t>
        </is>
      </c>
      <c r="D1848" s="45" t="inlineStr"/>
      <c r="E1848" s="42" t="inlineStr">
        <is>
          <t>Optional</t>
        </is>
      </c>
      <c r="F1848" s="46" t="inlineStr">
        <is>
          <t>unlisted</t>
        </is>
      </c>
      <c r="G1848" s="46" t="inlineStr">
        <is>
          <t>Privacy Status</t>
        </is>
      </c>
    </row>
    <row r="1849">
      <c r="A1849" s="42" t="n">
        <v>275</v>
      </c>
      <c r="B1849" s="43" t="inlineStr">
        <is>
          <t>YouTubeExportRequest</t>
        </is>
      </c>
      <c r="C1849" s="44" t="inlineStr">
        <is>
          <t>category_id</t>
        </is>
      </c>
      <c r="D1849" s="45" t="inlineStr"/>
      <c r="E1849" s="42" t="inlineStr">
        <is>
          <t>Optional</t>
        </is>
      </c>
      <c r="F1849" s="46" t="inlineStr">
        <is>
          <t>1</t>
        </is>
      </c>
      <c r="G1849" s="46" t="inlineStr">
        <is>
          <t>Category Id</t>
        </is>
      </c>
    </row>
    <row r="1850">
      <c r="A1850" s="42" t="n">
        <v>275</v>
      </c>
      <c r="B1850" s="43" t="inlineStr">
        <is>
          <t>YouTubeExportRequest</t>
        </is>
      </c>
      <c r="C1850" s="44" t="inlineStr">
        <is>
          <t>is_short</t>
        </is>
      </c>
      <c r="D1850" s="45" t="inlineStr"/>
      <c r="E1850" s="42" t="inlineStr">
        <is>
          <t>Optional</t>
        </is>
      </c>
      <c r="F1850" s="46" t="inlineStr">
        <is>
          <t>-</t>
        </is>
      </c>
      <c r="G1850" s="46" t="inlineStr">
        <is>
          <t>Is Short</t>
        </is>
      </c>
    </row>
    <row r="1851">
      <c r="A1851" s="42" t="n">
        <v>275</v>
      </c>
      <c r="B1851" s="43" t="inlineStr">
        <is>
          <t>YouTubeExportRequest</t>
        </is>
      </c>
      <c r="C1851" s="44" t="inlineStr">
        <is>
          <t>thumbnail_url</t>
        </is>
      </c>
      <c r="D1851" s="45" t="inlineStr"/>
      <c r="E1851" s="42" t="inlineStr">
        <is>
          <t>Optional</t>
        </is>
      </c>
      <c r="F1851" s="46" t="inlineStr">
        <is>
          <t>-</t>
        </is>
      </c>
      <c r="G1851" s="46" t="inlineStr">
        <is>
          <t>Thumbnail Url</t>
        </is>
      </c>
    </row>
    <row r="1852">
      <c r="A1852" s="47" t="n">
        <v>276</v>
      </c>
      <c r="B1852" s="48" t="inlineStr">
        <is>
          <t>YouTubeProfileRequest</t>
        </is>
      </c>
      <c r="C1852" s="49" t="inlineStr">
        <is>
          <t>name</t>
        </is>
      </c>
      <c r="D1852" s="50" t="inlineStr">
        <is>
          <t>string</t>
        </is>
      </c>
      <c r="E1852" s="52" t="inlineStr">
        <is>
          <t>Required</t>
        </is>
      </c>
      <c r="F1852" s="51" t="inlineStr">
        <is>
          <t>-</t>
        </is>
      </c>
      <c r="G1852" s="51" t="inlineStr">
        <is>
          <t>Name</t>
        </is>
      </c>
    </row>
    <row r="1853">
      <c r="A1853" s="47" t="n">
        <v>276</v>
      </c>
      <c r="B1853" s="48" t="inlineStr">
        <is>
          <t>YouTubeProfileRequest</t>
        </is>
      </c>
      <c r="C1853" s="49" t="inlineStr">
        <is>
          <t>title_template</t>
        </is>
      </c>
      <c r="D1853" s="50" t="inlineStr">
        <is>
          <t>string</t>
        </is>
      </c>
      <c r="E1853" s="52" t="inlineStr">
        <is>
          <t>Required</t>
        </is>
      </c>
      <c r="F1853" s="51" t="inlineStr">
        <is>
          <t>-</t>
        </is>
      </c>
      <c r="G1853" s="51" t="inlineStr">
        <is>
          <t>Title Template</t>
        </is>
      </c>
    </row>
    <row r="1854">
      <c r="A1854" s="47" t="n">
        <v>276</v>
      </c>
      <c r="B1854" s="48" t="inlineStr">
        <is>
          <t>YouTubeProfileRequest</t>
        </is>
      </c>
      <c r="C1854" s="49" t="inlineStr">
        <is>
          <t>description_template</t>
        </is>
      </c>
      <c r="D1854" s="50" t="inlineStr">
        <is>
          <t>string</t>
        </is>
      </c>
      <c r="E1854" s="52" t="inlineStr">
        <is>
          <t>Required</t>
        </is>
      </c>
      <c r="F1854" s="51" t="inlineStr">
        <is>
          <t>-</t>
        </is>
      </c>
      <c r="G1854" s="51" t="inlineStr">
        <is>
          <t>Description Template</t>
        </is>
      </c>
    </row>
    <row r="1855">
      <c r="A1855" s="47" t="n">
        <v>276</v>
      </c>
      <c r="B1855" s="48" t="inlineStr">
        <is>
          <t>YouTubeProfileRequest</t>
        </is>
      </c>
      <c r="C1855" s="49" t="inlineStr">
        <is>
          <t>tags</t>
        </is>
      </c>
      <c r="D1855" s="50" t="inlineStr">
        <is>
          <t>array[string]</t>
        </is>
      </c>
      <c r="E1855" s="52" t="inlineStr">
        <is>
          <t>Required</t>
        </is>
      </c>
      <c r="F1855" s="51" t="inlineStr">
        <is>
          <t>-</t>
        </is>
      </c>
      <c r="G1855" s="51" t="inlineStr">
        <is>
          <t>Tags</t>
        </is>
      </c>
    </row>
    <row r="1856">
      <c r="A1856" s="47" t="n">
        <v>276</v>
      </c>
      <c r="B1856" s="48" t="inlineStr">
        <is>
          <t>YouTubeProfileRequest</t>
        </is>
      </c>
      <c r="C1856" s="49" t="inlineStr">
        <is>
          <t>category_id</t>
        </is>
      </c>
      <c r="D1856" s="50" t="inlineStr"/>
      <c r="E1856" s="47" t="inlineStr">
        <is>
          <t>Optional</t>
        </is>
      </c>
      <c r="F1856" s="51" t="inlineStr">
        <is>
          <t>1</t>
        </is>
      </c>
      <c r="G1856" s="51" t="inlineStr">
        <is>
          <t>Category Id</t>
        </is>
      </c>
    </row>
    <row r="1857">
      <c r="A1857" s="47" t="n">
        <v>276</v>
      </c>
      <c r="B1857" s="48" t="inlineStr">
        <is>
          <t>YouTubeProfileRequest</t>
        </is>
      </c>
      <c r="C1857" s="49" t="inlineStr">
        <is>
          <t>privacy_status</t>
        </is>
      </c>
      <c r="D1857" s="50" t="inlineStr"/>
      <c r="E1857" s="47" t="inlineStr">
        <is>
          <t>Optional</t>
        </is>
      </c>
      <c r="F1857" s="51" t="inlineStr">
        <is>
          <t>unlisted</t>
        </is>
      </c>
      <c r="G1857" s="51" t="inlineStr">
        <is>
          <t>Privacy Status</t>
        </is>
      </c>
    </row>
    <row r="1858">
      <c r="A1858" s="47" t="n">
        <v>276</v>
      </c>
      <c r="B1858" s="48" t="inlineStr">
        <is>
          <t>YouTubeProfileRequest</t>
        </is>
      </c>
      <c r="C1858" s="49" t="inlineStr">
        <is>
          <t>is_short</t>
        </is>
      </c>
      <c r="D1858" s="50" t="inlineStr"/>
      <c r="E1858" s="47" t="inlineStr">
        <is>
          <t>Optional</t>
        </is>
      </c>
      <c r="F1858" s="51" t="inlineStr">
        <is>
          <t>-</t>
        </is>
      </c>
      <c r="G1858" s="51" t="inlineStr">
        <is>
          <t>Is Short</t>
        </is>
      </c>
    </row>
    <row r="1859">
      <c r="A1859" s="47" t="n">
        <v>276</v>
      </c>
      <c r="B1859" s="48" t="inlineStr">
        <is>
          <t>YouTubeProfileRequest</t>
        </is>
      </c>
      <c r="C1859" s="49" t="inlineStr">
        <is>
          <t>made_for_kids</t>
        </is>
      </c>
      <c r="D1859" s="50" t="inlineStr"/>
      <c r="E1859" s="47" t="inlineStr">
        <is>
          <t>Optional</t>
        </is>
      </c>
      <c r="F1859" s="51" t="inlineStr">
        <is>
          <t>no</t>
        </is>
      </c>
      <c r="G1859" s="51" t="inlineStr">
        <is>
          <t>Made For Kids</t>
        </is>
      </c>
    </row>
    <row r="1860">
      <c r="A1860" s="47" t="n">
        <v>276</v>
      </c>
      <c r="B1860" s="48" t="inlineStr">
        <is>
          <t>YouTubeProfileRequest</t>
        </is>
      </c>
      <c r="C1860" s="49" t="inlineStr">
        <is>
          <t>paid_promotion</t>
        </is>
      </c>
      <c r="D1860" s="50" t="inlineStr"/>
      <c r="E1860" s="47" t="inlineStr">
        <is>
          <t>Optional</t>
        </is>
      </c>
      <c r="F1860" s="51" t="inlineStr">
        <is>
          <t>-</t>
        </is>
      </c>
      <c r="G1860" s="51" t="inlineStr">
        <is>
          <t>Paid Promotion</t>
        </is>
      </c>
    </row>
    <row r="1861">
      <c r="A1861" s="47" t="n">
        <v>276</v>
      </c>
      <c r="B1861" s="48" t="inlineStr">
        <is>
          <t>YouTubeProfileRequest</t>
        </is>
      </c>
      <c r="C1861" s="49" t="inlineStr">
        <is>
          <t>license</t>
        </is>
      </c>
      <c r="D1861" s="50" t="inlineStr"/>
      <c r="E1861" s="47" t="inlineStr">
        <is>
          <t>Optional</t>
        </is>
      </c>
      <c r="F1861" s="51" t="inlineStr">
        <is>
          <t>youtube</t>
        </is>
      </c>
      <c r="G1861" s="51" t="inlineStr">
        <is>
          <t>License</t>
        </is>
      </c>
    </row>
    <row r="1862">
      <c r="A1862" s="47" t="n">
        <v>276</v>
      </c>
      <c r="B1862" s="48" t="inlineStr">
        <is>
          <t>YouTubeProfileRequest</t>
        </is>
      </c>
      <c r="C1862" s="49" t="inlineStr">
        <is>
          <t>video_language</t>
        </is>
      </c>
      <c r="D1862" s="50" t="inlineStr"/>
      <c r="E1862" s="47" t="inlineStr">
        <is>
          <t>Optional</t>
        </is>
      </c>
      <c r="F1862" s="51" t="inlineStr">
        <is>
          <t>en</t>
        </is>
      </c>
      <c r="G1862" s="51" t="inlineStr">
        <is>
          <t>Video Language</t>
        </is>
      </c>
    </row>
    <row r="1863">
      <c r="A1863" s="47" t="n">
        <v>276</v>
      </c>
      <c r="B1863" s="48" t="inlineStr">
        <is>
          <t>YouTubeProfileRequest</t>
        </is>
      </c>
      <c r="C1863" s="49" t="inlineStr">
        <is>
          <t>channel_link</t>
        </is>
      </c>
      <c r="D1863" s="50" t="inlineStr"/>
      <c r="E1863" s="47" t="inlineStr">
        <is>
          <t>Optional</t>
        </is>
      </c>
      <c r="F1863" s="51" t="inlineStr">
        <is>
          <t>-</t>
        </is>
      </c>
      <c r="G1863" s="51" t="inlineStr">
        <is>
          <t>Channel Link</t>
        </is>
      </c>
    </row>
    <row r="1864">
      <c r="A1864" s="47" t="n">
        <v>276</v>
      </c>
      <c r="B1864" s="48" t="inlineStr">
        <is>
          <t>YouTubeProfileRequest</t>
        </is>
      </c>
      <c r="C1864" s="49" t="inlineStr">
        <is>
          <t>discord_link</t>
        </is>
      </c>
      <c r="D1864" s="50" t="inlineStr"/>
      <c r="E1864" s="47" t="inlineStr">
        <is>
          <t>Optional</t>
        </is>
      </c>
      <c r="F1864" s="51" t="inlineStr">
        <is>
          <t>-</t>
        </is>
      </c>
      <c r="G1864" s="51" t="inlineStr">
        <is>
          <t>Discord Link</t>
        </is>
      </c>
    </row>
    <row r="1865">
      <c r="A1865" s="47" t="n">
        <v>276</v>
      </c>
      <c r="B1865" s="48" t="inlineStr">
        <is>
          <t>YouTubeProfileRequest</t>
        </is>
      </c>
      <c r="C1865" s="49" t="inlineStr">
        <is>
          <t>patreon_link</t>
        </is>
      </c>
      <c r="D1865" s="50" t="inlineStr"/>
      <c r="E1865" s="47" t="inlineStr">
        <is>
          <t>Optional</t>
        </is>
      </c>
      <c r="F1865" s="51" t="inlineStr">
        <is>
          <t>-</t>
        </is>
      </c>
      <c r="G1865" s="51" t="inlineStr">
        <is>
          <t>Patreon Link</t>
        </is>
      </c>
    </row>
    <row r="1866">
      <c r="A1866" s="42" t="n">
        <v>277</v>
      </c>
      <c r="B1866" s="43" t="inlineStr">
        <is>
          <t>ai_engine__providers__gateway__TranscribeRequest</t>
        </is>
      </c>
      <c r="C1866" s="44" t="inlineStr">
        <is>
          <t>audio_path</t>
        </is>
      </c>
      <c r="D1866" s="45" t="inlineStr">
        <is>
          <t>string</t>
        </is>
      </c>
      <c r="E1866" s="53" t="inlineStr">
        <is>
          <t>Required</t>
        </is>
      </c>
      <c r="F1866" s="46" t="inlineStr">
        <is>
          <t>-</t>
        </is>
      </c>
      <c r="G1866" s="46" t="inlineStr">
        <is>
          <t>Absolute path to the audio file.</t>
        </is>
      </c>
    </row>
    <row r="1867">
      <c r="A1867" s="42" t="n">
        <v>277</v>
      </c>
      <c r="B1867" s="43" t="inlineStr">
        <is>
          <t>ai_engine__providers__gateway__TranscribeRequest</t>
        </is>
      </c>
      <c r="C1867" s="44" t="inlineStr">
        <is>
          <t>model_name</t>
        </is>
      </c>
      <c r="D1867" s="45" t="inlineStr"/>
      <c r="E1867" s="42" t="inlineStr">
        <is>
          <t>Optional</t>
        </is>
      </c>
      <c r="F1867" s="46" t="inlineStr">
        <is>
          <t>base</t>
        </is>
      </c>
      <c r="G1867" s="46" t="inlineStr">
        <is>
          <t>Whisper model size: tiny Â· base Â· small Â· medium Â· large</t>
        </is>
      </c>
    </row>
    <row r="1868">
      <c r="A1868" s="42" t="n">
        <v>277</v>
      </c>
      <c r="B1868" s="43" t="inlineStr">
        <is>
          <t>ai_engine__providers__gateway__TranscribeRequest</t>
        </is>
      </c>
      <c r="C1868" s="44" t="inlineStr">
        <is>
          <t>language</t>
        </is>
      </c>
      <c r="D1868" s="45" t="inlineStr"/>
      <c r="E1868" s="42" t="inlineStr">
        <is>
          <t>Optional</t>
        </is>
      </c>
      <c r="F1868" s="46" t="inlineStr">
        <is>
          <t>-</t>
        </is>
      </c>
      <c r="G1868" s="46" t="inlineStr">
        <is>
          <t>ISO language code (None = auto-detect).</t>
        </is>
      </c>
    </row>
    <row r="1869">
      <c r="A1869" s="42" t="n">
        <v>277</v>
      </c>
      <c r="B1869" s="43" t="inlineStr">
        <is>
          <t>ai_engine__providers__gateway__TranscribeRequest</t>
        </is>
      </c>
      <c r="C1869" s="44" t="inlineStr">
        <is>
          <t>task</t>
        </is>
      </c>
      <c r="D1869" s="45" t="inlineStr"/>
      <c r="E1869" s="42" t="inlineStr">
        <is>
          <t>Optional</t>
        </is>
      </c>
      <c r="F1869" s="46" t="inlineStr">
        <is>
          <t>transcribe</t>
        </is>
      </c>
      <c r="G1869" s="46" t="inlineStr">
        <is>
          <t>'transcribe' or 'translate'.</t>
        </is>
      </c>
    </row>
    <row r="1870">
      <c r="A1870" s="42" t="n">
        <v>277</v>
      </c>
      <c r="B1870" s="43" t="inlineStr">
        <is>
          <t>ai_engine__providers__gateway__TranscribeRequest</t>
        </is>
      </c>
      <c r="C1870" s="44" t="inlineStr">
        <is>
          <t>output_format</t>
        </is>
      </c>
      <c r="D1870" s="45" t="inlineStr"/>
      <c r="E1870" s="42" t="inlineStr">
        <is>
          <t>Optional</t>
        </is>
      </c>
      <c r="F1870" s="46" t="inlineStr">
        <is>
          <t>text</t>
        </is>
      </c>
      <c r="G1870" s="46" t="inlineStr">
        <is>
          <t>Output format: text Â· srt Â· vtt Â· json</t>
        </is>
      </c>
    </row>
    <row r="1871">
      <c r="A1871" s="47" t="n">
        <v>278</v>
      </c>
      <c r="B1871" s="48" t="inlineStr">
        <is>
          <t>features__creative__translation__schemas__TranslationRequest</t>
        </is>
      </c>
      <c r="C1871" s="49" t="inlineStr">
        <is>
          <t>text</t>
        </is>
      </c>
      <c r="D1871" s="50" t="inlineStr">
        <is>
          <t>string</t>
        </is>
      </c>
      <c r="E1871" s="52" t="inlineStr">
        <is>
          <t>Required</t>
        </is>
      </c>
      <c r="F1871" s="51" t="inlineStr">
        <is>
          <t>-</t>
        </is>
      </c>
      <c r="G1871" s="51" t="inlineStr">
        <is>
          <t>Dialogue, speech bubble, or narration text to translate</t>
        </is>
      </c>
    </row>
    <row r="1872">
      <c r="A1872" s="47" t="n">
        <v>278</v>
      </c>
      <c r="B1872" s="48" t="inlineStr">
        <is>
          <t>features__creative__translation__schemas__TranslationRequest</t>
        </is>
      </c>
      <c r="C1872" s="49" t="inlineStr">
        <is>
          <t>target_lang</t>
        </is>
      </c>
      <c r="D1872" s="50" t="inlineStr">
        <is>
          <t>string</t>
        </is>
      </c>
      <c r="E1872" s="47" t="inlineStr">
        <is>
          <t>Optional</t>
        </is>
      </c>
      <c r="F1872" s="51" t="inlineStr">
        <is>
          <t>Spanish</t>
        </is>
      </c>
      <c r="G1872" s="51" t="inlineStr">
        <is>
          <t>Target language e.g. Japanese, Korean, Spanish, French, German, Tamil, Chinese, English</t>
        </is>
      </c>
    </row>
    <row r="1873">
      <c r="A1873" s="47" t="n">
        <v>278</v>
      </c>
      <c r="B1873" s="48" t="inlineStr">
        <is>
          <t>features__creative__translation__schemas__TranslationRequest</t>
        </is>
      </c>
      <c r="C1873" s="49" t="inlineStr">
        <is>
          <t>tone</t>
        </is>
      </c>
      <c r="D1873" s="50" t="inlineStr"/>
      <c r="E1873" s="47" t="inlineStr">
        <is>
          <t>Optional</t>
        </is>
      </c>
      <c r="F1873" s="51" t="inlineStr">
        <is>
          <t>natural</t>
        </is>
      </c>
      <c r="G1873" s="51" t="inlineStr">
        <is>
          <t>Tone preset: natural, shonen, sakuga, slang</t>
        </is>
      </c>
    </row>
    <row r="1874">
      <c r="A1874" s="47" t="n">
        <v>278</v>
      </c>
      <c r="B1874" s="48" t="inlineStr">
        <is>
          <t>features__creative__translation__schemas__TranslationRequest</t>
        </is>
      </c>
      <c r="C1874" s="49" t="inlineStr">
        <is>
          <t>context</t>
        </is>
      </c>
      <c r="D1874" s="50" t="inlineStr"/>
      <c r="E1874" s="47" t="inlineStr">
        <is>
          <t>Optional</t>
        </is>
      </c>
      <c r="F1874" s="51" t="inlineStr">
        <is>
          <t>-</t>
        </is>
      </c>
      <c r="G1874" s="51" t="inlineStr">
        <is>
          <t>Optional scene or character context</t>
        </is>
      </c>
    </row>
    <row r="1875">
      <c r="A1875" s="47" t="n">
        <v>278</v>
      </c>
      <c r="B1875" s="48" t="inlineStr">
        <is>
          <t>features__creative__translation__schemas__TranslationRequest</t>
        </is>
      </c>
      <c r="C1875" s="49" t="inlineStr">
        <is>
          <t>model</t>
        </is>
      </c>
      <c r="D1875" s="50" t="inlineStr"/>
      <c r="E1875" s="47" t="inlineStr">
        <is>
          <t>Optional</t>
        </is>
      </c>
      <c r="F1875" s="51" t="inlineStr">
        <is>
          <t>-</t>
        </is>
      </c>
      <c r="G1875" s="51" t="inlineStr">
        <is>
          <t>Optional LLM model override</t>
        </is>
      </c>
    </row>
    <row r="1876">
      <c r="A1876" s="42" t="n">
        <v>279</v>
      </c>
      <c r="B1876" s="43" t="inlineStr">
        <is>
          <t>features__intelligence__ai__schemas__TranslationRequest</t>
        </is>
      </c>
      <c r="C1876" s="44" t="inlineStr">
        <is>
          <t>text</t>
        </is>
      </c>
      <c r="D1876" s="45" t="inlineStr">
        <is>
          <t>string</t>
        </is>
      </c>
      <c r="E1876" s="53" t="inlineStr">
        <is>
          <t>Required</t>
        </is>
      </c>
      <c r="F1876" s="46" t="inlineStr">
        <is>
          <t>-</t>
        </is>
      </c>
      <c r="G1876" s="46" t="inlineStr">
        <is>
          <t>Text</t>
        </is>
      </c>
    </row>
    <row r="1877">
      <c r="A1877" s="42" t="n">
        <v>279</v>
      </c>
      <c r="B1877" s="43" t="inlineStr">
        <is>
          <t>features__intelligence__ai__schemas__TranslationRequest</t>
        </is>
      </c>
      <c r="C1877" s="44" t="inlineStr">
        <is>
          <t>target_lang</t>
        </is>
      </c>
      <c r="D1877" s="45" t="inlineStr">
        <is>
          <t>string</t>
        </is>
      </c>
      <c r="E1877" s="53" t="inlineStr">
        <is>
          <t>Required</t>
        </is>
      </c>
      <c r="F1877" s="46" t="inlineStr">
        <is>
          <t>-</t>
        </is>
      </c>
      <c r="G1877" s="46" t="inlineStr">
        <is>
          <t>Target Lang</t>
        </is>
      </c>
    </row>
    <row r="1878">
      <c r="A1878" s="42" t="n">
        <v>279</v>
      </c>
      <c r="B1878" s="43" t="inlineStr">
        <is>
          <t>features__intelligence__ai__schemas__TranslationRequest</t>
        </is>
      </c>
      <c r="C1878" s="44" t="inlineStr">
        <is>
          <t>tone</t>
        </is>
      </c>
      <c r="D1878" s="45" t="inlineStr"/>
      <c r="E1878" s="42" t="inlineStr">
        <is>
          <t>Optional</t>
        </is>
      </c>
      <c r="F1878" s="46" t="inlineStr">
        <is>
          <t>natural</t>
        </is>
      </c>
      <c r="G1878" s="46" t="inlineStr">
        <is>
          <t>Tone</t>
        </is>
      </c>
    </row>
    <row r="1879">
      <c r="A1879" s="42" t="n">
        <v>279</v>
      </c>
      <c r="B1879" s="43" t="inlineStr">
        <is>
          <t>features__intelligence__ai__schemas__TranslationRequest</t>
        </is>
      </c>
      <c r="C1879" s="44" t="inlineStr">
        <is>
          <t>model</t>
        </is>
      </c>
      <c r="D1879" s="45" t="inlineStr"/>
      <c r="E1879" s="42" t="inlineStr">
        <is>
          <t>Optional</t>
        </is>
      </c>
      <c r="F1879" s="46" t="inlineStr">
        <is>
          <t>-</t>
        </is>
      </c>
      <c r="G1879" s="46" t="inlineStr">
        <is>
          <t>Model</t>
        </is>
      </c>
    </row>
    <row r="1880">
      <c r="A1880" s="42" t="n">
        <v>279</v>
      </c>
      <c r="B1880" s="43" t="inlineStr">
        <is>
          <t>features__intelligence__ai__schemas__TranslationRequest</t>
        </is>
      </c>
      <c r="C1880" s="44" t="inlineStr">
        <is>
          <t>project_id</t>
        </is>
      </c>
      <c r="D1880" s="45" t="inlineStr"/>
      <c r="E1880" s="42" t="inlineStr">
        <is>
          <t>Optional</t>
        </is>
      </c>
      <c r="F1880" s="46" t="inlineStr">
        <is>
          <t>-</t>
        </is>
      </c>
      <c r="G1880" s="46" t="inlineStr">
        <is>
          <t>Project Id</t>
        </is>
      </c>
    </row>
    <row r="1881">
      <c r="A1881" s="42" t="n">
        <v>279</v>
      </c>
      <c r="B1881" s="43" t="inlineStr">
        <is>
          <t>features__intelligence__ai__schemas__TranslationRequest</t>
        </is>
      </c>
      <c r="C1881" s="44" t="inlineStr">
        <is>
          <t>job_id</t>
        </is>
      </c>
      <c r="D1881" s="45" t="inlineStr"/>
      <c r="E1881" s="42" t="inlineStr">
        <is>
          <t>Optional</t>
        </is>
      </c>
      <c r="F1881" s="46" t="inlineStr">
        <is>
          <t>-</t>
        </is>
      </c>
      <c r="G1881" s="46" t="inlineStr">
        <is>
          <t>Job Id</t>
        </is>
      </c>
    </row>
    <row r="1882">
      <c r="A1882" s="47" t="n">
        <v>280</v>
      </c>
      <c r="B1882" s="48" t="inlineStr">
        <is>
          <t>features__video_editor__audio__schemas__TranscribeRequest</t>
        </is>
      </c>
      <c r="C1882" s="49" t="inlineStr">
        <is>
          <t>audio_path</t>
        </is>
      </c>
      <c r="D1882" s="50" t="inlineStr">
        <is>
          <t>string</t>
        </is>
      </c>
      <c r="E1882" s="52" t="inlineStr">
        <is>
          <t>Required</t>
        </is>
      </c>
      <c r="F1882" s="51" t="inlineStr">
        <is>
          <t>-</t>
        </is>
      </c>
      <c r="G1882" s="51" t="inlineStr">
        <is>
          <t>Audio Path</t>
        </is>
      </c>
    </row>
    <row r="1883">
      <c r="A1883" s="47" t="n">
        <v>280</v>
      </c>
      <c r="B1883" s="48" t="inlineStr">
        <is>
          <t>features__video_editor__audio__schemas__TranscribeRequest</t>
        </is>
      </c>
      <c r="C1883" s="49" t="inlineStr">
        <is>
          <t>language</t>
        </is>
      </c>
      <c r="D1883" s="50" t="inlineStr"/>
      <c r="E1883" s="47" t="inlineStr">
        <is>
          <t>Optional</t>
        </is>
      </c>
      <c r="F1883" s="51" t="inlineStr">
        <is>
          <t>-</t>
        </is>
      </c>
      <c r="G1883" s="51" t="inlineStr">
        <is>
          <t>Language</t>
        </is>
      </c>
    </row>
    <row r="1884">
      <c r="A1884" s="47" t="n">
        <v>280</v>
      </c>
      <c r="B1884" s="48" t="inlineStr">
        <is>
          <t>features__video_editor__audio__schemas__TranscribeRequest</t>
        </is>
      </c>
      <c r="C1884" s="49" t="inlineStr">
        <is>
          <t>task</t>
        </is>
      </c>
      <c r="D1884" s="50" t="inlineStr"/>
      <c r="E1884" s="47" t="inlineStr">
        <is>
          <t>Optional</t>
        </is>
      </c>
      <c r="F1884" s="51" t="inlineStr">
        <is>
          <t>transcribe</t>
        </is>
      </c>
      <c r="G1884" s="51" t="inlineStr">
        <is>
          <t>Either 'transcribe' or 'translate'</t>
        </is>
      </c>
    </row>
    <row r="1885">
      <c r="A1885" s="47" t="n">
        <v>280</v>
      </c>
      <c r="B1885" s="48" t="inlineStr">
        <is>
          <t>features__video_editor__audio__schemas__TranscribeRequest</t>
        </is>
      </c>
      <c r="C1885" s="49" t="inlineStr">
        <is>
          <t>verbose</t>
        </is>
      </c>
      <c r="D1885" s="50" t="inlineStr"/>
      <c r="E1885" s="47" t="inlineStr">
        <is>
          <t>Optional</t>
        </is>
      </c>
      <c r="F1885" s="51" t="inlineStr">
        <is>
          <t>-</t>
        </is>
      </c>
      <c r="G1885" s="51" t="inlineStr">
        <is>
          <t>Verbose</t>
        </is>
      </c>
    </row>
    <row r="1886">
      <c r="A1886" s="47" t="n">
        <v>280</v>
      </c>
      <c r="B1886" s="48" t="inlineStr">
        <is>
          <t>features__video_editor__audio__schemas__TranscribeRequest</t>
        </is>
      </c>
      <c r="C1886" s="49" t="inlineStr">
        <is>
          <t>model_name</t>
        </is>
      </c>
      <c r="D1886" s="50" t="inlineStr"/>
      <c r="E1886" s="47" t="inlineStr">
        <is>
          <t>Optional</t>
        </is>
      </c>
      <c r="F1886" s="51" t="inlineStr">
        <is>
          <t>base</t>
        </is>
      </c>
      <c r="G1886" s="51" t="inlineStr">
        <is>
          <t>-</t>
        </is>
      </c>
    </row>
  </sheetData>
  <autoFilter ref="A1:G18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2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45" customWidth="1" min="4" max="4"/>
    <col width="85" customWidth="1" min="5" max="5"/>
  </cols>
  <sheetData>
    <row r="1" ht="28" customHeight="1">
      <c r="A1" s="35" t="inlineStr">
        <is>
          <t>#</t>
        </is>
      </c>
      <c r="B1" s="35" t="inlineStr">
        <is>
          <t>Method</t>
        </is>
      </c>
      <c r="C1" s="35" t="inlineStr">
        <is>
          <t>Category</t>
        </is>
      </c>
      <c r="D1" s="35" t="inlineStr">
        <is>
          <t>Endpoint Path</t>
        </is>
      </c>
      <c r="E1" s="35" t="inlineStr">
        <is>
          <t>Ready-to-Use cURL Command</t>
        </is>
      </c>
    </row>
    <row r="2" ht="22" customHeight="1">
      <c r="A2" s="42" t="n">
        <v>1</v>
      </c>
      <c r="B2" s="55" t="inlineStr">
        <is>
          <t>POST</t>
        </is>
      </c>
      <c r="C2" s="46" t="inlineStr">
        <is>
          <t>01A. Authentication &amp; Security</t>
        </is>
      </c>
      <c r="D2" s="56" t="inlineStr">
        <is>
          <t>/api/v1/auth/forgot-password</t>
        </is>
      </c>
      <c r="E2" s="57" t="inlineStr">
        <is>
          <t>curl -X POST "http://localhost:8000/api/v1/auth/forgot-password" -H "Content-Type: application/json" -d "{   \"email\": \"example_email\" }"</t>
        </is>
      </c>
    </row>
    <row r="3" ht="22" customHeight="1">
      <c r="A3" s="47" t="n">
        <v>2</v>
      </c>
      <c r="B3" s="58" t="inlineStr">
        <is>
          <t>GET</t>
        </is>
      </c>
      <c r="C3" s="51" t="inlineStr">
        <is>
          <t>01A. Authentication &amp; Security</t>
        </is>
      </c>
      <c r="D3" s="59" t="inlineStr">
        <is>
          <t>/api/v1/auth/google/callback</t>
        </is>
      </c>
      <c r="E3" s="60" t="inlineStr">
        <is>
          <t>curl -X GET "http://localhost:8000/api/v1/auth/google/callback"</t>
        </is>
      </c>
    </row>
    <row r="4" ht="22" customHeight="1">
      <c r="A4" s="42" t="n">
        <v>3</v>
      </c>
      <c r="B4" s="58" t="inlineStr">
        <is>
          <t>GET</t>
        </is>
      </c>
      <c r="C4" s="46" t="inlineStr">
        <is>
          <t>01A. Authentication &amp; Security</t>
        </is>
      </c>
      <c r="D4" s="56" t="inlineStr">
        <is>
          <t>/api/v1/auth/google/login</t>
        </is>
      </c>
      <c r="E4" s="57" t="inlineStr">
        <is>
          <t>curl -X GET "http://localhost:8000/api/v1/auth/google/login"</t>
        </is>
      </c>
    </row>
    <row r="5" ht="22" customHeight="1">
      <c r="A5" s="47" t="n">
        <v>4</v>
      </c>
      <c r="B5" s="58" t="inlineStr">
        <is>
          <t>GET</t>
        </is>
      </c>
      <c r="C5" s="51" t="inlineStr">
        <is>
          <t>01A. Authentication &amp; Security</t>
        </is>
      </c>
      <c r="D5" s="59" t="inlineStr">
        <is>
          <t>/api/v1/auth/google/session</t>
        </is>
      </c>
      <c r="E5" s="60" t="inlineStr">
        <is>
          <t>curl -X GET "http://localhost:8000/api/v1/auth/google/session"</t>
        </is>
      </c>
    </row>
    <row r="6" ht="22" customHeight="1">
      <c r="A6" s="42" t="n">
        <v>5</v>
      </c>
      <c r="B6" s="55" t="inlineStr">
        <is>
          <t>POST</t>
        </is>
      </c>
      <c r="C6" s="46" t="inlineStr">
        <is>
          <t>01A. Authentication &amp; Security</t>
        </is>
      </c>
      <c r="D6" s="56" t="inlineStr">
        <is>
          <t>/api/v1/auth/login</t>
        </is>
      </c>
      <c r="E6" s="57" t="inlineStr">
        <is>
          <t>curl -X POST "http://localhost:8000/api/v1/auth/login" -H "Content-Type: application/json" -d "{   \"email\": \"example_email\",   \"password\": \"example_password\",   \"rememberMe\": false }"</t>
        </is>
      </c>
    </row>
    <row r="7" ht="22" customHeight="1">
      <c r="A7" s="47" t="n">
        <v>6</v>
      </c>
      <c r="B7" s="61" t="inlineStr">
        <is>
          <t>PUT</t>
        </is>
      </c>
      <c r="C7" s="51" t="inlineStr">
        <is>
          <t>01A. Authentication &amp; Security</t>
        </is>
      </c>
      <c r="D7" s="59" t="inlineStr">
        <is>
          <t>/api/v1/auth/password</t>
        </is>
      </c>
      <c r="E7" s="60" t="inlineStr">
        <is>
          <t>curl -X PUT "http://localhost:8000/api/v1/auth/password" -H "Authorization: Bearer $TOKEN" -H "Content-Type: application/json" -d "{   \"current_password\": \"example_current_password\",   \"new_password\": \"example_new_password\" }"</t>
        </is>
      </c>
    </row>
    <row r="8" ht="22" customHeight="1">
      <c r="A8" s="42" t="n">
        <v>7</v>
      </c>
      <c r="B8" s="55" t="inlineStr">
        <is>
          <t>POST</t>
        </is>
      </c>
      <c r="C8" s="46" t="inlineStr">
        <is>
          <t>01A. Authentication &amp; Security</t>
        </is>
      </c>
      <c r="D8" s="56" t="inlineStr">
        <is>
          <t>/api/v1/auth/register</t>
        </is>
      </c>
      <c r="E8" s="57" t="inlineStr">
        <is>
          <t>curl -X POST "http://localhost:8000/api/v1/auth/register" -H "Content-Type: application/json" -d "{   \"email\": \"example_email\",   \"password\": \"example_password\",   \"full_name\": \"example_full_name\",   \"creator_role\": \"creator\",   \"subscribe_newsletter\": true }"</t>
        </is>
      </c>
    </row>
    <row r="9" ht="22" customHeight="1">
      <c r="A9" s="47" t="n">
        <v>8</v>
      </c>
      <c r="B9" s="58" t="inlineStr">
        <is>
          <t>GET</t>
        </is>
      </c>
      <c r="C9" s="51" t="inlineStr">
        <is>
          <t>01A. Authentication &amp; Security</t>
        </is>
      </c>
      <c r="D9" s="59" t="inlineStr">
        <is>
          <t>/api/v1/auth/token</t>
        </is>
      </c>
      <c r="E9" s="60" t="inlineStr">
        <is>
          <t>curl -X GET "http://localhost:8000/api/v1/auth/token"</t>
        </is>
      </c>
    </row>
    <row r="10" ht="22" customHeight="1">
      <c r="A10" s="42" t="n">
        <v>9</v>
      </c>
      <c r="B10" s="55" t="inlineStr">
        <is>
          <t>POST</t>
        </is>
      </c>
      <c r="C10" s="46" t="inlineStr">
        <is>
          <t>01A. Authentication &amp; Security</t>
        </is>
      </c>
      <c r="D10" s="56" t="inlineStr">
        <is>
          <t>/api/v1/auth/token</t>
        </is>
      </c>
      <c r="E10" s="57" t="inlineStr">
        <is>
          <t>curl -X POST "http://localhost:8000/api/v1/auth/token" -H "Content-Type: application/json" -d "{   \"grant_type\": \"example_grant_type\",   \"username\": \"example_username\",   \"password\": \"example_password\",   \"scope\": \"\",   \"client_id\": \"example_client_id\",   \"client_secret\": \"example_client_secret\" }"</t>
        </is>
      </c>
    </row>
    <row r="11" ht="22" customHeight="1">
      <c r="A11" s="47" t="n">
        <v>10</v>
      </c>
      <c r="B11" s="58" t="inlineStr">
        <is>
          <t>GET</t>
        </is>
      </c>
      <c r="C11" s="51" t="inlineStr">
        <is>
          <t>01B. Creator Profile &amp; API Keys</t>
        </is>
      </c>
      <c r="D11" s="59" t="inlineStr">
        <is>
          <t>/api/v1/auth/analytics</t>
        </is>
      </c>
      <c r="E11" s="60" t="inlineStr">
        <is>
          <t>curl -X GET "http://localhost:8000/api/v1/auth/analytics" -H "Authorization: Bearer $TOKEN"</t>
        </is>
      </c>
    </row>
    <row r="12" ht="22" customHeight="1">
      <c r="A12" s="42" t="n">
        <v>11</v>
      </c>
      <c r="B12" s="58" t="inlineStr">
        <is>
          <t>GET</t>
        </is>
      </c>
      <c r="C12" s="46" t="inlineStr">
        <is>
          <t>01B. Creator Profile &amp; API Keys</t>
        </is>
      </c>
      <c r="D12" s="56" t="inlineStr">
        <is>
          <t>/api/v1/auth/api-keys</t>
        </is>
      </c>
      <c r="E12" s="57" t="inlineStr">
        <is>
          <t>curl -X GET "http://localhost:8000/api/v1/auth/api-keys" -H "Authorization: Bearer $TOKEN"</t>
        </is>
      </c>
    </row>
    <row r="13" ht="22" customHeight="1">
      <c r="A13" s="47" t="n">
        <v>12</v>
      </c>
      <c r="B13" s="55" t="inlineStr">
        <is>
          <t>POST</t>
        </is>
      </c>
      <c r="C13" s="51" t="inlineStr">
        <is>
          <t>01B. Creator Profile &amp; API Keys</t>
        </is>
      </c>
      <c r="D13" s="59" t="inlineStr">
        <is>
          <t>/api/v1/auth/api-keys</t>
        </is>
      </c>
      <c r="E13" s="60" t="inlineStr">
        <is>
          <t>curl -X POST "http://localhost:8000/api/v1/auth/api-keys" -H "Authorization: Bearer $TOKEN" -H "Content-Type: application/json" -d "{   \"name\": \"example_name\",   \"scopes\": \"example_scopes\" }"</t>
        </is>
      </c>
    </row>
    <row r="14" ht="22" customHeight="1">
      <c r="A14" s="42" t="n">
        <v>13</v>
      </c>
      <c r="B14" s="62" t="inlineStr">
        <is>
          <t>DELETE</t>
        </is>
      </c>
      <c r="C14" s="46" t="inlineStr">
        <is>
          <t>01B. Creator Profile &amp; API Keys</t>
        </is>
      </c>
      <c r="D14" s="56" t="inlineStr">
        <is>
          <t>/api/v1/auth/api-keys/{key_id}</t>
        </is>
      </c>
      <c r="E14" s="57" t="inlineStr">
        <is>
          <t>curl -X DELETE "http://localhost:8000/api/v1/auth/api-keys/{key_id}" -H "Authorization: Bearer $TOKEN"</t>
        </is>
      </c>
    </row>
    <row r="15" ht="22" customHeight="1">
      <c r="A15" s="47" t="n">
        <v>14</v>
      </c>
      <c r="B15" s="58" t="inlineStr">
        <is>
          <t>GET</t>
        </is>
      </c>
      <c r="C15" s="51" t="inlineStr">
        <is>
          <t>01B. Creator Profile &amp; API Keys</t>
        </is>
      </c>
      <c r="D15" s="59" t="inlineStr">
        <is>
          <t>/api/v1/auth/audit-logs</t>
        </is>
      </c>
      <c r="E15" s="60" t="inlineStr">
        <is>
          <t>curl -X GET "http://localhost:8000/api/v1/auth/audit-logs" -H "Authorization: Bearer $TOKEN"</t>
        </is>
      </c>
    </row>
    <row r="16" ht="22" customHeight="1">
      <c r="A16" s="42" t="n">
        <v>15</v>
      </c>
      <c r="B16" s="55" t="inlineStr">
        <is>
          <t>POST</t>
        </is>
      </c>
      <c r="C16" s="46" t="inlineStr">
        <is>
          <t>01B. Creator Profile &amp; API Keys</t>
        </is>
      </c>
      <c r="D16" s="56" t="inlineStr">
        <is>
          <t>/api/v1/auth/avatar/upload</t>
        </is>
      </c>
      <c r="E16" s="57" t="inlineStr">
        <is>
          <t>curl -X POST "http://localhost:8000/api/v1/auth/avatar/upload" -H "Authorization: Bearer $TOKEN" -H "Content-Type: application/json" -d "{   \"file\": \"example_file\" }"</t>
        </is>
      </c>
    </row>
    <row r="17" ht="22" customHeight="1">
      <c r="A17" s="47" t="n">
        <v>16</v>
      </c>
      <c r="B17" s="55" t="inlineStr">
        <is>
          <t>POST</t>
        </is>
      </c>
      <c r="C17" s="51" t="inlineStr">
        <is>
          <t>01B. Creator Profile &amp; API Keys</t>
        </is>
      </c>
      <c r="D17" s="59" t="inlineStr">
        <is>
          <t>/api/v1/auth/avatar/youtube-refresh</t>
        </is>
      </c>
      <c r="E17" s="60" t="inlineStr">
        <is>
          <t>curl -X POST "http://localhost:8000/api/v1/auth/avatar/youtube-refresh" -H "Authorization: Bearer $TOKEN"</t>
        </is>
      </c>
    </row>
    <row r="18" ht="22" customHeight="1">
      <c r="A18" s="42" t="n">
        <v>17</v>
      </c>
      <c r="B18" s="55" t="inlineStr">
        <is>
          <t>POST</t>
        </is>
      </c>
      <c r="C18" s="46" t="inlineStr">
        <is>
          <t>01B. Creator Profile &amp; API Keys</t>
        </is>
      </c>
      <c r="D18" s="56" t="inlineStr">
        <is>
          <t>/api/v1/auth/claim-daily-credits</t>
        </is>
      </c>
      <c r="E18" s="57" t="inlineStr">
        <is>
          <t>curl -X POST "http://localhost:8000/api/v1/auth/claim-daily-credits" -H "Authorization: Bearer $TOKEN"</t>
        </is>
      </c>
    </row>
    <row r="19" ht="22" customHeight="1">
      <c r="A19" s="47" t="n">
        <v>18</v>
      </c>
      <c r="B19" s="58" t="inlineStr">
        <is>
          <t>GET</t>
        </is>
      </c>
      <c r="C19" s="51" t="inlineStr">
        <is>
          <t>01B. Creator Profile &amp; API Keys</t>
        </is>
      </c>
      <c r="D19" s="59" t="inlineStr">
        <is>
          <t>/api/v1/auth/credits</t>
        </is>
      </c>
      <c r="E19" s="60" t="inlineStr">
        <is>
          <t>curl -X GET "http://localhost:8000/api/v1/auth/credits" -H "Authorization: Bearer $TOKEN"</t>
        </is>
      </c>
    </row>
    <row r="20" ht="22" customHeight="1">
      <c r="A20" s="42" t="n">
        <v>19</v>
      </c>
      <c r="B20" s="58" t="inlineStr">
        <is>
          <t>GET</t>
        </is>
      </c>
      <c r="C20" s="46" t="inlineStr">
        <is>
          <t>01B. Creator Profile &amp; API Keys</t>
        </is>
      </c>
      <c r="D20" s="56" t="inlineStr">
        <is>
          <t>/api/v1/auth/invoices</t>
        </is>
      </c>
      <c r="E20" s="57" t="inlineStr">
        <is>
          <t>curl -X GET "http://localhost:8000/api/v1/auth/invoices" -H "Authorization: Bearer $TOKEN"</t>
        </is>
      </c>
    </row>
    <row r="21" ht="22" customHeight="1">
      <c r="A21" s="47" t="n">
        <v>20</v>
      </c>
      <c r="B21" s="62" t="inlineStr">
        <is>
          <t>DELETE</t>
        </is>
      </c>
      <c r="C21" s="51" t="inlineStr">
        <is>
          <t>01B. Creator Profile &amp; API Keys</t>
        </is>
      </c>
      <c r="D21" s="59" t="inlineStr">
        <is>
          <t>/api/v1/auth/me</t>
        </is>
      </c>
      <c r="E21" s="60" t="inlineStr">
        <is>
          <t>curl -X DELETE "http://localhost:8000/api/v1/auth/me" -H "Authorization: Bearer $TOKEN"</t>
        </is>
      </c>
    </row>
    <row r="22" ht="22" customHeight="1">
      <c r="A22" s="42" t="n">
        <v>21</v>
      </c>
      <c r="B22" s="58" t="inlineStr">
        <is>
          <t>GET</t>
        </is>
      </c>
      <c r="C22" s="46" t="inlineStr">
        <is>
          <t>01B. Creator Profile &amp; API Keys</t>
        </is>
      </c>
      <c r="D22" s="56" t="inlineStr">
        <is>
          <t>/api/v1/auth/me</t>
        </is>
      </c>
      <c r="E22" s="57" t="inlineStr">
        <is>
          <t>curl -X GET "http://localhost:8000/api/v1/auth/me" -H "Authorization: Bearer $TOKEN"</t>
        </is>
      </c>
    </row>
    <row r="23" ht="22" customHeight="1">
      <c r="A23" s="47" t="n">
        <v>22</v>
      </c>
      <c r="B23" s="61" t="inlineStr">
        <is>
          <t>PUT</t>
        </is>
      </c>
      <c r="C23" s="51" t="inlineStr">
        <is>
          <t>01B. Creator Profile &amp; API Keys</t>
        </is>
      </c>
      <c r="D23" s="59" t="inlineStr">
        <is>
          <t>/api/v1/auth/mfa</t>
        </is>
      </c>
      <c r="E23" s="60" t="inlineStr">
        <is>
          <t>curl -X PUT "http://localhost:8000/api/v1/auth/mfa" -H "Authorization: Bearer $TOKEN" -H "Content-Type: application/json" -d "{   \"mfa_enabled\": true }"</t>
        </is>
      </c>
    </row>
    <row r="24" ht="22" customHeight="1">
      <c r="A24" s="42" t="n">
        <v>23</v>
      </c>
      <c r="B24" s="61" t="inlineStr">
        <is>
          <t>PUT</t>
        </is>
      </c>
      <c r="C24" s="46" t="inlineStr">
        <is>
          <t>01B. Creator Profile &amp; API Keys</t>
        </is>
      </c>
      <c r="D24" s="56" t="inlineStr">
        <is>
          <t>/api/v1/auth/profile</t>
        </is>
      </c>
      <c r="E24" s="57" t="inlineStr">
        <is>
          <t>curl -X PUT "http://localhost:8000/api/v1/auth/profile" -H "Authorization: Bearer $TOKEN" -H "Content-Type: application/json" -d "{   \"full_name\": \"example_full_name\",   \"avatar_url\": \"example_avatar_url\",   \"creator_role\": \"example_creator_role\",   \"bio\": \"example_bio\",   \"location\": \"example_location\",   \"website\": \"example_website\",   \"timezone\": \"example_timezone\",   \"newsletter\": \"example_newsletter\" }"</t>
        </is>
      </c>
    </row>
    <row r="25" ht="22" customHeight="1">
      <c r="A25" s="47" t="n">
        <v>24</v>
      </c>
      <c r="B25" s="55" t="inlineStr">
        <is>
          <t>POST</t>
        </is>
      </c>
      <c r="C25" s="51" t="inlineStr">
        <is>
          <t>01B. Creator Profile &amp; API Keys</t>
        </is>
      </c>
      <c r="D25" s="59" t="inlineStr">
        <is>
          <t>/api/v1/auth/purchase-credits</t>
        </is>
      </c>
      <c r="E25" s="60" t="inlineStr">
        <is>
          <t>curl -X POST "http://localhost:8000/api/v1/auth/purchase-credits" -H "Authorization: Bearer $TOKEN" -H "Content-Type: application/json" -d "{   \"credits\": 1,   \"amount\": 1 }"</t>
        </is>
      </c>
    </row>
    <row r="26" ht="22" customHeight="1">
      <c r="A26" s="42" t="n">
        <v>25</v>
      </c>
      <c r="B26" s="55" t="inlineStr">
        <is>
          <t>POST</t>
        </is>
      </c>
      <c r="C26" s="46" t="inlineStr">
        <is>
          <t>01B. Creator Profile &amp; API Keys</t>
        </is>
      </c>
      <c r="D26" s="56" t="inlineStr">
        <is>
          <t>/api/v1/auth/redeem-points</t>
        </is>
      </c>
      <c r="E26" s="57" t="inlineStr">
        <is>
          <t>curl -X POST "http://localhost:8000/api/v1/auth/redeem-points" -H "Authorization: Bearer $TOKEN" -H "Content-Type: application/json" -d "{   \"points\": 1,   \"reward_type\": \"example_reward_type\",   \"reward_value\": \"example_reward_value\" }"</t>
        </is>
      </c>
    </row>
    <row r="27" ht="22" customHeight="1">
      <c r="A27" s="47" t="n">
        <v>26</v>
      </c>
      <c r="B27" s="55" t="inlineStr">
        <is>
          <t>POST</t>
        </is>
      </c>
      <c r="C27" s="51" t="inlineStr">
        <is>
          <t>01B. Creator Profile &amp; API Keys</t>
        </is>
      </c>
      <c r="D27" s="59" t="inlineStr">
        <is>
          <t>/api/v1/auth/save-card</t>
        </is>
      </c>
      <c r="E27" s="60" t="inlineStr">
        <is>
          <t>curl -X POST "http://localhost:8000/api/v1/auth/save-card" -H "Authorization: Bearer $TOKEN" -H "Content-Type: application/json" -d "{   \"cardHolder\": \"example_cardHolder\",   \"cardNo\": \"example_cardNo\",   \"cardExpiry\": \"example_cardExpiry\",   \"cardCvv\": \"example_cardCvv\" }"</t>
        </is>
      </c>
    </row>
    <row r="28" ht="22" customHeight="1">
      <c r="A28" s="42" t="n">
        <v>27</v>
      </c>
      <c r="B28" s="58" t="inlineStr">
        <is>
          <t>GET</t>
        </is>
      </c>
      <c r="C28" s="46" t="inlineStr">
        <is>
          <t>01B. Creator Profile &amp; API Keys</t>
        </is>
      </c>
      <c r="D28" s="56" t="inlineStr">
        <is>
          <t>/api/v1/auth/sessions</t>
        </is>
      </c>
      <c r="E28" s="57" t="inlineStr">
        <is>
          <t>curl -X GET "http://localhost:8000/api/v1/auth/sessions" -H "Authorization: Bearer $TOKEN"</t>
        </is>
      </c>
    </row>
    <row r="29" ht="22" customHeight="1">
      <c r="A29" s="47" t="n">
        <v>28</v>
      </c>
      <c r="B29" s="62" t="inlineStr">
        <is>
          <t>DELETE</t>
        </is>
      </c>
      <c r="C29" s="51" t="inlineStr">
        <is>
          <t>01B. Creator Profile &amp; API Keys</t>
        </is>
      </c>
      <c r="D29" s="59" t="inlineStr">
        <is>
          <t>/api/v1/auth/sessions/{session_id}</t>
        </is>
      </c>
      <c r="E29" s="60" t="inlineStr">
        <is>
          <t>curl -X DELETE "http://localhost:8000/api/v1/auth/sessions/{session_id}" -H "Authorization: Bearer $TOKEN"</t>
        </is>
      </c>
    </row>
    <row r="30" ht="22" customHeight="1">
      <c r="A30" s="42" t="n">
        <v>29</v>
      </c>
      <c r="B30" s="58" t="inlineStr">
        <is>
          <t>GET</t>
        </is>
      </c>
      <c r="C30" s="46" t="inlineStr">
        <is>
          <t>01B. Creator Profile &amp; API Keys</t>
        </is>
      </c>
      <c r="D30" s="56" t="inlineStr">
        <is>
          <t>/api/v1/auth/transactions</t>
        </is>
      </c>
      <c r="E30" s="57" t="inlineStr">
        <is>
          <t>curl -X GET "http://localhost:8000/api/v1/auth/transactions" -H "Authorization: Bearer $TOKEN"</t>
        </is>
      </c>
    </row>
    <row r="31" ht="22" customHeight="1">
      <c r="A31" s="47" t="n">
        <v>30</v>
      </c>
      <c r="B31" s="55" t="inlineStr">
        <is>
          <t>POST</t>
        </is>
      </c>
      <c r="C31" s="51" t="inlineStr">
        <is>
          <t>01B. Creator Profile &amp; API Keys</t>
        </is>
      </c>
      <c r="D31" s="59" t="inlineStr">
        <is>
          <t>/api/v1/auth/upgrade-plan</t>
        </is>
      </c>
      <c r="E31" s="60" t="inlineStr">
        <is>
          <t>curl -X POST "http://localhost:8000/api/v1/auth/upgrade-plan" -H "Authorization: Bearer $TOKEN"</t>
        </is>
      </c>
    </row>
    <row r="32" ht="22" customHeight="1">
      <c r="A32" s="42" t="n">
        <v>31</v>
      </c>
      <c r="B32" s="58" t="inlineStr">
        <is>
          <t>GET</t>
        </is>
      </c>
      <c r="C32" s="46" t="inlineStr">
        <is>
          <t>01B. Creator Profile &amp; API Keys</t>
        </is>
      </c>
      <c r="D32" s="56" t="inlineStr">
        <is>
          <t>/api/v1/profile/analytics</t>
        </is>
      </c>
      <c r="E32" s="57" t="inlineStr">
        <is>
          <t>curl -X GET "http://localhost:8000/api/v1/profile/analytics" -H "Authorization: Bearer $TOKEN"</t>
        </is>
      </c>
    </row>
    <row r="33" ht="22" customHeight="1">
      <c r="A33" s="47" t="n">
        <v>32</v>
      </c>
      <c r="B33" s="58" t="inlineStr">
        <is>
          <t>GET</t>
        </is>
      </c>
      <c r="C33" s="51" t="inlineStr">
        <is>
          <t>01B. Creator Profile &amp; API Keys</t>
        </is>
      </c>
      <c r="D33" s="59" t="inlineStr">
        <is>
          <t>/api/v1/profile/api-keys</t>
        </is>
      </c>
      <c r="E33" s="60" t="inlineStr">
        <is>
          <t>curl -X GET "http://localhost:8000/api/v1/profile/api-keys" -H "Authorization: Bearer $TOKEN"</t>
        </is>
      </c>
    </row>
    <row r="34" ht="22" customHeight="1">
      <c r="A34" s="42" t="n">
        <v>33</v>
      </c>
      <c r="B34" s="55" t="inlineStr">
        <is>
          <t>POST</t>
        </is>
      </c>
      <c r="C34" s="46" t="inlineStr">
        <is>
          <t>01B. Creator Profile &amp; API Keys</t>
        </is>
      </c>
      <c r="D34" s="56" t="inlineStr">
        <is>
          <t>/api/v1/profile/api-keys</t>
        </is>
      </c>
      <c r="E34" s="57" t="inlineStr">
        <is>
          <t>curl -X POST "http://localhost:8000/api/v1/profile/api-keys" -H "Authorization: Bearer $TOKEN" -H "Content-Type: application/json" -d "{   \"name\": \"example_name\",   \"scopes\": \"example_scopes\" }"</t>
        </is>
      </c>
    </row>
    <row r="35" ht="22" customHeight="1">
      <c r="A35" s="47" t="n">
        <v>34</v>
      </c>
      <c r="B35" s="62" t="inlineStr">
        <is>
          <t>DELETE</t>
        </is>
      </c>
      <c r="C35" s="51" t="inlineStr">
        <is>
          <t>01B. Creator Profile &amp; API Keys</t>
        </is>
      </c>
      <c r="D35" s="59" t="inlineStr">
        <is>
          <t>/api/v1/profile/api-keys/{key_id}</t>
        </is>
      </c>
      <c r="E35" s="60" t="inlineStr">
        <is>
          <t>curl -X DELETE "http://localhost:8000/api/v1/profile/api-keys/{key_id}" -H "Authorization: Bearer $TOKEN"</t>
        </is>
      </c>
    </row>
    <row r="36" ht="22" customHeight="1">
      <c r="A36" s="42" t="n">
        <v>35</v>
      </c>
      <c r="B36" s="58" t="inlineStr">
        <is>
          <t>GET</t>
        </is>
      </c>
      <c r="C36" s="46" t="inlineStr">
        <is>
          <t>01B. Creator Profile &amp; API Keys</t>
        </is>
      </c>
      <c r="D36" s="56" t="inlineStr">
        <is>
          <t>/api/v1/profile/audit-logs</t>
        </is>
      </c>
      <c r="E36" s="57" t="inlineStr">
        <is>
          <t>curl -X GET "http://localhost:8000/api/v1/profile/audit-logs" -H "Authorization: Bearer $TOKEN"</t>
        </is>
      </c>
    </row>
    <row r="37" ht="22" customHeight="1">
      <c r="A37" s="47" t="n">
        <v>36</v>
      </c>
      <c r="B37" s="55" t="inlineStr">
        <is>
          <t>POST</t>
        </is>
      </c>
      <c r="C37" s="51" t="inlineStr">
        <is>
          <t>01B. Creator Profile &amp; API Keys</t>
        </is>
      </c>
      <c r="D37" s="59" t="inlineStr">
        <is>
          <t>/api/v1/profile/avatar/upload</t>
        </is>
      </c>
      <c r="E37" s="60" t="inlineStr">
        <is>
          <t>curl -X POST "http://localhost:8000/api/v1/profile/avatar/upload" -H "Authorization: Bearer $TOKEN" -H "Content-Type: application/json" -d "{   \"file\": \"example_file\" }"</t>
        </is>
      </c>
    </row>
    <row r="38" ht="22" customHeight="1">
      <c r="A38" s="42" t="n">
        <v>37</v>
      </c>
      <c r="B38" s="55" t="inlineStr">
        <is>
          <t>POST</t>
        </is>
      </c>
      <c r="C38" s="46" t="inlineStr">
        <is>
          <t>01B. Creator Profile &amp; API Keys</t>
        </is>
      </c>
      <c r="D38" s="56" t="inlineStr">
        <is>
          <t>/api/v1/profile/avatar/youtube-refresh</t>
        </is>
      </c>
      <c r="E38" s="57" t="inlineStr">
        <is>
          <t>curl -X POST "http://localhost:8000/api/v1/profile/avatar/youtube-refresh" -H "Authorization: Bearer $TOKEN"</t>
        </is>
      </c>
    </row>
    <row r="39" ht="22" customHeight="1">
      <c r="A39" s="47" t="n">
        <v>38</v>
      </c>
      <c r="B39" s="55" t="inlineStr">
        <is>
          <t>POST</t>
        </is>
      </c>
      <c r="C39" s="51" t="inlineStr">
        <is>
          <t>01B. Creator Profile &amp; API Keys</t>
        </is>
      </c>
      <c r="D39" s="59" t="inlineStr">
        <is>
          <t>/api/v1/profile/claim-daily-credits</t>
        </is>
      </c>
      <c r="E39" s="60" t="inlineStr">
        <is>
          <t>curl -X POST "http://localhost:8000/api/v1/profile/claim-daily-credits" -H "Authorization: Bearer $TOKEN"</t>
        </is>
      </c>
    </row>
    <row r="40" ht="22" customHeight="1">
      <c r="A40" s="42" t="n">
        <v>39</v>
      </c>
      <c r="B40" s="58" t="inlineStr">
        <is>
          <t>GET</t>
        </is>
      </c>
      <c r="C40" s="46" t="inlineStr">
        <is>
          <t>01B. Creator Profile &amp; API Keys</t>
        </is>
      </c>
      <c r="D40" s="56" t="inlineStr">
        <is>
          <t>/api/v1/profile/credits</t>
        </is>
      </c>
      <c r="E40" s="57" t="inlineStr">
        <is>
          <t>curl -X GET "http://localhost:8000/api/v1/profile/credits" -H "Authorization: Bearer $TOKEN"</t>
        </is>
      </c>
    </row>
    <row r="41" ht="22" customHeight="1">
      <c r="A41" s="47" t="n">
        <v>40</v>
      </c>
      <c r="B41" s="58" t="inlineStr">
        <is>
          <t>GET</t>
        </is>
      </c>
      <c r="C41" s="51" t="inlineStr">
        <is>
          <t>01B. Creator Profile &amp; API Keys</t>
        </is>
      </c>
      <c r="D41" s="59" t="inlineStr">
        <is>
          <t>/api/v1/profile/invoices</t>
        </is>
      </c>
      <c r="E41" s="60" t="inlineStr">
        <is>
          <t>curl -X GET "http://localhost:8000/api/v1/profile/invoices" -H "Authorization: Bearer $TOKEN"</t>
        </is>
      </c>
    </row>
    <row r="42" ht="22" customHeight="1">
      <c r="A42" s="42" t="n">
        <v>41</v>
      </c>
      <c r="B42" s="62" t="inlineStr">
        <is>
          <t>DELETE</t>
        </is>
      </c>
      <c r="C42" s="46" t="inlineStr">
        <is>
          <t>01B. Creator Profile &amp; API Keys</t>
        </is>
      </c>
      <c r="D42" s="56" t="inlineStr">
        <is>
          <t>/api/v1/profile/me</t>
        </is>
      </c>
      <c r="E42" s="57" t="inlineStr">
        <is>
          <t>curl -X DELETE "http://localhost:8000/api/v1/profile/me" -H "Authorization: Bearer $TOKEN"</t>
        </is>
      </c>
    </row>
    <row r="43" ht="22" customHeight="1">
      <c r="A43" s="47" t="n">
        <v>42</v>
      </c>
      <c r="B43" s="58" t="inlineStr">
        <is>
          <t>GET</t>
        </is>
      </c>
      <c r="C43" s="51" t="inlineStr">
        <is>
          <t>01B. Creator Profile &amp; API Keys</t>
        </is>
      </c>
      <c r="D43" s="59" t="inlineStr">
        <is>
          <t>/api/v1/profile/me</t>
        </is>
      </c>
      <c r="E43" s="60" t="inlineStr">
        <is>
          <t>curl -X GET "http://localhost:8000/api/v1/profile/me" -H "Authorization: Bearer $TOKEN"</t>
        </is>
      </c>
    </row>
    <row r="44" ht="22" customHeight="1">
      <c r="A44" s="42" t="n">
        <v>43</v>
      </c>
      <c r="B44" s="61" t="inlineStr">
        <is>
          <t>PUT</t>
        </is>
      </c>
      <c r="C44" s="46" t="inlineStr">
        <is>
          <t>01B. Creator Profile &amp; API Keys</t>
        </is>
      </c>
      <c r="D44" s="56" t="inlineStr">
        <is>
          <t>/api/v1/profile/mfa</t>
        </is>
      </c>
      <c r="E44" s="57" t="inlineStr">
        <is>
          <t>curl -X PUT "http://localhost:8000/api/v1/profile/mfa" -H "Authorization: Bearer $TOKEN" -H "Content-Type: application/json" -d "{   \"mfa_enabled\": true }"</t>
        </is>
      </c>
    </row>
    <row r="45" ht="22" customHeight="1">
      <c r="A45" s="47" t="n">
        <v>44</v>
      </c>
      <c r="B45" s="61" t="inlineStr">
        <is>
          <t>PUT</t>
        </is>
      </c>
      <c r="C45" s="51" t="inlineStr">
        <is>
          <t>01B. Creator Profile &amp; API Keys</t>
        </is>
      </c>
      <c r="D45" s="59" t="inlineStr">
        <is>
          <t>/api/v1/profile/profile</t>
        </is>
      </c>
      <c r="E45" s="60" t="inlineStr">
        <is>
          <t>curl -X PUT "http://localhost:8000/api/v1/profile/profile" -H "Authorization: Bearer $TOKEN" -H "Content-Type: application/json" -d "{   \"full_name\": \"example_full_name\",   \"avatar_url\": \"example_avatar_url\",   \"creator_role\": \"example_creator_role\",   \"bio\": \"example_bio\",   \"location\": \"example_location\",   \"website\": \"example_website\",   \"timezone\": \"example_timezone\",   \"newsletter\": \"example_newsletter\" }"</t>
        </is>
      </c>
    </row>
    <row r="46" ht="22" customHeight="1">
      <c r="A46" s="42" t="n">
        <v>45</v>
      </c>
      <c r="B46" s="55" t="inlineStr">
        <is>
          <t>POST</t>
        </is>
      </c>
      <c r="C46" s="46" t="inlineStr">
        <is>
          <t>01B. Creator Profile &amp; API Keys</t>
        </is>
      </c>
      <c r="D46" s="56" t="inlineStr">
        <is>
          <t>/api/v1/profile/purchase-credits</t>
        </is>
      </c>
      <c r="E46" s="57" t="inlineStr">
        <is>
          <t>curl -X POST "http://localhost:8000/api/v1/profile/purchase-credits" -H "Authorization: Bearer $TOKEN" -H "Content-Type: application/json" -d "{   \"credits\": 1,   \"amount\": 1 }"</t>
        </is>
      </c>
    </row>
    <row r="47" ht="22" customHeight="1">
      <c r="A47" s="47" t="n">
        <v>46</v>
      </c>
      <c r="B47" s="55" t="inlineStr">
        <is>
          <t>POST</t>
        </is>
      </c>
      <c r="C47" s="51" t="inlineStr">
        <is>
          <t>01B. Creator Profile &amp; API Keys</t>
        </is>
      </c>
      <c r="D47" s="59" t="inlineStr">
        <is>
          <t>/api/v1/profile/redeem-points</t>
        </is>
      </c>
      <c r="E47" s="60" t="inlineStr">
        <is>
          <t>curl -X POST "http://localhost:8000/api/v1/profile/redeem-points" -H "Authorization: Bearer $TOKEN" -H "Content-Type: application/json" -d "{   \"points\": 1,   \"reward_type\": \"example_reward_type\",   \"reward_value\": \"example_reward_value\" }"</t>
        </is>
      </c>
    </row>
    <row r="48" ht="22" customHeight="1">
      <c r="A48" s="42" t="n">
        <v>47</v>
      </c>
      <c r="B48" s="55" t="inlineStr">
        <is>
          <t>POST</t>
        </is>
      </c>
      <c r="C48" s="46" t="inlineStr">
        <is>
          <t>01B. Creator Profile &amp; API Keys</t>
        </is>
      </c>
      <c r="D48" s="56" t="inlineStr">
        <is>
          <t>/api/v1/profile/save-card</t>
        </is>
      </c>
      <c r="E48" s="57" t="inlineStr">
        <is>
          <t>curl -X POST "http://localhost:8000/api/v1/profile/save-card" -H "Authorization: Bearer $TOKEN" -H "Content-Type: application/json" -d "{   \"cardHolder\": \"example_cardHolder\",   \"cardNo\": \"example_cardNo\",   \"cardExpiry\": \"example_cardExpiry\",   \"cardCvv\": \"example_cardCvv\" }"</t>
        </is>
      </c>
    </row>
    <row r="49" ht="22" customHeight="1">
      <c r="A49" s="47" t="n">
        <v>48</v>
      </c>
      <c r="B49" s="58" t="inlineStr">
        <is>
          <t>GET</t>
        </is>
      </c>
      <c r="C49" s="51" t="inlineStr">
        <is>
          <t>01B. Creator Profile &amp; API Keys</t>
        </is>
      </c>
      <c r="D49" s="59" t="inlineStr">
        <is>
          <t>/api/v1/profile/sessions</t>
        </is>
      </c>
      <c r="E49" s="60" t="inlineStr">
        <is>
          <t>curl -X GET "http://localhost:8000/api/v1/profile/sessions" -H "Authorization: Bearer $TOKEN"</t>
        </is>
      </c>
    </row>
    <row r="50" ht="22" customHeight="1">
      <c r="A50" s="42" t="n">
        <v>49</v>
      </c>
      <c r="B50" s="62" t="inlineStr">
        <is>
          <t>DELETE</t>
        </is>
      </c>
      <c r="C50" s="46" t="inlineStr">
        <is>
          <t>01B. Creator Profile &amp; API Keys</t>
        </is>
      </c>
      <c r="D50" s="56" t="inlineStr">
        <is>
          <t>/api/v1/profile/sessions/{session_id}</t>
        </is>
      </c>
      <c r="E50" s="57" t="inlineStr">
        <is>
          <t>curl -X DELETE "http://localhost:8000/api/v1/profile/sessions/{session_id}" -H "Authorization: Bearer $TOKEN"</t>
        </is>
      </c>
    </row>
    <row r="51" ht="22" customHeight="1">
      <c r="A51" s="47" t="n">
        <v>50</v>
      </c>
      <c r="B51" s="58" t="inlineStr">
        <is>
          <t>GET</t>
        </is>
      </c>
      <c r="C51" s="51" t="inlineStr">
        <is>
          <t>01B. Creator Profile &amp; API Keys</t>
        </is>
      </c>
      <c r="D51" s="59" t="inlineStr">
        <is>
          <t>/api/v1/profile/transactions</t>
        </is>
      </c>
      <c r="E51" s="60" t="inlineStr">
        <is>
          <t>curl -X GET "http://localhost:8000/api/v1/profile/transactions" -H "Authorization: Bearer $TOKEN"</t>
        </is>
      </c>
    </row>
    <row r="52" ht="22" customHeight="1">
      <c r="A52" s="42" t="n">
        <v>51</v>
      </c>
      <c r="B52" s="55" t="inlineStr">
        <is>
          <t>POST</t>
        </is>
      </c>
      <c r="C52" s="46" t="inlineStr">
        <is>
          <t>01B. Creator Profile &amp; API Keys</t>
        </is>
      </c>
      <c r="D52" s="56" t="inlineStr">
        <is>
          <t>/api/v1/profile/upgrade-plan</t>
        </is>
      </c>
      <c r="E52" s="57" t="inlineStr">
        <is>
          <t>curl -X POST "http://localhost:8000/api/v1/profile/upgrade-plan" -H "Authorization: Bearer $TOKEN"</t>
        </is>
      </c>
    </row>
    <row r="53" ht="22" customHeight="1">
      <c r="A53" s="47" t="n">
        <v>52</v>
      </c>
      <c r="B53" s="58" t="inlineStr">
        <is>
          <t>GET</t>
        </is>
      </c>
      <c r="C53" s="51" t="inlineStr">
        <is>
          <t>02. Projects &amp; Workspace</t>
        </is>
      </c>
      <c r="D53" s="59" t="inlineStr">
        <is>
          <t>/api/v1/projects/</t>
        </is>
      </c>
      <c r="E53" s="60" t="inlineStr">
        <is>
          <t>curl -X GET "http://localhost:8000/api/v1/projects/" -H "Authorization: Bearer $TOKEN"</t>
        </is>
      </c>
    </row>
    <row r="54" ht="22" customHeight="1">
      <c r="A54" s="42" t="n">
        <v>53</v>
      </c>
      <c r="B54" s="55" t="inlineStr">
        <is>
          <t>POST</t>
        </is>
      </c>
      <c r="C54" s="46" t="inlineStr">
        <is>
          <t>02. Projects &amp; Workspace</t>
        </is>
      </c>
      <c r="D54" s="56" t="inlineStr">
        <is>
          <t>/api/v1/projects/</t>
        </is>
      </c>
      <c r="E54" s="57" t="inlineStr">
        <is>
          <t>curl -X POST "http://localhost:8000/api/v1/projects/" -H "Authorization: Bearer $TOKEN" -H "Content-Type: application/json" -d "{   \"project_id\": \"example_project_id\",   \"project_type\": \"permanent\",   \"job_id\": \"example_job_id\",   \"url\": \"example_url\",   \"title\": \"Untitled Webtoon\",   \"genre\": \"general\",   \"episode\": \"\",   \"panels_count\": 0 }"</t>
        </is>
      </c>
    </row>
    <row r="55" ht="22" customHeight="1">
      <c r="A55" s="47" t="n">
        <v>54</v>
      </c>
      <c r="B55" s="58" t="inlineStr">
        <is>
          <t>GET</t>
        </is>
      </c>
      <c r="C55" s="51" t="inlineStr">
        <is>
          <t>02. Projects &amp; Workspace</t>
        </is>
      </c>
      <c r="D55" s="59" t="inlineStr">
        <is>
          <t>/api/v1/projects/analytics/tokens</t>
        </is>
      </c>
      <c r="E55" s="60" t="inlineStr">
        <is>
          <t>curl -X GET "http://localhost:8000/api/v1/projects/analytics/tokens" -H "Authorization: Bearer $TOKEN"</t>
        </is>
      </c>
    </row>
    <row r="56" ht="22" customHeight="1">
      <c r="A56" s="42" t="n">
        <v>55</v>
      </c>
      <c r="B56" s="55" t="inlineStr">
        <is>
          <t>POST</t>
        </is>
      </c>
      <c r="C56" s="46" t="inlineStr">
        <is>
          <t>02. Projects &amp; Workspace</t>
        </is>
      </c>
      <c r="D56" s="56" t="inlineStr">
        <is>
          <t>/api/v1/projects/batch-delete</t>
        </is>
      </c>
      <c r="E56" s="57" t="inlineStr">
        <is>
          <t>curl -X POST "http://localhost:8000/api/v1/projects/batch-delete" -H "Authorization: Bearer $TOKEN" -H "Content-Type: application/json" -d "{   \"project_ids\": [] }"</t>
        </is>
      </c>
    </row>
    <row r="57" ht="22" customHeight="1">
      <c r="A57" s="47" t="n">
        <v>56</v>
      </c>
      <c r="B57" s="55" t="inlineStr">
        <is>
          <t>POST</t>
        </is>
      </c>
      <c r="C57" s="51" t="inlineStr">
        <is>
          <t>02. Projects &amp; Workspace</t>
        </is>
      </c>
      <c r="D57" s="59" t="inlineStr">
        <is>
          <t>/api/v1/projects/detect</t>
        </is>
      </c>
      <c r="E57" s="60" t="inlineStr">
        <is>
          <t>curl -X POST "http://localhost:8000/api/v1/projects/detect" -H "Content-Type: application/json" -d "{   \"file\": \"example_file\",   \"sensitivity\": 30.0,   \"background_mode\": \"auto\",   \"min_width_pct\": 0.15,   \"min_height_px\": 60,   \"merge_threshold\": 20,   \"aspect_ratio\": \"free\",   \"canny_low\": 20 }"</t>
        </is>
      </c>
    </row>
    <row r="58" ht="22" customHeight="1">
      <c r="A58" s="42" t="n">
        <v>57</v>
      </c>
      <c r="B58" s="55" t="inlineStr">
        <is>
          <t>POST</t>
        </is>
      </c>
      <c r="C58" s="46" t="inlineStr">
        <is>
          <t>02. Projects &amp; Workspace</t>
        </is>
      </c>
      <c r="D58" s="56" t="inlineStr">
        <is>
          <t>/api/v1/projects/detect-base64</t>
        </is>
      </c>
      <c r="E58" s="57" t="inlineStr">
        <is>
          <t>curl -X POST "http://localhost:8000/api/v1/projects/detect-base64" -H "Content-Type: application/json" -d "{   \"url\": \"example_url\",   \"image_url\": \"example_image_url\",   \"image_base64\": \"example_image_base64\",   \"engine_mode\": \"cv_yolo\",   \"sensitivity\": 30.0,   \"background_mode\": \"auto\",   \"min_width_pct\": 0.15,   \"min_height_px\": 60 }"</t>
        </is>
      </c>
    </row>
    <row r="59" ht="22" customHeight="1">
      <c r="A59" s="47" t="n">
        <v>58</v>
      </c>
      <c r="B59" s="58" t="inlineStr">
        <is>
          <t>GET</t>
        </is>
      </c>
      <c r="C59" s="51" t="inlineStr">
        <is>
          <t>02. Projects &amp; Workspace</t>
        </is>
      </c>
      <c r="D59" s="59" t="inlineStr">
        <is>
          <t>/api/v1/projects/public/{project_id}</t>
        </is>
      </c>
      <c r="E59" s="60" t="inlineStr">
        <is>
          <t>curl -X GET "http://localhost:8000/api/v1/projects/public/{project_id}"</t>
        </is>
      </c>
    </row>
    <row r="60" ht="22" customHeight="1">
      <c r="A60" s="42" t="n">
        <v>59</v>
      </c>
      <c r="B60" s="62" t="inlineStr">
        <is>
          <t>DELETE</t>
        </is>
      </c>
      <c r="C60" s="46" t="inlineStr">
        <is>
          <t>02. Projects &amp; Workspace</t>
        </is>
      </c>
      <c r="D60" s="56" t="inlineStr">
        <is>
          <t>/api/v1/projects/series/{seriesId}</t>
        </is>
      </c>
      <c r="E60" s="57" t="inlineStr">
        <is>
          <t>curl -X DELETE "http://localhost:8000/api/v1/projects/series/{seriesId}" -H "Authorization: Bearer $TOKEN"</t>
        </is>
      </c>
    </row>
    <row r="61" ht="22" customHeight="1">
      <c r="A61" s="47" t="n">
        <v>60</v>
      </c>
      <c r="B61" s="58" t="inlineStr">
        <is>
          <t>GET</t>
        </is>
      </c>
      <c r="C61" s="51" t="inlineStr">
        <is>
          <t>02. Projects &amp; Workspace</t>
        </is>
      </c>
      <c r="D61" s="59" t="inlineStr">
        <is>
          <t>/api/v1/projects/series/{series_id_or_slug}</t>
        </is>
      </c>
      <c r="E61" s="60" t="inlineStr">
        <is>
          <t>curl -X GET "http://localhost:8000/api/v1/projects/series/{series_id_or_slug}" -H "Authorization: Bearer $TOKEN"</t>
        </is>
      </c>
    </row>
    <row r="62" ht="22" customHeight="1">
      <c r="A62" s="42" t="n">
        <v>61</v>
      </c>
      <c r="B62" s="55" t="inlineStr">
        <is>
          <t>POST</t>
        </is>
      </c>
      <c r="C62" s="46" t="inlineStr">
        <is>
          <t>02. Projects &amp; Workspace</t>
        </is>
      </c>
      <c r="D62" s="56" t="inlineStr">
        <is>
          <t>/api/v1/projects/transfer</t>
        </is>
      </c>
      <c r="E62" s="57" t="inlineStr">
        <is>
          <t>curl -X POST "http://localhost:8000/api/v1/projects/transfer" -H "Content-Type: application/json" -d "{   \"project_id\": \"example_project_id\",   \"url\": \"example_url\",   \"title\": \"example_title\",   \"chapter_title\": \"example_chapter_title\",   \"series_title\": \"example_series_title\",   \"panels\": [],   \"scraped_images\": [],   \"voice\": \"example_voice\" }"</t>
        </is>
      </c>
    </row>
    <row r="63" ht="22" customHeight="1">
      <c r="A63" s="47" t="n">
        <v>62</v>
      </c>
      <c r="B63" s="58" t="inlineStr">
        <is>
          <t>GET</t>
        </is>
      </c>
      <c r="C63" s="51" t="inlineStr">
        <is>
          <t>02. Projects &amp; Workspace</t>
        </is>
      </c>
      <c r="D63" s="59" t="inlineStr">
        <is>
          <t>/api/v1/projects/transfer/{project_id}</t>
        </is>
      </c>
      <c r="E63" s="60" t="inlineStr">
        <is>
          <t>curl -X GET "http://localhost:8000/api/v1/projects/transfer/{project_id}"</t>
        </is>
      </c>
    </row>
    <row r="64" ht="22" customHeight="1">
      <c r="A64" s="42" t="n">
        <v>63</v>
      </c>
      <c r="B64" s="62" t="inlineStr">
        <is>
          <t>DELETE</t>
        </is>
      </c>
      <c r="C64" s="46" t="inlineStr">
        <is>
          <t>02. Projects &amp; Workspace</t>
        </is>
      </c>
      <c r="D64" s="56" t="inlineStr">
        <is>
          <t>/api/v1/projects/{projectId}</t>
        </is>
      </c>
      <c r="E64" s="57" t="inlineStr">
        <is>
          <t>curl -X DELETE "http://localhost:8000/api/v1/projects/{projectId}" -H "Authorization: Bearer $TOKEN"</t>
        </is>
      </c>
    </row>
    <row r="65" ht="22" customHeight="1">
      <c r="A65" s="47" t="n">
        <v>64</v>
      </c>
      <c r="B65" s="61" t="inlineStr">
        <is>
          <t>PUT</t>
        </is>
      </c>
      <c r="C65" s="51" t="inlineStr">
        <is>
          <t>02. Projects &amp; Workspace</t>
        </is>
      </c>
      <c r="D65" s="59" t="inlineStr">
        <is>
          <t>/api/v1/projects/{projectId}</t>
        </is>
      </c>
      <c r="E65" s="60" t="inlineStr">
        <is>
          <t>curl -X PUT "http://localhost:8000/api/v1/projects/{projectId}" -H "Authorization: Bearer $TOKEN" -H "Content-Type: application/json" -d "{   \"job_id\": \"example_job_id\",   \"project_type\": \"example_project_type\",   \"url\": \"example_url\",   \"title\": \"example_title\",   \"genre\": \"example_genre\",   \"episode\": \"example_episode\",   \"author\": \"example_author\",   \"cover_image\": \"example_cover_image\" }"</t>
        </is>
      </c>
    </row>
    <row r="66" ht="22" customHeight="1">
      <c r="A66" s="42" t="n">
        <v>65</v>
      </c>
      <c r="B66" s="55" t="inlineStr">
        <is>
          <t>POST</t>
        </is>
      </c>
      <c r="C66" s="46" t="inlineStr">
        <is>
          <t>02. Projects &amp; Workspace</t>
        </is>
      </c>
      <c r="D66" s="56" t="inlineStr">
        <is>
          <t>/api/v1/projects/{projectId}/panels</t>
        </is>
      </c>
      <c r="E66" s="57" t="inlineStr">
        <is>
          <t>curl -X POST "http://localhost:8000/api/v1/projects/{projectId}/panels" -H "Authorization: Bearer $TOKEN" -H "Content-Type: application/json" -d "{   \"panels\": [] }"</t>
        </is>
      </c>
    </row>
    <row r="67" ht="22" customHeight="1">
      <c r="A67" s="47" t="n">
        <v>66</v>
      </c>
      <c r="B67" s="55" t="inlineStr">
        <is>
          <t>POST</t>
        </is>
      </c>
      <c r="C67" s="51" t="inlineStr">
        <is>
          <t>02. Projects &amp; Workspace</t>
        </is>
      </c>
      <c r="D67" s="59" t="inlineStr">
        <is>
          <t>/api/v1/projects/{projectId}/promote</t>
        </is>
      </c>
      <c r="E67" s="60" t="inlineStr">
        <is>
          <t>curl -X POST "http://localhost:8000/api/v1/projects/{projectId}/promote" -H "Authorization: Bearer $TOKEN"</t>
        </is>
      </c>
    </row>
    <row r="68" ht="22" customHeight="1">
      <c r="A68" s="42" t="n">
        <v>67</v>
      </c>
      <c r="B68" s="58" t="inlineStr">
        <is>
          <t>GET</t>
        </is>
      </c>
      <c r="C68" s="46" t="inlineStr">
        <is>
          <t>02. Projects &amp; Workspace</t>
        </is>
      </c>
      <c r="D68" s="56" t="inlineStr">
        <is>
          <t>/api/v1/projects/{projectId}/settings</t>
        </is>
      </c>
      <c r="E68" s="57" t="inlineStr">
        <is>
          <t>curl -X GET "http://localhost:8000/api/v1/projects/{projectId}/settings" -H "Authorization: Bearer $TOKEN"</t>
        </is>
      </c>
    </row>
    <row r="69" ht="22" customHeight="1">
      <c r="A69" s="47" t="n">
        <v>68</v>
      </c>
      <c r="B69" s="63" t="inlineStr">
        <is>
          <t>PATCH</t>
        </is>
      </c>
      <c r="C69" s="51" t="inlineStr">
        <is>
          <t>02. Projects &amp; Workspace</t>
        </is>
      </c>
      <c r="D69" s="59" t="inlineStr">
        <is>
          <t>/api/v1/projects/{projectId}/settings</t>
        </is>
      </c>
      <c r="E69" s="60" t="inlineStr">
        <is>
          <t>curl -X PATCH "http://localhost:8000/api/v1/projects/{projectId}/settings" -H "Authorization: Bearer $TOKEN" -H "Content-Type: application/json" -d "{   \"video_settings\": \"example_video_settings\",   \"audio_settings\": \"example_audio_settings\",   \"autocrop_settings\": \"example_autocrop_settings\" }"</t>
        </is>
      </c>
    </row>
    <row r="70" ht="22" customHeight="1">
      <c r="A70" s="42" t="n">
        <v>69</v>
      </c>
      <c r="B70" s="61" t="inlineStr">
        <is>
          <t>PUT</t>
        </is>
      </c>
      <c r="C70" s="46" t="inlineStr">
        <is>
          <t>02. Projects &amp; Workspace</t>
        </is>
      </c>
      <c r="D70" s="56" t="inlineStr">
        <is>
          <t>/api/v1/projects/{projectId}/settings</t>
        </is>
      </c>
      <c r="E70" s="57" t="inlineStr">
        <is>
          <t>curl -X PUT "http://localhost:8000/api/v1/projects/{projectId}/settings" -H "Authorization: Bearer $TOKEN" -H "Content-Type: application/json" -d "{   \"video_settings\": \"example_video_settings\",   \"audio_settings\": \"example_audio_settings\",   \"autocrop_settings\": \"example_autocrop_settings\" }"</t>
        </is>
      </c>
    </row>
    <row r="71" ht="22" customHeight="1">
      <c r="A71" s="47" t="n">
        <v>70</v>
      </c>
      <c r="B71" s="58" t="inlineStr">
        <is>
          <t>GET</t>
        </is>
      </c>
      <c r="C71" s="51" t="inlineStr">
        <is>
          <t>02. Projects &amp; Workspace</t>
        </is>
      </c>
      <c r="D71" s="59" t="inlineStr">
        <is>
          <t>/api/v1/projects/{projectId}/settings/audio</t>
        </is>
      </c>
      <c r="E71" s="60" t="inlineStr">
        <is>
          <t>curl -X GET "http://localhost:8000/api/v1/projects/{projectId}/settings/audio" -H "Authorization: Bearer $TOKEN"</t>
        </is>
      </c>
    </row>
    <row r="72" ht="22" customHeight="1">
      <c r="A72" s="42" t="n">
        <v>71</v>
      </c>
      <c r="B72" s="63" t="inlineStr">
        <is>
          <t>PATCH</t>
        </is>
      </c>
      <c r="C72" s="46" t="inlineStr">
        <is>
          <t>02. Projects &amp; Workspace</t>
        </is>
      </c>
      <c r="D72" s="56" t="inlineStr">
        <is>
          <t>/api/v1/projects/{projectId}/settings/audio</t>
        </is>
      </c>
      <c r="E72" s="57" t="inlineStr">
        <is>
          <t>curl -X PATCH "http://localhost:8000/api/v1/projects/{projectId}/settings/audio" -H "Authorization: Bearer $TOKEN" -H "Content-Type: application/json" -d "{   \"audio_settings\": \"example_audio_settings\",   \"volume\": \"example_volume\",   \"narrationVolume\": \"example_narrationVolume\",   \"bgmVolume\": \"example_bgmVolume\",   \"sfxVolume\": \"example_sfxVolume\",   \"speechRate\": \"example_speechRate\",   \"speechPitch\": \"example_speechPitch\",   \"voiceActor\": \"example_voiceActor\" }"</t>
        </is>
      </c>
    </row>
    <row r="73" ht="22" customHeight="1">
      <c r="A73" s="47" t="n">
        <v>72</v>
      </c>
      <c r="B73" s="61" t="inlineStr">
        <is>
          <t>PUT</t>
        </is>
      </c>
      <c r="C73" s="51" t="inlineStr">
        <is>
          <t>02. Projects &amp; Workspace</t>
        </is>
      </c>
      <c r="D73" s="59" t="inlineStr">
        <is>
          <t>/api/v1/projects/{projectId}/settings/audio</t>
        </is>
      </c>
      <c r="E73" s="60" t="inlineStr">
        <is>
          <t>curl -X PUT "http://localhost:8000/api/v1/projects/{projectId}/settings/audio" -H "Authorization: Bearer $TOKEN" -H "Content-Type: application/json" -d "{   \"audio_settings\": \"example_audio_settings\",   \"volume\": \"example_volume\",   \"narrationVolume\": \"example_narrationVolume\",   \"bgmVolume\": \"example_bgmVolume\",   \"sfxVolume\": \"example_sfxVolume\",   \"speechRate\": \"example_speechRate\",   \"speechPitch\": \"example_speechPitch\",   \"voiceActor\": \"example_voiceActor\" }"</t>
        </is>
      </c>
    </row>
    <row r="74" ht="22" customHeight="1">
      <c r="A74" s="42" t="n">
        <v>73</v>
      </c>
      <c r="B74" s="58" t="inlineStr">
        <is>
          <t>GET</t>
        </is>
      </c>
      <c r="C74" s="46" t="inlineStr">
        <is>
          <t>02. Projects &amp; Workspace</t>
        </is>
      </c>
      <c r="D74" s="56" t="inlineStr">
        <is>
          <t>/api/v1/projects/{projectId}/settings/autocrop</t>
        </is>
      </c>
      <c r="E74" s="57" t="inlineStr">
        <is>
          <t>curl -X GET "http://localhost:8000/api/v1/projects/{projectId}/settings/autocrop" -H "Authorization: Bearer $TOKEN"</t>
        </is>
      </c>
    </row>
    <row r="75" ht="22" customHeight="1">
      <c r="A75" s="47" t="n">
        <v>74</v>
      </c>
      <c r="B75" s="63" t="inlineStr">
        <is>
          <t>PATCH</t>
        </is>
      </c>
      <c r="C75" s="51" t="inlineStr">
        <is>
          <t>02. Projects &amp; Workspace</t>
        </is>
      </c>
      <c r="D75" s="59" t="inlineStr">
        <is>
          <t>/api/v1/projects/{projectId}/settings/autocrop</t>
        </is>
      </c>
      <c r="E75" s="60" t="inlineStr">
        <is>
          <t>curl -X PATCH "http://localhost:8000/api/v1/projects/{projectId}/settings/autocrop" -H "Authorization: Bearer $TOKEN" -H "Content-Type: application/json" -d "{   \"autocrop_settings\": \"example_autocrop_settings\",   \"sensitivity\": \"example_sensitivity\",   \"padding\": \"example_padding\",   \"backgroundColorMode\": \"example_backgroundColorMode\",   \"autoSplitTallStrips\": \"example_autoSplitTallStrips\",   \"aspectRatioLock\": \"example_aspectRatioLock\",   \"minPanelAreaPct\": \"example_minPanelAreaPct\",   \"overlapMergeThreshold\": \"example_overlapMergeThreshold\" }"</t>
        </is>
      </c>
    </row>
    <row r="76" ht="22" customHeight="1">
      <c r="A76" s="42" t="n">
        <v>75</v>
      </c>
      <c r="B76" s="61" t="inlineStr">
        <is>
          <t>PUT</t>
        </is>
      </c>
      <c r="C76" s="46" t="inlineStr">
        <is>
          <t>02. Projects &amp; Workspace</t>
        </is>
      </c>
      <c r="D76" s="56" t="inlineStr">
        <is>
          <t>/api/v1/projects/{projectId}/settings/autocrop</t>
        </is>
      </c>
      <c r="E76" s="57" t="inlineStr">
        <is>
          <t>curl -X PUT "http://localhost:8000/api/v1/projects/{projectId}/settings/autocrop" -H "Authorization: Bearer $TOKEN" -H "Content-Type: application/json" -d "{   \"autocrop_settings\": \"example_autocrop_settings\",   \"sensitivity\": \"example_sensitivity\",   \"padding\": \"example_padding\",   \"backgroundColorMode\": \"example_backgroundColorMode\",   \"autoSplitTallStrips\": \"example_autoSplitTallStrips\",   \"aspectRatioLock\": \"example_aspectRatioLock\",   \"minPanelAreaPct\": \"example_minPanelAreaPct\",   \"overlapMergeThreshold\": \"example_overlapMergeThreshold\" }"</t>
        </is>
      </c>
    </row>
    <row r="77" ht="22" customHeight="1">
      <c r="A77" s="47" t="n">
        <v>76</v>
      </c>
      <c r="B77" s="58" t="inlineStr">
        <is>
          <t>GET</t>
        </is>
      </c>
      <c r="C77" s="51" t="inlineStr">
        <is>
          <t>02. Projects &amp; Workspace</t>
        </is>
      </c>
      <c r="D77" s="59" t="inlineStr">
        <is>
          <t>/api/v1/projects/{projectId}/settings/video</t>
        </is>
      </c>
      <c r="E77" s="60" t="inlineStr">
        <is>
          <t>curl -X GET "http://localhost:8000/api/v1/projects/{projectId}/settings/video" -H "Authorization: Bearer $TOKEN"</t>
        </is>
      </c>
    </row>
    <row r="78" ht="22" customHeight="1">
      <c r="A78" s="42" t="n">
        <v>77</v>
      </c>
      <c r="B78" s="63" t="inlineStr">
        <is>
          <t>PATCH</t>
        </is>
      </c>
      <c r="C78" s="46" t="inlineStr">
        <is>
          <t>02. Projects &amp; Workspace</t>
        </is>
      </c>
      <c r="D78" s="56" t="inlineStr">
        <is>
          <t>/api/v1/projects/{projectId}/settings/video</t>
        </is>
      </c>
      <c r="E78" s="57" t="inlineStr">
        <is>
          <t>curl -X PATCH "http://localhost:8000/api/v1/projects/{projectId}/settings/video" -H "Authorization: Bearer $TOKEN" -H "Content-Type: application/json" -d "{   \"video_settings\": \"example_video_settings\",   \"aspectRatio\": \"example_aspectRatio\",   \"frameRate\": \"example_frameRate\",   \"audioReactiveShake\": \"example_audioReactiveShake\",   \"shakeIntensity\": \"example_shakeIntensity\",   \"videoFormat\": \"example_videoFormat\",   \"backgroundStyle\": \"example_backgroundStyle\",   \"subtitlesStyle\": \"example_subtitlesStyle\" }"</t>
        </is>
      </c>
    </row>
    <row r="79" ht="22" customHeight="1">
      <c r="A79" s="47" t="n">
        <v>78</v>
      </c>
      <c r="B79" s="61" t="inlineStr">
        <is>
          <t>PUT</t>
        </is>
      </c>
      <c r="C79" s="51" t="inlineStr">
        <is>
          <t>02. Projects &amp; Workspace</t>
        </is>
      </c>
      <c r="D79" s="59" t="inlineStr">
        <is>
          <t>/api/v1/projects/{projectId}/settings/video</t>
        </is>
      </c>
      <c r="E79" s="60" t="inlineStr">
        <is>
          <t>curl -X PUT "http://localhost:8000/api/v1/projects/{projectId}/settings/video" -H "Authorization: Bearer $TOKEN" -H "Content-Type: application/json" -d "{   \"video_settings\": \"example_video_settings\",   \"aspectRatio\": \"example_aspectRatio\",   \"frameRate\": \"example_frameRate\",   \"audioReactiveShake\": \"example_audioReactiveShake\",   \"shakeIntensity\": \"example_shakeIntensity\",   \"videoFormat\": \"example_videoFormat\",   \"backgroundStyle\": \"example_backgroundStyle\",   \"subtitlesStyle\": \"example_subtitlesStyle\" }"</t>
        </is>
      </c>
    </row>
    <row r="80" ht="22" customHeight="1">
      <c r="A80" s="42" t="n">
        <v>79</v>
      </c>
      <c r="B80" s="55" t="inlineStr">
        <is>
          <t>POST</t>
        </is>
      </c>
      <c r="C80" s="46" t="inlineStr">
        <is>
          <t>02. Projects &amp; Workspace</t>
        </is>
      </c>
      <c r="D80" s="56" t="inlineStr">
        <is>
          <t>/api/v1/projects/{projectId}/tokens</t>
        </is>
      </c>
      <c r="E80" s="57" t="inlineStr">
        <is>
          <t>curl -X POST "http://localhost:8000/api/v1/projects/{projectId}/tokens" -H "Authorization: Bearer $TOKEN" -H "Content-Type: application/json" -d "{   \"tokens\": 1,   \"job_id\": \"example_job_id\" }"</t>
        </is>
      </c>
    </row>
    <row r="81" ht="22" customHeight="1">
      <c r="A81" s="47" t="n">
        <v>80</v>
      </c>
      <c r="B81" s="58" t="inlineStr">
        <is>
          <t>GET</t>
        </is>
      </c>
      <c r="C81" s="51" t="inlineStr">
        <is>
          <t>02. Projects &amp; Workspace</t>
        </is>
      </c>
      <c r="D81" s="59" t="inlineStr">
        <is>
          <t>/api/v1/projects/{project_id_or_slug}</t>
        </is>
      </c>
      <c r="E81" s="60" t="inlineStr">
        <is>
          <t>curl -X GET "http://localhost:8000/api/v1/projects/{project_id_or_slug}" -H "Authorization: Bearer $TOKEN"</t>
        </is>
      </c>
    </row>
    <row r="82" ht="22" customHeight="1">
      <c r="A82" s="42" t="n">
        <v>81</v>
      </c>
      <c r="B82" s="62" t="inlineStr">
        <is>
          <t>DELETE</t>
        </is>
      </c>
      <c r="C82" s="46" t="inlineStr">
        <is>
          <t>03. Webtoon Scraping</t>
        </is>
      </c>
      <c r="D82" s="56" t="inlineStr">
        <is>
          <t>/api/v1/proxy/cache</t>
        </is>
      </c>
      <c r="E82" s="57" t="inlineStr">
        <is>
          <t>curl -X DELETE "http://localhost:8000/api/v1/proxy/cache"</t>
        </is>
      </c>
    </row>
    <row r="83" ht="22" customHeight="1">
      <c r="A83" s="47" t="n">
        <v>82</v>
      </c>
      <c r="B83" s="58" t="inlineStr">
        <is>
          <t>GET</t>
        </is>
      </c>
      <c r="C83" s="51" t="inlineStr">
        <is>
          <t>03. Webtoon Scraping</t>
        </is>
      </c>
      <c r="D83" s="59" t="inlineStr">
        <is>
          <t>/api/v1/proxy/image</t>
        </is>
      </c>
      <c r="E83" s="60" t="inlineStr">
        <is>
          <t>curl -X GET "http://localhost:8000/api/v1/proxy/image"</t>
        </is>
      </c>
    </row>
    <row r="84" ht="22" customHeight="1">
      <c r="A84" s="42" t="n">
        <v>83</v>
      </c>
      <c r="B84" s="58" t="inlineStr">
        <is>
          <t>GET</t>
        </is>
      </c>
      <c r="C84" s="46" t="inlineStr">
        <is>
          <t>03. Webtoon Scraping</t>
        </is>
      </c>
      <c r="D84" s="56" t="inlineStr">
        <is>
          <t>/api/v1/proxy/stats</t>
        </is>
      </c>
      <c r="E84" s="57" t="inlineStr">
        <is>
          <t>curl -X GET "http://localhost:8000/api/v1/proxy/stats"</t>
        </is>
      </c>
    </row>
    <row r="85" ht="22" customHeight="1">
      <c r="A85" s="47" t="n">
        <v>84</v>
      </c>
      <c r="B85" s="58" t="inlineStr">
        <is>
          <t>GET</t>
        </is>
      </c>
      <c r="C85" s="51" t="inlineStr">
        <is>
          <t>03. Webtoon Scraping</t>
        </is>
      </c>
      <c r="D85" s="59" t="inlineStr">
        <is>
          <t>/api/v1/scraper/adapters</t>
        </is>
      </c>
      <c r="E85" s="60" t="inlineStr">
        <is>
          <t>curl -X GET "http://localhost:8000/api/v1/scraper/adapters" -H "Authorization: Bearer $TOKEN"</t>
        </is>
      </c>
    </row>
    <row r="86" ht="22" customHeight="1">
      <c r="A86" s="42" t="n">
        <v>85</v>
      </c>
      <c r="B86" s="58" t="inlineStr">
        <is>
          <t>GET</t>
        </is>
      </c>
      <c r="C86" s="46" t="inlineStr">
        <is>
          <t>03. Webtoon Scraping</t>
        </is>
      </c>
      <c r="D86" s="56" t="inlineStr">
        <is>
          <t>/api/v1/scraper/admin/domains</t>
        </is>
      </c>
      <c r="E86" s="57" t="inlineStr">
        <is>
          <t>curl -X GET "http://localhost:8000/api/v1/scraper/admin/domains" -H "Authorization: Bearer $TOKEN"</t>
        </is>
      </c>
    </row>
    <row r="87" ht="22" customHeight="1">
      <c r="A87" s="47" t="n">
        <v>86</v>
      </c>
      <c r="B87" s="55" t="inlineStr">
        <is>
          <t>POST</t>
        </is>
      </c>
      <c r="C87" s="51" t="inlineStr">
        <is>
          <t>03. Webtoon Scraping</t>
        </is>
      </c>
      <c r="D87" s="59" t="inlineStr">
        <is>
          <t>/api/v1/scraper/admin/domains/request</t>
        </is>
      </c>
      <c r="E87" s="60" t="inlineStr">
        <is>
          <t>curl -X POST "http://localhost:8000/api/v1/scraper/admin/domains/request" -H "Authorization: Bearer $TOKEN"</t>
        </is>
      </c>
    </row>
    <row r="88" ht="22" customHeight="1">
      <c r="A88" s="42" t="n">
        <v>87</v>
      </c>
      <c r="B88" s="62" t="inlineStr">
        <is>
          <t>DELETE</t>
        </is>
      </c>
      <c r="C88" s="46" t="inlineStr">
        <is>
          <t>03. Webtoon Scraping</t>
        </is>
      </c>
      <c r="D88" s="56" t="inlineStr">
        <is>
          <t>/api/v1/scraper/admin/domains/{domain}</t>
        </is>
      </c>
      <c r="E88" s="57" t="inlineStr">
        <is>
          <t>curl -X DELETE "http://localhost:8000/api/v1/scraper/admin/domains/{domain}" -H "Authorization: Bearer $TOKEN"</t>
        </is>
      </c>
    </row>
    <row r="89" ht="22" customHeight="1">
      <c r="A89" s="47" t="n">
        <v>88</v>
      </c>
      <c r="B89" s="55" t="inlineStr">
        <is>
          <t>POST</t>
        </is>
      </c>
      <c r="C89" s="51" t="inlineStr">
        <is>
          <t>03. Webtoon Scraping</t>
        </is>
      </c>
      <c r="D89" s="59" t="inlineStr">
        <is>
          <t>/api/v1/scraper/admin/domains/{domain}/status</t>
        </is>
      </c>
      <c r="E89" s="60" t="inlineStr">
        <is>
          <t>curl -X POST "http://localhost:8000/api/v1/scraper/admin/domains/{domain}/status" -H "Authorization: Bearer $TOKEN"</t>
        </is>
      </c>
    </row>
    <row r="90" ht="22" customHeight="1">
      <c r="A90" s="42" t="n">
        <v>89</v>
      </c>
      <c r="B90" s="58" t="inlineStr">
        <is>
          <t>GET</t>
        </is>
      </c>
      <c r="C90" s="46" t="inlineStr">
        <is>
          <t>03. Webtoon Scraping</t>
        </is>
      </c>
      <c r="D90" s="56" t="inlineStr">
        <is>
          <t>/api/v1/scraper/all-images</t>
        </is>
      </c>
      <c r="E90" s="57" t="inlineStr">
        <is>
          <t>curl -X GET "http://localhost:8000/api/v1/scraper/all-images" -H "Authorization: Bearer $TOKEN"</t>
        </is>
      </c>
    </row>
    <row r="91" ht="22" customHeight="1">
      <c r="A91" s="47" t="n">
        <v>90</v>
      </c>
      <c r="B91" s="55" t="inlineStr">
        <is>
          <t>POST</t>
        </is>
      </c>
      <c r="C91" s="51" t="inlineStr">
        <is>
          <t>03. Webtoon Scraping</t>
        </is>
      </c>
      <c r="D91" s="59" t="inlineStr">
        <is>
          <t>/api/v1/scraper/all-images</t>
        </is>
      </c>
      <c r="E91" s="60" t="inlineStr">
        <is>
          <t>curl -X POST "http://localhost:8000/api/v1/scraper/all-images" -H "Authorization: Bearer $TOKEN" -H "Content-Type: application/json" -d "{   \"url\": \"example_url\",   \"render_js\": true,   \"bypass_cache\": false,   \"include_backgrounds\": true,   \"include_svg\": false,   \"cookies\": \"example_cookies\",   \"headers\": \"example_headers\" }"</t>
        </is>
      </c>
    </row>
    <row r="92" ht="22" customHeight="1">
      <c r="A92" s="42" t="n">
        <v>91</v>
      </c>
      <c r="B92" s="55" t="inlineStr">
        <is>
          <t>POST</t>
        </is>
      </c>
      <c r="C92" s="46" t="inlineStr">
        <is>
          <t>03. Webtoon Scraping</t>
        </is>
      </c>
      <c r="D92" s="56" t="inlineStr">
        <is>
          <t>/api/v1/scraper/batch</t>
        </is>
      </c>
      <c r="E92" s="57" t="inlineStr">
        <is>
          <t>curl -X POST "http://localhost:8000/api/v1/scraper/batch" -H "Authorization: Bearer $TOKEN" -H "Content-Type: application/json" -d "{   \"urls\": [],   \"project_id\": \"example_project_id\",   \"limit\": \"example_limit\",   \"proxy_images\": true,   \"filter_banners\": true,   \"include_metadata\": true,   \"cookies\": \"example_cookies\",   \"headers\": \"example_headers\" }"</t>
        </is>
      </c>
    </row>
    <row r="93" ht="22" customHeight="1">
      <c r="A93" s="47" t="n">
        <v>92</v>
      </c>
      <c r="B93" s="55" t="inlineStr">
        <is>
          <t>POST</t>
        </is>
      </c>
      <c r="C93" s="51" t="inlineStr">
        <is>
          <t>03. Webtoon Scraping</t>
        </is>
      </c>
      <c r="D93" s="59" t="inlineStr">
        <is>
          <t>/api/v1/scraper/block-domain</t>
        </is>
      </c>
      <c r="E93" s="60" t="inlineStr">
        <is>
          <t>curl -X POST "http://localhost:8000/api/v1/scraper/block-domain" -H "Authorization: Bearer $TOKEN" -H "Content-Type: application/json" -d "{   \"domain\": \"example_domain\",   \"reason\": \"example_reason\" }"</t>
        </is>
      </c>
    </row>
    <row r="94" ht="22" customHeight="1">
      <c r="A94" s="42" t="n">
        <v>93</v>
      </c>
      <c r="B94" s="62" t="inlineStr">
        <is>
          <t>DELETE</t>
        </is>
      </c>
      <c r="C94" s="46" t="inlineStr">
        <is>
          <t>03. Webtoon Scraping</t>
        </is>
      </c>
      <c r="D94" s="56" t="inlineStr">
        <is>
          <t>/api/v1/scraper/block-domain/{domain}</t>
        </is>
      </c>
      <c r="E94" s="57" t="inlineStr">
        <is>
          <t>curl -X DELETE "http://localhost:8000/api/v1/scraper/block-domain/{domain}" -H "Authorization: Bearer $TOKEN"</t>
        </is>
      </c>
    </row>
    <row r="95" ht="22" customHeight="1">
      <c r="A95" s="47" t="n">
        <v>94</v>
      </c>
      <c r="B95" s="58" t="inlineStr">
        <is>
          <t>GET</t>
        </is>
      </c>
      <c r="C95" s="51" t="inlineStr">
        <is>
          <t>03. Webtoon Scraping</t>
        </is>
      </c>
      <c r="D95" s="59" t="inlineStr">
        <is>
          <t>/api/v1/scraper/blocked-domains</t>
        </is>
      </c>
      <c r="E95" s="60" t="inlineStr">
        <is>
          <t>curl -X GET "http://localhost:8000/api/v1/scraper/blocked-domains" -H "Authorization: Bearer $TOKEN"</t>
        </is>
      </c>
    </row>
    <row r="96" ht="22" customHeight="1">
      <c r="A96" s="42" t="n">
        <v>95</v>
      </c>
      <c r="B96" s="55" t="inlineStr">
        <is>
          <t>POST</t>
        </is>
      </c>
      <c r="C96" s="46" t="inlineStr">
        <is>
          <t>03. Webtoon Scraping</t>
        </is>
      </c>
      <c r="D96" s="56" t="inlineStr">
        <is>
          <t>/api/v1/scraper/cache/clear</t>
        </is>
      </c>
      <c r="E96" s="57" t="inlineStr">
        <is>
          <t>curl -X POST "http://localhost:8000/api/v1/scraper/cache/clear" -H "Authorization: Bearer $TOKEN"</t>
        </is>
      </c>
    </row>
    <row r="97" ht="22" customHeight="1">
      <c r="A97" s="47" t="n">
        <v>96</v>
      </c>
      <c r="B97" s="55" t="inlineStr">
        <is>
          <t>POST</t>
        </is>
      </c>
      <c r="C97" s="51" t="inlineStr">
        <is>
          <t>03. Webtoon Scraping</t>
        </is>
      </c>
      <c r="D97" s="59" t="inlineStr">
        <is>
          <t>/api/v1/scraper/chapter</t>
        </is>
      </c>
      <c r="E97" s="60" t="inlineStr">
        <is>
          <t>curl -X POST "http://localhost:8000/api/v1/scraper/chapter" -H "Authorization: Bearer $TOKEN" -H "Content-Type: application/json" -d "{   \"url\": \"example_url\",   \"project_id\": \"example_project_id\",   \"chapter_id\": \"example_chapter_id\",   \"force_refresh\": false,   \"bypass_cache\": false,   \"limit\": \"example_limit\",   \"proxy_images\": true,   \"filter_banners\": true }"</t>
        </is>
      </c>
    </row>
    <row r="98" ht="22" customHeight="1">
      <c r="A98" s="42" t="n">
        <v>97</v>
      </c>
      <c r="B98" s="55" t="inlineStr">
        <is>
          <t>POST</t>
        </is>
      </c>
      <c r="C98" s="46" t="inlineStr">
        <is>
          <t>03. Webtoon Scraping</t>
        </is>
      </c>
      <c r="D98" s="56" t="inlineStr">
        <is>
          <t>/api/v1/scraper/chapter/metadata</t>
        </is>
      </c>
      <c r="E98" s="57" t="inlineStr">
        <is>
          <t>curl -X POST "http://localhost:8000/api/v1/scraper/chapter/metadata" -H "Authorization: Bearer $TOKEN" -H "Content-Type: application/json" -d "{   \"url\": \"example_url\" }"</t>
        </is>
      </c>
    </row>
    <row r="99" ht="22" customHeight="1">
      <c r="A99" s="47" t="n">
        <v>98</v>
      </c>
      <c r="B99" s="58" t="inlineStr">
        <is>
          <t>GET</t>
        </is>
      </c>
      <c r="C99" s="51" t="inlineStr">
        <is>
          <t>03. Webtoon Scraping</t>
        </is>
      </c>
      <c r="D99" s="59" t="inlineStr">
        <is>
          <t>/api/v1/scraper/chapter/sync</t>
        </is>
      </c>
      <c r="E99" s="60" t="inlineStr">
        <is>
          <t>curl -X GET "http://localhost:8000/api/v1/scraper/chapter/sync" -H "Authorization: Bearer $TOKEN"</t>
        </is>
      </c>
    </row>
    <row r="100" ht="22" customHeight="1">
      <c r="A100" s="42" t="n">
        <v>99</v>
      </c>
      <c r="B100" s="55" t="inlineStr">
        <is>
          <t>POST</t>
        </is>
      </c>
      <c r="C100" s="46" t="inlineStr">
        <is>
          <t>03. Webtoon Scraping</t>
        </is>
      </c>
      <c r="D100" s="56" t="inlineStr">
        <is>
          <t>/api/v1/scraper/chapter/sync</t>
        </is>
      </c>
      <c r="E100" s="57" t="inlineStr">
        <is>
          <t>curl -X POST "http://localhost:8000/api/v1/scraper/chapter/sync" -H "Authorization: Bearer $TOKEN" -H "Content-Type: application/json" -d "{   \"url\": \"example_url\",   \"project_id\": \"example_project_id\",   \"chapter_id\": \"example_chapter_id\",   \"force_refresh\": false,   \"bypass_cache\": false,   \"limit\": \"example_limit\",   \"proxy_images\": true,   \"filter_banners\": true }"</t>
        </is>
      </c>
    </row>
    <row r="101" ht="22" customHeight="1">
      <c r="A101" s="47" t="n">
        <v>100</v>
      </c>
      <c r="B101" s="55" t="inlineStr">
        <is>
          <t>POST</t>
        </is>
      </c>
      <c r="C101" s="51" t="inlineStr">
        <is>
          <t>03. Webtoon Scraping</t>
        </is>
      </c>
      <c r="D101" s="59" t="inlineStr">
        <is>
          <t>/api/v1/scraper/check-blocked</t>
        </is>
      </c>
      <c r="E101" s="60" t="inlineStr">
        <is>
          <t>curl -X POST "http://localhost:8000/api/v1/scraper/check-blocked" -H "Authorization: Bearer $TOKEN" -H "Content-Type: application/json" -d "{   \"url\": \"example_url\" }"</t>
        </is>
      </c>
    </row>
    <row r="102" ht="22" customHeight="1">
      <c r="A102" s="42" t="n">
        <v>101</v>
      </c>
      <c r="B102" s="55" t="inlineStr">
        <is>
          <t>POST</t>
        </is>
      </c>
      <c r="C102" s="46" t="inlineStr">
        <is>
          <t>03. Webtoon Scraping</t>
        </is>
      </c>
      <c r="D102" s="56" t="inlineStr">
        <is>
          <t>/api/v1/scraper/check-url</t>
        </is>
      </c>
      <c r="E102" s="57" t="inlineStr">
        <is>
          <t>curl -X POST "http://localhost:8000/api/v1/scraper/check-url" -H "Authorization: Bearer $TOKEN" -H "Content-Type: application/json" -d "{   \"url\": \"example_url\" }"</t>
        </is>
      </c>
    </row>
    <row r="103" ht="22" customHeight="1">
      <c r="A103" s="47" t="n">
        <v>102</v>
      </c>
      <c r="B103" s="55" t="inlineStr">
        <is>
          <t>POST</t>
        </is>
      </c>
      <c r="C103" s="51" t="inlineStr">
        <is>
          <t>03. Webtoon Scraping</t>
        </is>
      </c>
      <c r="D103" s="59" t="inlineStr">
        <is>
          <t>/api/v1/scraper/detect-platform</t>
        </is>
      </c>
      <c r="E103" s="60" t="inlineStr">
        <is>
          <t>curl -X POST "http://localhost:8000/api/v1/scraper/detect-platform" -H "Authorization: Bearer $TOKEN" -H "Content-Type: application/json" -d "{   \"url\": \"example_url\" }"</t>
        </is>
      </c>
    </row>
    <row r="104" ht="22" customHeight="1">
      <c r="A104" s="42" t="n">
        <v>103</v>
      </c>
      <c r="B104" s="55" t="inlineStr">
        <is>
          <t>POST</t>
        </is>
      </c>
      <c r="C104" s="46" t="inlineStr">
        <is>
          <t>03. Webtoon Scraping</t>
        </is>
      </c>
      <c r="D104" s="56" t="inlineStr">
        <is>
          <t>/api/v1/scraper/discover/html-dom</t>
        </is>
      </c>
      <c r="E104" s="57" t="inlineStr">
        <is>
          <t>curl -X POST "http://localhost:8000/api/v1/scraper/discover/html-dom" -H "Authorization: Bearer $TOKEN" -H "Content-Type: application/json" -d "{   \"url\": \"example_url\",   \"render_js\": true,   \"bypass_cache\": false,   \"include_backgrounds\": true,   \"include_svg\": false,   \"cookies\": \"example_cookies\",   \"headers\": \"example_headers\" }"</t>
        </is>
      </c>
    </row>
    <row r="105" ht="22" customHeight="1">
      <c r="A105" s="47" t="n">
        <v>104</v>
      </c>
      <c r="B105" s="55" t="inlineStr">
        <is>
          <t>POST</t>
        </is>
      </c>
      <c r="C105" s="51" t="inlineStr">
        <is>
          <t>03. Webtoon Scraping</t>
        </is>
      </c>
      <c r="D105" s="59" t="inlineStr">
        <is>
          <t>/api/v1/scraper/discover/javascript-state</t>
        </is>
      </c>
      <c r="E105" s="60" t="inlineStr">
        <is>
          <t>curl -X POST "http://localhost:8000/api/v1/scraper/discover/javascript-state" -H "Authorization: Bearer $TOKEN" -H "Content-Type: application/json" -d "{   \"url\": \"example_url\" }"</t>
        </is>
      </c>
    </row>
    <row r="106" ht="22" customHeight="1">
      <c r="A106" s="42" t="n">
        <v>105</v>
      </c>
      <c r="B106" s="55" t="inlineStr">
        <is>
          <t>POST</t>
        </is>
      </c>
      <c r="C106" s="46" t="inlineStr">
        <is>
          <t>03. Webtoon Scraping</t>
        </is>
      </c>
      <c r="D106" s="56" t="inlineStr">
        <is>
          <t>/api/v1/scraper/discover/network-traffic</t>
        </is>
      </c>
      <c r="E106" s="57" t="inlineStr">
        <is>
          <t>curl -X POST "http://localhost:8000/api/v1/scraper/discover/network-traffic" -H "Authorization: Bearer $TOKEN" -H "Content-Type: application/json" -d "{   \"url\": \"example_url\" }"</t>
        </is>
      </c>
    </row>
    <row r="107" ht="22" customHeight="1">
      <c r="A107" s="47" t="n">
        <v>106</v>
      </c>
      <c r="B107" s="58" t="inlineStr">
        <is>
          <t>GET</t>
        </is>
      </c>
      <c r="C107" s="51" t="inlineStr">
        <is>
          <t>03. Webtoon Scraping</t>
        </is>
      </c>
      <c r="D107" s="59" t="inlineStr">
        <is>
          <t>/api/v1/scraper/health</t>
        </is>
      </c>
      <c r="E107" s="60" t="inlineStr">
        <is>
          <t>curl -X GET "http://localhost:8000/api/v1/scraper/health"</t>
        </is>
      </c>
    </row>
    <row r="108" ht="22" customHeight="1">
      <c r="A108" s="42" t="n">
        <v>107</v>
      </c>
      <c r="B108" s="55" t="inlineStr">
        <is>
          <t>POST</t>
        </is>
      </c>
      <c r="C108" s="46" t="inlineStr">
        <is>
          <t>03. Webtoon Scraping</t>
        </is>
      </c>
      <c r="D108" s="56" t="inlineStr">
        <is>
          <t>/api/v1/scraper/import-to-project</t>
        </is>
      </c>
      <c r="E108" s="57" t="inlineStr">
        <is>
          <t>curl -X POST "http://localhost:8000/api/v1/scraper/import-to-project" -H "Authorization: Bearer $TOKEN" -H "Content-Type: application/json" -d "{   \"url\": \"example_url\",   \"project_id\": \"example_project_id\",   \"chapter_id\": \"example_chapter_id\",   \"force_refresh\": false,   \"bypass_cache\": false,   \"limit\": \"example_limit\",   \"proxy_images\": true,   \"filter_banners\": true }"</t>
        </is>
      </c>
    </row>
    <row r="109" ht="22" customHeight="1">
      <c r="A109" s="47" t="n">
        <v>108</v>
      </c>
      <c r="B109" s="55" t="inlineStr">
        <is>
          <t>POST</t>
        </is>
      </c>
      <c r="C109" s="51" t="inlineStr">
        <is>
          <t>03. Webtoon Scraping</t>
        </is>
      </c>
      <c r="D109" s="59" t="inlineStr">
        <is>
          <t>/api/v1/scraper/normalize-url</t>
        </is>
      </c>
      <c r="E109" s="60" t="inlineStr">
        <is>
          <t>curl -X POST "http://localhost:8000/api/v1/scraper/normalize-url" -H "Authorization: Bearer $TOKEN" -H "Content-Type: application/json" -d "{   \"url\": \"example_url\" }"</t>
        </is>
      </c>
    </row>
    <row r="110" ht="22" customHeight="1">
      <c r="A110" s="42" t="n">
        <v>109</v>
      </c>
      <c r="B110" s="55" t="inlineStr">
        <is>
          <t>POST</t>
        </is>
      </c>
      <c r="C110" s="46" t="inlineStr">
        <is>
          <t>03. Webtoon Scraping</t>
        </is>
      </c>
      <c r="D110" s="56" t="inlineStr">
        <is>
          <t>/api/v1/scraper/parent-series-url</t>
        </is>
      </c>
      <c r="E110" s="57" t="inlineStr">
        <is>
          <t>curl -X POST "http://localhost:8000/api/v1/scraper/parent-series-url" -H "Authorization: Bearer $TOKEN" -H "Content-Type: application/json" -d "{   \"url\": \"example_url\" }"</t>
        </is>
      </c>
    </row>
    <row r="111" ht="22" customHeight="1">
      <c r="A111" s="47" t="n">
        <v>110</v>
      </c>
      <c r="B111" s="58" t="inlineStr">
        <is>
          <t>GET</t>
        </is>
      </c>
      <c r="C111" s="51" t="inlineStr">
        <is>
          <t>03. Webtoon Scraping</t>
        </is>
      </c>
      <c r="D111" s="59" t="inlineStr">
        <is>
          <t>/api/v1/scraper/reader-chapter</t>
        </is>
      </c>
      <c r="E111" s="60" t="inlineStr">
        <is>
          <t>curl -X GET "http://localhost:8000/api/v1/scraper/reader-chapter" -H "Authorization: Bearer $TOKEN"</t>
        </is>
      </c>
    </row>
    <row r="112" ht="22" customHeight="1">
      <c r="A112" s="42" t="n">
        <v>111</v>
      </c>
      <c r="B112" s="55" t="inlineStr">
        <is>
          <t>POST</t>
        </is>
      </c>
      <c r="C112" s="46" t="inlineStr">
        <is>
          <t>03. Webtoon Scraping</t>
        </is>
      </c>
      <c r="D112" s="56" t="inlineStr">
        <is>
          <t>/api/v1/scraper/reader-chapter</t>
        </is>
      </c>
      <c r="E112" s="57" t="inlineStr">
        <is>
          <t>curl -X POST "http://localhost:8000/api/v1/scraper/reader-chapter" -H "Authorization: Bearer $TOKEN" -H "Content-Type: application/json" -d "{   \"url\": \"example_url\",   \"project_id\": \"example_project_id\",   \"chapter_id\": \"example_chapter_id\",   \"force_refresh\": false,   \"bypass_cache\": false,   \"limit\": \"example_limit\",   \"proxy_images\": true,   \"filter_banners\": true }"</t>
        </is>
      </c>
    </row>
    <row r="113" ht="22" customHeight="1">
      <c r="A113" s="47" t="n">
        <v>112</v>
      </c>
      <c r="B113" s="58" t="inlineStr">
        <is>
          <t>GET</t>
        </is>
      </c>
      <c r="C113" s="51" t="inlineStr">
        <is>
          <t>03. Webtoon Scraping</t>
        </is>
      </c>
      <c r="D113" s="59" t="inlineStr">
        <is>
          <t>/api/v1/scraper/separate-url</t>
        </is>
      </c>
      <c r="E113" s="60" t="inlineStr">
        <is>
          <t>curl -X GET "http://localhost:8000/api/v1/scraper/separate-url" -H "Authorization: Bearer $TOKEN"</t>
        </is>
      </c>
    </row>
    <row r="114" ht="22" customHeight="1">
      <c r="A114" s="42" t="n">
        <v>113</v>
      </c>
      <c r="B114" s="55" t="inlineStr">
        <is>
          <t>POST</t>
        </is>
      </c>
      <c r="C114" s="46" t="inlineStr">
        <is>
          <t>03. Webtoon Scraping</t>
        </is>
      </c>
      <c r="D114" s="56" t="inlineStr">
        <is>
          <t>/api/v1/scraper/separate-url</t>
        </is>
      </c>
      <c r="E114" s="57" t="inlineStr">
        <is>
          <t>curl -X POST "http://localhost:8000/api/v1/scraper/separate-url" -H "Authorization: Bearer $TOKEN" -H "Content-Type: application/json" -d "{   \"url\": \"example_url\" }"</t>
        </is>
      </c>
    </row>
    <row r="115" ht="22" customHeight="1">
      <c r="A115" s="47" t="n">
        <v>114</v>
      </c>
      <c r="B115" s="55" t="inlineStr">
        <is>
          <t>POST</t>
        </is>
      </c>
      <c r="C115" s="51" t="inlineStr">
        <is>
          <t>03. Webtoon Scraping</t>
        </is>
      </c>
      <c r="D115" s="59" t="inlineStr">
        <is>
          <t>/api/v1/scraper/series</t>
        </is>
      </c>
      <c r="E115" s="60" t="inlineStr">
        <is>
          <t>curl -X POST "http://localhost:8000/api/v1/scraper/series" -H "Authorization: Bearer $TOKEN" -H "Content-Type: application/json" -d "{   \"url\": \"example_url\",   \"title_no\": \"example_title_no\",   \"max_episodes\": \"example_max_episodes\",   \"page\": 1,   \"per_page\": \"example_per_page\",   \"language\": \"en\",   \"sort_by\": \"latest\",   \"include_ratings\": true }"</t>
        </is>
      </c>
    </row>
    <row r="116" ht="22" customHeight="1">
      <c r="A116" s="42" t="n">
        <v>115</v>
      </c>
      <c r="B116" s="58" t="inlineStr">
        <is>
          <t>GET</t>
        </is>
      </c>
      <c r="C116" s="46" t="inlineStr">
        <is>
          <t>03. Webtoon Scraping</t>
        </is>
      </c>
      <c r="D116" s="56" t="inlineStr">
        <is>
          <t>/api/v1/scraper/series/sync</t>
        </is>
      </c>
      <c r="E116" s="57" t="inlineStr">
        <is>
          <t>curl -X GET "http://localhost:8000/api/v1/scraper/series/sync" -H "Authorization: Bearer $TOKEN"</t>
        </is>
      </c>
    </row>
    <row r="117" ht="22" customHeight="1">
      <c r="A117" s="47" t="n">
        <v>116</v>
      </c>
      <c r="B117" s="55" t="inlineStr">
        <is>
          <t>POST</t>
        </is>
      </c>
      <c r="C117" s="51" t="inlineStr">
        <is>
          <t>03. Webtoon Scraping</t>
        </is>
      </c>
      <c r="D117" s="59" t="inlineStr">
        <is>
          <t>/api/v1/scraper/series/sync</t>
        </is>
      </c>
      <c r="E117" s="60" t="inlineStr">
        <is>
          <t>curl -X POST "http://localhost:8000/api/v1/scraper/series/sync" -H "Authorization: Bearer $TOKEN" -H "Content-Type: application/json" -d "{   \"url\": \"example_url\",   \"title_no\": \"example_title_no\",   \"max_episodes\": \"example_max_episodes\",   \"page\": 1,   \"per_page\": \"example_per_page\",   \"language\": \"en\",   \"sort_by\": \"latest\",   \"include_ratings\": true }"</t>
        </is>
      </c>
    </row>
    <row r="118" ht="22" customHeight="1">
      <c r="A118" s="42" t="n">
        <v>117</v>
      </c>
      <c r="B118" s="62" t="inlineStr">
        <is>
          <t>DELETE</t>
        </is>
      </c>
      <c r="C118" s="46" t="inlineStr">
        <is>
          <t>03. Webtoon Scraping</t>
        </is>
      </c>
      <c r="D118" s="56" t="inlineStr">
        <is>
          <t>/api/v1/scraper/session</t>
        </is>
      </c>
      <c r="E118" s="57" t="inlineStr">
        <is>
          <t>curl -X DELETE "http://localhost:8000/api/v1/scraper/session" -H "Authorization: Bearer $TOKEN"</t>
        </is>
      </c>
    </row>
    <row r="119" ht="22" customHeight="1">
      <c r="A119" s="47" t="n">
        <v>118</v>
      </c>
      <c r="B119" s="58" t="inlineStr">
        <is>
          <t>GET</t>
        </is>
      </c>
      <c r="C119" s="51" t="inlineStr">
        <is>
          <t>03. Webtoon Scraping</t>
        </is>
      </c>
      <c r="D119" s="59" t="inlineStr">
        <is>
          <t>/api/v1/scraper/session</t>
        </is>
      </c>
      <c r="E119" s="60" t="inlineStr">
        <is>
          <t>curl -X GET "http://localhost:8000/api/v1/scraper/session" -H "Authorization: Bearer $TOKEN"</t>
        </is>
      </c>
    </row>
    <row r="120" ht="22" customHeight="1">
      <c r="A120" s="42" t="n">
        <v>119</v>
      </c>
      <c r="B120" s="61" t="inlineStr">
        <is>
          <t>PUT</t>
        </is>
      </c>
      <c r="C120" s="46" t="inlineStr">
        <is>
          <t>03. Webtoon Scraping</t>
        </is>
      </c>
      <c r="D120" s="56" t="inlineStr">
        <is>
          <t>/api/v1/scraper/session</t>
        </is>
      </c>
      <c r="E120" s="57" t="inlineStr">
        <is>
          <t>curl -X PUT "http://localhost:8000/api/v1/scraper/session" -H "Authorization: Bearer $TOKEN" -H "Content-Type: application/json" -d "{   \"url\": \"example_url\",   \"images\": [],   \"project_id\": \"example_project_id\" }"</t>
        </is>
      </c>
    </row>
    <row r="121" ht="22" customHeight="1">
      <c r="A121" s="47" t="n">
        <v>120</v>
      </c>
      <c r="B121" s="55" t="inlineStr">
        <is>
          <t>POST</t>
        </is>
      </c>
      <c r="C121" s="51" t="inlineStr">
        <is>
          <t>03. Webtoon Scraping</t>
        </is>
      </c>
      <c r="D121" s="59" t="inlineStr">
        <is>
          <t>/api/v1/scraper/sort-images</t>
        </is>
      </c>
      <c r="E121" s="60" t="inlineStr">
        <is>
          <t>curl -X POST "http://localhost:8000/api/v1/scraper/sort-images" -H "Authorization: Bearer $TOKEN" -H "Content-Type: application/json" -d "{   \"images\": [] }"</t>
        </is>
      </c>
    </row>
    <row r="122" ht="22" customHeight="1">
      <c r="A122" s="42" t="n">
        <v>121</v>
      </c>
      <c r="B122" s="55" t="inlineStr">
        <is>
          <t>POST</t>
        </is>
      </c>
      <c r="C122" s="46" t="inlineStr">
        <is>
          <t>03. Webtoon Scraping</t>
        </is>
      </c>
      <c r="D122" s="56" t="inlineStr">
        <is>
          <t>/api/v1/scraper/validate-images</t>
        </is>
      </c>
      <c r="E122" s="57" t="inlineStr">
        <is>
          <t>curl -X POST "http://localhost:8000/api/v1/scraper/validate-images" -H "Authorization: Bearer $TOKEN" -H "Content-Type: application/json" -d "{   \"images\": [],   \"filter_banners\": true,   \"min_width\": 250,   \"min_height\": 250 }"</t>
        </is>
      </c>
    </row>
    <row r="123" ht="22" customHeight="1">
      <c r="A123" s="47" t="n">
        <v>122</v>
      </c>
      <c r="B123" s="55" t="inlineStr">
        <is>
          <t>POST</t>
        </is>
      </c>
      <c r="C123" s="51" t="inlineStr">
        <is>
          <t>04. Panel Splitting</t>
        </is>
      </c>
      <c r="D123" s="59" t="inlineStr">
        <is>
          <t>/api/v1/panels/detect/ai-vision</t>
        </is>
      </c>
      <c r="E123" s="60" t="inlineStr">
        <is>
          <t>curl -X POST "http://localhost:8000/api/v1/panels/detect/ai-vision" -H "Content-Type: application/json" -d "{   \"url\": \"example_url\",   \"image_url\": \"example_image_url\",   \"image_base64\": \"example_image_base64\",   \"engine_mode\": \"cv_yolo\",   \"sensitivity\": 30.0,   \"background_mode\": \"auto\",   \"min_width_pct\": 0.15,   \"min_height_px\": 60 }"</t>
        </is>
      </c>
    </row>
    <row r="124" ht="22" customHeight="1">
      <c r="A124" s="42" t="n">
        <v>123</v>
      </c>
      <c r="B124" s="55" t="inlineStr">
        <is>
          <t>POST</t>
        </is>
      </c>
      <c r="C124" s="46" t="inlineStr">
        <is>
          <t>04. Panel Splitting</t>
        </is>
      </c>
      <c r="D124" s="56" t="inlineStr">
        <is>
          <t>/api/v1/panels/detect/batch</t>
        </is>
      </c>
      <c r="E124" s="57" t="inlineStr">
        <is>
          <t>curl -X POST "http://localhost:8000/api/v1/panels/detect/batch" -H "Content-Type: application/json" -d "{   \"urls\": [],   \"sensitivity\": 30.0,   \"background_mode\": \"auto\",   \"aspect_ratio\": \"free\",   \"auto_split\": true }"</t>
        </is>
      </c>
    </row>
    <row r="125" ht="22" customHeight="1">
      <c r="A125" s="47" t="n">
        <v>124</v>
      </c>
      <c r="B125" s="55" t="inlineStr">
        <is>
          <t>POST</t>
        </is>
      </c>
      <c r="C125" s="51" t="inlineStr">
        <is>
          <t>04. Panel Splitting</t>
        </is>
      </c>
      <c r="D125" s="59" t="inlineStr">
        <is>
          <t>/api/v1/panels/detect/characters</t>
        </is>
      </c>
      <c r="E125" s="60" t="inlineStr">
        <is>
          <t>curl -X POST "http://localhost:8000/api/v1/panels/detect/characters" -H "Content-Type: application/json" -d "{   \"url\": \"example_url\",   \"image_base64\": \"example_image_base64\",   \"conf_threshold\": 0.25,   \"detect_faces\": true,   \"extract_thumbnails\": false,   \"engine_mode\": \"auto\" }"</t>
        </is>
      </c>
    </row>
    <row r="126" ht="22" customHeight="1">
      <c r="A126" s="42" t="n">
        <v>125</v>
      </c>
      <c r="B126" s="55" t="inlineStr">
        <is>
          <t>POST</t>
        </is>
      </c>
      <c r="C126" s="46" t="inlineStr">
        <is>
          <t>04. Panel Splitting</t>
        </is>
      </c>
      <c r="D126" s="56" t="inlineStr">
        <is>
          <t>/api/v1/panels/detect/composite</t>
        </is>
      </c>
      <c r="E126" s="57" t="inlineStr">
        <is>
          <t>curl -X POST "http://localhost:8000/api/v1/panels/detect/composite" -H "Content-Type: application/json" -d "{   \"url\": \"example_url\",   \"image_url\": \"example_image_url\",   \"image_base64\": \"example_image_base64\",   \"engine_mode\": \"cv_yolo\",   \"sensitivity\": 30.0,   \"background_mode\": \"auto\",   \"min_width_pct\": 0.15,   \"min_height_px\": 60 }"</t>
        </is>
      </c>
    </row>
    <row r="127" ht="22" customHeight="1">
      <c r="A127" s="47" t="n">
        <v>126</v>
      </c>
      <c r="B127" s="55" t="inlineStr">
        <is>
          <t>POST</t>
        </is>
      </c>
      <c r="C127" s="51" t="inlineStr">
        <is>
          <t>04. Panel Splitting</t>
        </is>
      </c>
      <c r="D127" s="59" t="inlineStr">
        <is>
          <t>/api/v1/panels/detect/cv-yolo</t>
        </is>
      </c>
      <c r="E127" s="60" t="inlineStr">
        <is>
          <t>curl -X POST "http://localhost:8000/api/v1/panels/detect/cv-yolo" -H "Content-Type: application/json" -d "{   \"url\": \"example_url\",   \"image_url\": \"example_image_url\",   \"image_base64\": \"example_image_base64\",   \"engine_mode\": \"cv_yolo\",   \"sensitivity\": 30.0,   \"background_mode\": \"auto\",   \"min_width_pct\": 0.15,   \"min_height_px\": 60 }"</t>
        </is>
      </c>
    </row>
    <row r="128" ht="22" customHeight="1">
      <c r="A128" s="42" t="n">
        <v>127</v>
      </c>
      <c r="B128" s="55" t="inlineStr">
        <is>
          <t>POST</t>
        </is>
      </c>
      <c r="C128" s="46" t="inlineStr">
        <is>
          <t>04. Panel Splitting</t>
        </is>
      </c>
      <c r="D128" s="56" t="inlineStr">
        <is>
          <t>/api/v1/panels/detect/long-panels</t>
        </is>
      </c>
      <c r="E128" s="57" t="inlineStr">
        <is>
          <t>curl -X POST "http://localhost:8000/api/v1/panels/detect/long-panels" -H "Content-Type: application/json" -d "{   \"url\": \"example_url\",   \"image_base64\": \"example_image_base64\",   \"engine_mode\": \"cv_yolo\",   \"sensitivity\": 30.0,   \"background_mode\": \"auto\",   \"min_panel_height\": 150,   \"overlap_merge_threshold\": 20,   \"auto_split\": true }"</t>
        </is>
      </c>
    </row>
    <row r="129" ht="22" customHeight="1">
      <c r="A129" s="47" t="n">
        <v>128</v>
      </c>
      <c r="B129" s="55" t="inlineStr">
        <is>
          <t>POST</t>
        </is>
      </c>
      <c r="C129" s="51" t="inlineStr">
        <is>
          <t>04. Panel Splitting</t>
        </is>
      </c>
      <c r="D129" s="59" t="inlineStr">
        <is>
          <t>/api/v1/panels/detect/small-panels</t>
        </is>
      </c>
      <c r="E129" s="60" t="inlineStr">
        <is>
          <t>curl -X POST "http://localhost:8000/api/v1/panels/detect/small-panels" -H "Content-Type: application/json" -d "{   \"url\": \"example_url\",   \"image_base64\": \"example_image_base64\",   \"engine_mode\": \"cv_yolo\",   \"aspect_ratio\": \"free\",   \"auto_trim\": true,   \"snap_to_frame\": true,   \"merge_speech_bubbles\": true,   \"filter_gutter_sfx\": true }"</t>
        </is>
      </c>
    </row>
    <row r="130" ht="22" customHeight="1">
      <c r="A130" s="42" t="n">
        <v>129</v>
      </c>
      <c r="B130" s="55" t="inlineStr">
        <is>
          <t>POST</t>
        </is>
      </c>
      <c r="C130" s="46" t="inlineStr">
        <is>
          <t>04. Panel Splitting</t>
        </is>
      </c>
      <c r="D130" s="56" t="inlineStr">
        <is>
          <t>/api/v1/panels/detect/ultra-long-panels</t>
        </is>
      </c>
      <c r="E130" s="57" t="inlineStr">
        <is>
          <t>curl -X POST "http://localhost:8000/api/v1/panels/detect/ultra-long-panels" -H "Content-Type: application/json" -d "{   \"url\": \"example_url\",   \"image_base64\": \"example_image_base64\",   \"engine_mode\": \"cv_yolo\",   \"sensitivity\": 30.0,   \"background_mode\": \"auto\",   \"min_panel_height\": 150,   \"overlap_merge_threshold\": 20,   \"auto_split\": true }"</t>
        </is>
      </c>
    </row>
    <row r="131" ht="22" customHeight="1">
      <c r="A131" s="47" t="n">
        <v>130</v>
      </c>
      <c r="B131" s="55" t="inlineStr">
        <is>
          <t>POST</t>
        </is>
      </c>
      <c r="C131" s="51" t="inlineStr">
        <is>
          <t>04. Panel Splitting</t>
        </is>
      </c>
      <c r="D131" s="59" t="inlineStr">
        <is>
          <t>/api/v1/panels/detect/upload</t>
        </is>
      </c>
      <c r="E131" s="60" t="inlineStr">
        <is>
          <t>curl -X POST "http://localhost:8000/api/v1/panels/detect/upload" -H "Content-Type: application/json" -d "{   \"file\": \"example_file\" }"</t>
        </is>
      </c>
    </row>
    <row r="132" ht="22" customHeight="1">
      <c r="A132" s="42" t="n">
        <v>131</v>
      </c>
      <c r="B132" s="55" t="inlineStr">
        <is>
          <t>POST</t>
        </is>
      </c>
      <c r="C132" s="46" t="inlineStr">
        <is>
          <t>04. Panel Splitting</t>
        </is>
      </c>
      <c r="D132" s="56" t="inlineStr">
        <is>
          <t>/api/v1/panels/split</t>
        </is>
      </c>
      <c r="E132" s="57" t="inlineStr">
        <is>
          <t>curl -X POST "http://localhost:8000/api/v1/panels/split" -H "Authorization: Bearer $TOKEN" -H "Content-Type: application/json" -d "{   \"url\": \"example_url\",   \"project_id\": \"example_project_id\",   \"min_panel_height\": 250 }"</t>
        </is>
      </c>
    </row>
    <row r="133" ht="22" customHeight="1">
      <c r="A133" s="47" t="n">
        <v>132</v>
      </c>
      <c r="B133" s="55" t="inlineStr">
        <is>
          <t>POST</t>
        </is>
      </c>
      <c r="C133" s="51" t="inlineStr">
        <is>
          <t>05. OCR &amp; Speech Extraction</t>
        </is>
      </c>
      <c r="D133" s="59" t="inlineStr">
        <is>
          <t>/api/v1/ocr/bubble-dialogue</t>
        </is>
      </c>
      <c r="E133" s="60" t="inlineStr">
        <is>
          <t>curl -X POST "http://localhost:8000/api/v1/ocr/bubble-dialogue" -H "Content-Type: application/json" -d "{   \"url\": \"example_url\",   \"image_base64\": \"example_image_base64\",   \"languages\": [],   \"bubble_guided\": true,   \"filter_sfx\": false,   \"engine\": \"auto\" }"</t>
        </is>
      </c>
    </row>
    <row r="134" ht="22" customHeight="1">
      <c r="A134" s="42" t="n">
        <v>133</v>
      </c>
      <c r="B134" s="55" t="inlineStr">
        <is>
          <t>POST</t>
        </is>
      </c>
      <c r="C134" s="46" t="inlineStr">
        <is>
          <t>05. OCR &amp; Speech Extraction</t>
        </is>
      </c>
      <c r="D134" s="56" t="inlineStr">
        <is>
          <t>/api/v1/ocr/detect-text</t>
        </is>
      </c>
      <c r="E134" s="57" t="inlineStr">
        <is>
          <t>curl -X POST "http://localhost:8000/api/v1/ocr/detect-text" -H "Content-Type: application/json" -d "{   \"url\": \"example_url\",   \"image_base64\": \"example_image_base64\",   \"languages\": [],   \"bubble_guided\": true,   \"filter_sfx\": false,   \"engine\": \"auto\" }"</t>
        </is>
      </c>
    </row>
    <row r="135" ht="22" customHeight="1">
      <c r="A135" s="47" t="n">
        <v>134</v>
      </c>
      <c r="B135" s="55" t="inlineStr">
        <is>
          <t>POST</t>
        </is>
      </c>
      <c r="C135" s="51" t="inlineStr">
        <is>
          <t>05. OCR &amp; Speech Extraction</t>
        </is>
      </c>
      <c r="D135" s="59" t="inlineStr">
        <is>
          <t>/api/v1/ocr/extract</t>
        </is>
      </c>
      <c r="E135" s="60" t="inlineStr">
        <is>
          <t>curl -X POST "http://localhost:8000/api/v1/ocr/extract" -H "Authorization: Bearer $TOKEN" -H "Content-Type: application/json" -d "{   \"url\": \"example_url\",   \"project_id\": \"example_project_id\",   \"limit\": \"example_limit\" }"</t>
        </is>
      </c>
    </row>
    <row r="136" ht="22" customHeight="1">
      <c r="A136" s="42" t="n">
        <v>135</v>
      </c>
      <c r="B136" s="55" t="inlineStr">
        <is>
          <t>POST</t>
        </is>
      </c>
      <c r="C136" s="46" t="inlineStr">
        <is>
          <t>06. Storyboard AI, Workspace Storyboard</t>
        </is>
      </c>
      <c r="D136" s="56" t="inlineStr">
        <is>
          <t>/api/v1/storyboard/storyboard/generate</t>
        </is>
      </c>
      <c r="E136" s="57" t="inlineStr">
        <is>
          <t>curl -X POST "http://localhost:8000/api/v1/storyboard/storyboard/generate" -H "Authorization: Bearer $TOKEN" -H "Content-Type: application/json" -d "{   \"url\": \"example_url\",   \"project_id\": \"example_project_id\",   \"model\": \"example_model\",   \"narrationStyle\": \"long\",   \"title\": \"example_title\",   \"episode\": \"example_episode\",   \"genre\": \"example_genre\",   \"author\": \"example_author\" }"</t>
        </is>
      </c>
    </row>
    <row r="137" ht="22" customHeight="1">
      <c r="A137" s="47" t="n">
        <v>136</v>
      </c>
      <c r="B137" s="58" t="inlineStr">
        <is>
          <t>GET</t>
        </is>
      </c>
      <c r="C137" s="51" t="inlineStr">
        <is>
          <t>06. Storyboard AI, Workspace Storyboard</t>
        </is>
      </c>
      <c r="D137" s="59" t="inlineStr">
        <is>
          <t>/api/v1/storyboard/storyboard/{project_id}/{chapter_id}</t>
        </is>
      </c>
      <c r="E137" s="60" t="inlineStr">
        <is>
          <t>curl -X GET "http://localhost:8000/api/v1/storyboard/storyboard/{project_id}/{chapter_id}" -H "Authorization: Bearer $TOKEN"</t>
        </is>
      </c>
    </row>
    <row r="138" ht="22" customHeight="1">
      <c r="A138" s="42" t="n">
        <v>137</v>
      </c>
      <c r="B138" s="61" t="inlineStr">
        <is>
          <t>PUT</t>
        </is>
      </c>
      <c r="C138" s="46" t="inlineStr">
        <is>
          <t>06. Storyboard AI, Workspace Storyboard</t>
        </is>
      </c>
      <c r="D138" s="56" t="inlineStr">
        <is>
          <t>/api/v1/storyboard/storyboard/{project_id}/{chapter_id}</t>
        </is>
      </c>
      <c r="E138" s="57" t="inlineStr">
        <is>
          <t>curl -X PUT "http://localhost:8000/api/v1/storyboard/storyboard/{project_id}/{chapter_id}" -H "Authorization: Bearer $TOKEN" -H "Content-Type: application/json" -d "{   \"frames\": [],   \"metadata\": \"example_metadata\" }"</t>
        </is>
      </c>
    </row>
    <row r="139" ht="22" customHeight="1">
      <c r="A139" s="47" t="n">
        <v>138</v>
      </c>
      <c r="B139" s="55" t="inlineStr">
        <is>
          <t>POST</t>
        </is>
      </c>
      <c r="C139" s="51" t="inlineStr">
        <is>
          <t>07. AI Providers &amp; Models, 07. AI Gateway (Use Anywhere)</t>
        </is>
      </c>
      <c r="D139" s="59" t="inlineStr">
        <is>
          <t>/api/v1/providers/chat</t>
        </is>
      </c>
      <c r="E139" s="60" t="inlineStr">
        <is>
          <t>curl -X POST "http://localhost:8000/api/v1/providers/chat" -H "Content-Type: application/json" -d "{   \"provider\": \"gemini\",   \"model\": \"example_model\",   \"prompt\": \"example_prompt\",   \"messages\": \"example_messages\",   \"system\": \"example_system\",   \"temperature\": 0.7,   \"max_tokens\": 2048,   \"api_key\": \"example_api_key\" }"</t>
        </is>
      </c>
    </row>
    <row r="140" ht="22" customHeight="1">
      <c r="A140" s="42" t="n">
        <v>139</v>
      </c>
      <c r="B140" s="55" t="inlineStr">
        <is>
          <t>POST</t>
        </is>
      </c>
      <c r="C140" s="46" t="inlineStr">
        <is>
          <t>07. AI Providers &amp; Models, 07. AI Gateway (Use Anywhere)</t>
        </is>
      </c>
      <c r="D140" s="56" t="inlineStr">
        <is>
          <t>/api/v1/providers/embed</t>
        </is>
      </c>
      <c r="E140" s="57" t="inlineStr">
        <is>
          <t>curl -X POST "http://localhost:8000/api/v1/providers/embed" -H "Content-Type: application/json" -d "{   \"provider\": \"gemini\",   \"texts\": [],   \"model\": \"example_model\",   \"api_key\": \"example_api_key\" }"</t>
        </is>
      </c>
    </row>
    <row r="141" ht="22" customHeight="1">
      <c r="A141" s="47" t="n">
        <v>140</v>
      </c>
      <c r="B141" s="55" t="inlineStr">
        <is>
          <t>POST</t>
        </is>
      </c>
      <c r="C141" s="51" t="inlineStr">
        <is>
          <t>07. AI Providers &amp; Models, 07. AI Gateway (Use Anywhere)</t>
        </is>
      </c>
      <c r="D141" s="59" t="inlineStr">
        <is>
          <t>/api/v1/providers/generate-image</t>
        </is>
      </c>
      <c r="E141" s="60" t="inlineStr">
        <is>
          <t>curl -X POST "http://localhost:8000/api/v1/providers/generate-image" -H "Content-Type: application/json" -d "{   \"provider\": \"pollinations\",   \"model\": \"example_model\",   \"prompt\": \"example_prompt\",   \"negative_prompt\": \"example_negative_prompt\",   \"width\": 768,   \"height\": 1024,   \"seed\": \"example_seed\",   \"quality\": 90 }"</t>
        </is>
      </c>
    </row>
    <row r="142" ht="22" customHeight="1">
      <c r="A142" s="42" t="n">
        <v>141</v>
      </c>
      <c r="B142" s="58" t="inlineStr">
        <is>
          <t>GET</t>
        </is>
      </c>
      <c r="C142" s="46" t="inlineStr">
        <is>
          <t>07. AI Providers &amp; Models, 07. AI Gateway (Use Anywhere)</t>
        </is>
      </c>
      <c r="D142" s="56" t="inlineStr">
        <is>
          <t>/api/v1/providers/health</t>
        </is>
      </c>
      <c r="E142" s="57" t="inlineStr">
        <is>
          <t>curl -X GET "http://localhost:8000/api/v1/providers/health"</t>
        </is>
      </c>
    </row>
    <row r="143" ht="22" customHeight="1">
      <c r="A143" s="47" t="n">
        <v>142</v>
      </c>
      <c r="B143" s="55" t="inlineStr">
        <is>
          <t>POST</t>
        </is>
      </c>
      <c r="C143" s="51" t="inlineStr">
        <is>
          <t>07. AI Providers &amp; Models, 07. AI Gateway (Use Anywhere)</t>
        </is>
      </c>
      <c r="D143" s="59" t="inlineStr">
        <is>
          <t>/api/v1/providers/synthesize</t>
        </is>
      </c>
      <c r="E143" s="60" t="inlineStr">
        <is>
          <t>curl -X POST "http://localhost:8000/api/v1/providers/synthesize" -H "Content-Type: application/json" -d "{   \"provider\": \"edge_tts\",   \"text\": \"example_text\",   \"voice\": \"example_voice\",   \"rate\": \"+0%\",   \"pitch\": \"+0Hz\",   \"model_id\": \"example_model_id\",   \"api_key\": \"example_api_key\" }"</t>
        </is>
      </c>
    </row>
    <row r="144" ht="22" customHeight="1">
      <c r="A144" s="42" t="n">
        <v>143</v>
      </c>
      <c r="B144" s="55" t="inlineStr">
        <is>
          <t>POST</t>
        </is>
      </c>
      <c r="C144" s="46" t="inlineStr">
        <is>
          <t>07. AI Providers &amp; Models, 07. AI Gateway (Use Anywhere)</t>
        </is>
      </c>
      <c r="D144" s="56" t="inlineStr">
        <is>
          <t>/api/v1/providers/transcribe</t>
        </is>
      </c>
      <c r="E144" s="57" t="inlineStr">
        <is>
          <t>curl -X POST "http://localhost:8000/api/v1/providers/transcribe" -H "Content-Type: application/json" -d "{   \"audio_path\": \"example_audio_path\",   \"model_name\": \"base\",   \"language\": \"example_language\",   \"task\": \"transcribe\",   \"output_format\": \"text\" }"</t>
        </is>
      </c>
    </row>
    <row r="145" ht="22" customHeight="1">
      <c r="A145" s="47" t="n">
        <v>144</v>
      </c>
      <c r="B145" s="58" t="inlineStr">
        <is>
          <t>GET</t>
        </is>
      </c>
      <c r="C145" s="51" t="inlineStr">
        <is>
          <t>07. AI Providers &amp; Models, 07A. AI Model Catalog &amp; Provider Registry</t>
        </is>
      </c>
      <c r="D145" s="59" t="inlineStr">
        <is>
          <t>/api/v1/providers/catalog</t>
        </is>
      </c>
      <c r="E145" s="60" t="inlineStr">
        <is>
          <t>curl -X GET "http://localhost:8000/api/v1/providers/catalog"</t>
        </is>
      </c>
    </row>
    <row r="146" ht="22" customHeight="1">
      <c r="A146" s="42" t="n">
        <v>145</v>
      </c>
      <c r="B146" s="55" t="inlineStr">
        <is>
          <t>POST</t>
        </is>
      </c>
      <c r="C146" s="46" t="inlineStr">
        <is>
          <t>07. AI Providers &amp; Models, 07A. AI Model Catalog &amp; Provider Registry</t>
        </is>
      </c>
      <c r="D146" s="56" t="inlineStr">
        <is>
          <t>/api/v1/providers/enhance-prompt</t>
        </is>
      </c>
      <c r="E146" s="57" t="inlineStr">
        <is>
          <t>curl -X POST "http://localhost:8000/api/v1/providers/enhance-prompt" -H "Content-Type: application/json" -d "{   \"prompt\": \"example_prompt\",   \"model\": \"example_model\",   \"apiKey\": \"example_apiKey\" }"</t>
        </is>
      </c>
    </row>
    <row r="147" ht="22" customHeight="1">
      <c r="A147" s="47" t="n">
        <v>146</v>
      </c>
      <c r="B147" s="58" t="inlineStr">
        <is>
          <t>GET</t>
        </is>
      </c>
      <c r="C147" s="51" t="inlineStr">
        <is>
          <t>07. AI Providers &amp; Models, 07A. AI Model Catalog &amp; Provider Registry</t>
        </is>
      </c>
      <c r="D147" s="59" t="inlineStr">
        <is>
          <t>/api/v1/providers/list-models</t>
        </is>
      </c>
      <c r="E147" s="60" t="inlineStr">
        <is>
          <t>curl -X GET "http://localhost:8000/api/v1/providers/list-models"</t>
        </is>
      </c>
    </row>
    <row r="148" ht="22" customHeight="1">
      <c r="A148" s="42" t="n">
        <v>147</v>
      </c>
      <c r="B148" s="55" t="inlineStr">
        <is>
          <t>POST</t>
        </is>
      </c>
      <c r="C148" s="46" t="inlineStr">
        <is>
          <t>07. AI Providers &amp; Models, 07A. AI Model Catalog &amp; Provider Registry</t>
        </is>
      </c>
      <c r="D148" s="56" t="inlineStr">
        <is>
          <t>/api/v1/providers/list-models</t>
        </is>
      </c>
      <c r="E148" s="57" t="inlineStr">
        <is>
          <t>curl -X POST "http://localhost:8000/api/v1/providers/list-models" -H "Content-Type: application/json" -d "{   \"apiKey\": \"example_apiKey\",   \"provider\": \"gemini\" }"</t>
        </is>
      </c>
    </row>
    <row r="149" ht="22" customHeight="1">
      <c r="A149" s="47" t="n">
        <v>148</v>
      </c>
      <c r="B149" s="58" t="inlineStr">
        <is>
          <t>GET</t>
        </is>
      </c>
      <c r="C149" s="51" t="inlineStr">
        <is>
          <t>07. AI Providers &amp; Models, 07A. AI Model Catalog &amp; Provider Registry</t>
        </is>
      </c>
      <c r="D149" s="59" t="inlineStr">
        <is>
          <t>/api/v1/providers/models</t>
        </is>
      </c>
      <c r="E149" s="60" t="inlineStr">
        <is>
          <t>curl -X GET "http://localhost:8000/api/v1/providers/models"</t>
        </is>
      </c>
    </row>
    <row r="150" ht="22" customHeight="1">
      <c r="A150" s="42" t="n">
        <v>149</v>
      </c>
      <c r="B150" s="58" t="inlineStr">
        <is>
          <t>GET</t>
        </is>
      </c>
      <c r="C150" s="46" t="inlineStr">
        <is>
          <t>07. AI Providers &amp; Models, 07A. AI Model Catalog &amp; Provider Registry</t>
        </is>
      </c>
      <c r="D150" s="56" t="inlineStr">
        <is>
          <t>/api/v1/providers/routing</t>
        </is>
      </c>
      <c r="E150" s="57" t="inlineStr">
        <is>
          <t>curl -X GET "http://localhost:8000/api/v1/providers/routing"</t>
        </is>
      </c>
    </row>
    <row r="151" ht="22" customHeight="1">
      <c r="A151" s="47" t="n">
        <v>150</v>
      </c>
      <c r="B151" s="58" t="inlineStr">
        <is>
          <t>GET</t>
        </is>
      </c>
      <c r="C151" s="51" t="inlineStr">
        <is>
          <t>07. AI Providers &amp; Models, 07A. AI Model Catalog &amp; Provider Registry</t>
        </is>
      </c>
      <c r="D151" s="59" t="inlineStr">
        <is>
          <t>/api/v1/providers/status</t>
        </is>
      </c>
      <c r="E151" s="60" t="inlineStr">
        <is>
          <t>curl -X GET "http://localhost:8000/api/v1/providers/status"</t>
        </is>
      </c>
    </row>
    <row r="152" ht="22" customHeight="1">
      <c r="A152" s="42" t="n">
        <v>151</v>
      </c>
      <c r="B152" s="55" t="inlineStr">
        <is>
          <t>POST</t>
        </is>
      </c>
      <c r="C152" s="46" t="inlineStr">
        <is>
          <t>07. AI Providers &amp; Models, 07A. AI Model Catalog &amp; Provider Registry</t>
        </is>
      </c>
      <c r="D152" s="56" t="inlineStr">
        <is>
          <t>/api/v1/providers/test-latency</t>
        </is>
      </c>
      <c r="E152" s="57" t="inlineStr">
        <is>
          <t>curl -X POST "http://localhost:8000/api/v1/providers/test-latency" -H "Content-Type: application/json" -d "{   \"provider\": \"example_provider\",   \"model\": \"example_model\",   \"apiKey\": \"example_apiKey\",   \"prompt\": \"Say: Connection Successful!\" }"</t>
        </is>
      </c>
    </row>
    <row r="153" ht="22" customHeight="1">
      <c r="A153" s="47" t="n">
        <v>152</v>
      </c>
      <c r="B153" s="55" t="inlineStr">
        <is>
          <t>POST</t>
        </is>
      </c>
      <c r="C153" s="51" t="inlineStr">
        <is>
          <t>07. AI Providers &amp; Models, 07B. Google Gemini Provider</t>
        </is>
      </c>
      <c r="D153" s="59" t="inlineStr">
        <is>
          <t>/api/v1/providers/gemini/generate</t>
        </is>
      </c>
      <c r="E153" s="60" t="inlineStr">
        <is>
          <t>curl -X POST "http://localhost:8000/api/v1/providers/gemini/generate" -H "Content-Type: application/json" -d "{   \"prompt\": \"example_prompt\",   \"model\": \"example_model\",   \"temperature\": 0.7,   \"max_output_tokens\": 4096,   \"system_instruction\": \"example_system_instruction\",   \"api_key\": \"example_api_key\" }"</t>
        </is>
      </c>
    </row>
    <row r="154" ht="22" customHeight="1">
      <c r="A154" s="42" t="n">
        <v>153</v>
      </c>
      <c r="B154" s="55" t="inlineStr">
        <is>
          <t>POST</t>
        </is>
      </c>
      <c r="C154" s="46" t="inlineStr">
        <is>
          <t>07. AI Providers &amp; Models, 07B. Google Gemini Provider</t>
        </is>
      </c>
      <c r="D154" s="56" t="inlineStr">
        <is>
          <t>/api/v1/providers/gemini/smart-crop</t>
        </is>
      </c>
      <c r="E154" s="57" t="inlineStr">
        <is>
          <t>curl -X POST "http://localhost:8000/api/v1/providers/gemini/smart-crop" -H "Content-Type: application/json" -d "{   \"url\": \"example_url\",   \"model\": \"example_model\",   \"strategy\": \"ai\",   \"sensitivity\": 30.0,   \"backgroundColorMode\": \"auto\",   \"aspectRatio\": \"free\",   \"minAreaPct\": 0.15,   \"mergeThreshold\": 20 }"</t>
        </is>
      </c>
    </row>
    <row r="155" ht="22" customHeight="1">
      <c r="A155" s="47" t="n">
        <v>154</v>
      </c>
      <c r="B155" s="58" t="inlineStr">
        <is>
          <t>GET</t>
        </is>
      </c>
      <c r="C155" s="51" t="inlineStr">
        <is>
          <t>07. AI Providers &amp; Models, 07B. Google Gemini Provider</t>
        </is>
      </c>
      <c r="D155" s="59" t="inlineStr">
        <is>
          <t>/api/v1/providers/gemini/status</t>
        </is>
      </c>
      <c r="E155" s="60" t="inlineStr">
        <is>
          <t>curl -X GET "http://localhost:8000/api/v1/providers/gemini/status"</t>
        </is>
      </c>
    </row>
    <row r="156" ht="22" customHeight="1">
      <c r="A156" s="42" t="n">
        <v>155</v>
      </c>
      <c r="B156" s="55" t="inlineStr">
        <is>
          <t>POST</t>
        </is>
      </c>
      <c r="C156" s="46" t="inlineStr">
        <is>
          <t>07. AI Providers &amp; Models, 07B. Google Gemini Provider</t>
        </is>
      </c>
      <c r="D156" s="56" t="inlineStr">
        <is>
          <t>/api/v1/providers/gemini/vision/analyze</t>
        </is>
      </c>
      <c r="E156" s="57" t="inlineStr">
        <is>
          <t>curl -X POST "http://localhost:8000/api/v1/providers/gemini/vision/analyze" -H "Content-Type: application/json" -d "{   \"url\": \"example_url\",   \"model\": \"example_model\",   \"narrationStyle\": \"long\",   \"voice\": \"example_voice\",   \"project_id\": \"example_project_id\",   \"job_id\": \"example_job_id\",   \"story_context\": \"example_story_context\",   \"story_memory\": \"example_story_memory\" }"</t>
        </is>
      </c>
    </row>
    <row r="157" ht="22" customHeight="1">
      <c r="A157" s="47" t="n">
        <v>156</v>
      </c>
      <c r="B157" s="55" t="inlineStr">
        <is>
          <t>POST</t>
        </is>
      </c>
      <c r="C157" s="51" t="inlineStr">
        <is>
          <t>07. AI Providers &amp; Models, 07C. OpenAI Provider</t>
        </is>
      </c>
      <c r="D157" s="59" t="inlineStr">
        <is>
          <t>/api/v1/providers/openai/chat</t>
        </is>
      </c>
      <c r="E157" s="60" t="inlineStr">
        <is>
          <t>curl -X POST "http://localhost:8000/api/v1/providers/openai/chat" -H "Content-Type: application/json" -d "{   \"messages\": [],   \"model\": \"gpt-4o\",   \"temperature\": 0.7,   \"max_tokens\": 2048,   \"api_key\": \"example_api_key\" }"</t>
        </is>
      </c>
    </row>
    <row r="158" ht="22" customHeight="1">
      <c r="A158" s="42" t="n">
        <v>157</v>
      </c>
      <c r="B158" s="58" t="inlineStr">
        <is>
          <t>GET</t>
        </is>
      </c>
      <c r="C158" s="46" t="inlineStr">
        <is>
          <t>07. AI Providers &amp; Models, 07C. OpenAI Provider</t>
        </is>
      </c>
      <c r="D158" s="56" t="inlineStr">
        <is>
          <t>/api/v1/providers/openai/status</t>
        </is>
      </c>
      <c r="E158" s="57" t="inlineStr">
        <is>
          <t>curl -X GET "http://localhost:8000/api/v1/providers/openai/status"</t>
        </is>
      </c>
    </row>
    <row r="159" ht="22" customHeight="1">
      <c r="A159" s="47" t="n">
        <v>158</v>
      </c>
      <c r="B159" s="55" t="inlineStr">
        <is>
          <t>POST</t>
        </is>
      </c>
      <c r="C159" s="51" t="inlineStr">
        <is>
          <t>07. AI Providers &amp; Models, 07C. OpenAI Provider</t>
        </is>
      </c>
      <c r="D159" s="59" t="inlineStr">
        <is>
          <t>/api/v1/providers/openai/vision</t>
        </is>
      </c>
      <c r="E159" s="60" t="inlineStr">
        <is>
          <t>curl -X POST "http://localhost:8000/api/v1/providers/openai/vision" -H "Content-Type: application/json" -d "{   \"image_url\": \"example_image_url\",   \"prompt\": \"Describe this comic panel, characters, action, dialogue balloons, and mood in detail.\",   \"model\": \"gpt-4o\",   \"api_key\": \"example_api_key\" }"</t>
        </is>
      </c>
    </row>
    <row r="160" ht="22" customHeight="1">
      <c r="A160" s="42" t="n">
        <v>159</v>
      </c>
      <c r="B160" s="55" t="inlineStr">
        <is>
          <t>POST</t>
        </is>
      </c>
      <c r="C160" s="46" t="inlineStr">
        <is>
          <t>07. AI Providers &amp; Models, 07D. Anthropic Claude Provider</t>
        </is>
      </c>
      <c r="D160" s="56" t="inlineStr">
        <is>
          <t>/api/v1/providers/anthropic/messages</t>
        </is>
      </c>
      <c r="E160" s="57" t="inlineStr">
        <is>
          <t>curl -X POST "http://localhost:8000/api/v1/providers/anthropic/messages" -H "Content-Type: application/json" -d "{   \"messages\": [],   \"system\": \"example_system\",   \"model\": \"claude-3-5-sonnet-20241022\",   \"temperature\": 0.7,   \"max_tokens\": 2048,   \"api_key\": \"example_api_key\" }"</t>
        </is>
      </c>
    </row>
    <row r="161" ht="22" customHeight="1">
      <c r="A161" s="47" t="n">
        <v>160</v>
      </c>
      <c r="B161" s="58" t="inlineStr">
        <is>
          <t>GET</t>
        </is>
      </c>
      <c r="C161" s="51" t="inlineStr">
        <is>
          <t>07. AI Providers &amp; Models, 07D. Anthropic Claude Provider</t>
        </is>
      </c>
      <c r="D161" s="59" t="inlineStr">
        <is>
          <t>/api/v1/providers/anthropic/status</t>
        </is>
      </c>
      <c r="E161" s="60" t="inlineStr">
        <is>
          <t>curl -X GET "http://localhost:8000/api/v1/providers/anthropic/status"</t>
        </is>
      </c>
    </row>
    <row r="162" ht="22" customHeight="1">
      <c r="A162" s="42" t="n">
        <v>161</v>
      </c>
      <c r="B162" s="55" t="inlineStr">
        <is>
          <t>POST</t>
        </is>
      </c>
      <c r="C162" s="46" t="inlineStr">
        <is>
          <t>07. AI Providers &amp; Models, 07E. DeepSeek AI Provider</t>
        </is>
      </c>
      <c r="D162" s="56" t="inlineStr">
        <is>
          <t>/api/v1/providers/deepseek/chat</t>
        </is>
      </c>
      <c r="E162" s="57" t="inlineStr">
        <is>
          <t>curl -X POST "http://localhost:8000/api/v1/providers/deepseek/chat" -H "Content-Type: application/json" -d "{   \"messages\": [],   \"model\": \"deepseek-chat\",   \"temperature\": 0.7,   \"max_tokens\": 2048,   \"api_key\": \"example_api_key\" }"</t>
        </is>
      </c>
    </row>
    <row r="163" ht="22" customHeight="1">
      <c r="A163" s="47" t="n">
        <v>162</v>
      </c>
      <c r="B163" s="58" t="inlineStr">
        <is>
          <t>GET</t>
        </is>
      </c>
      <c r="C163" s="51" t="inlineStr">
        <is>
          <t>07. AI Providers &amp; Models, 07E. DeepSeek AI Provider</t>
        </is>
      </c>
      <c r="D163" s="59" t="inlineStr">
        <is>
          <t>/api/v1/providers/deepseek/status</t>
        </is>
      </c>
      <c r="E163" s="60" t="inlineStr">
        <is>
          <t>curl -X GET "http://localhost:8000/api/v1/providers/deepseek/status"</t>
        </is>
      </c>
    </row>
    <row r="164" ht="22" customHeight="1">
      <c r="A164" s="42" t="n">
        <v>163</v>
      </c>
      <c r="B164" s="55" t="inlineStr">
        <is>
          <t>POST</t>
        </is>
      </c>
      <c r="C164" s="46" t="inlineStr">
        <is>
          <t>07. AI Providers &amp; Models, 07F. Groq LPU Provider</t>
        </is>
      </c>
      <c r="D164" s="56" t="inlineStr">
        <is>
          <t>/api/v1/providers/groq/chat</t>
        </is>
      </c>
      <c r="E164" s="57" t="inlineStr">
        <is>
          <t>curl -X POST "http://localhost:8000/api/v1/providers/groq/chat" -H "Content-Type: application/json" -d "{   \"messages\": [],   \"model\": \"llama-3.3-70b-versatile\",   \"temperature\": 0.6,   \"max_tokens\": 2048,   \"api_key\": \"example_api_key\" }"</t>
        </is>
      </c>
    </row>
    <row r="165" ht="22" customHeight="1">
      <c r="A165" s="47" t="n">
        <v>164</v>
      </c>
      <c r="B165" s="58" t="inlineStr">
        <is>
          <t>GET</t>
        </is>
      </c>
      <c r="C165" s="51" t="inlineStr">
        <is>
          <t>07. AI Providers &amp; Models, 07F. Groq LPU Provider</t>
        </is>
      </c>
      <c r="D165" s="59" t="inlineStr">
        <is>
          <t>/api/v1/providers/groq/status</t>
        </is>
      </c>
      <c r="E165" s="60" t="inlineStr">
        <is>
          <t>curl -X GET "http://localhost:8000/api/v1/providers/groq/status"</t>
        </is>
      </c>
    </row>
    <row r="166" ht="22" customHeight="1">
      <c r="A166" s="42" t="n">
        <v>165</v>
      </c>
      <c r="B166" s="58" t="inlineStr">
        <is>
          <t>GET</t>
        </is>
      </c>
      <c r="C166" s="46" t="inlineStr">
        <is>
          <t>07. AI Providers &amp; Models, 07G. Hugging Face Provider</t>
        </is>
      </c>
      <c r="D166" s="56" t="inlineStr">
        <is>
          <t>/api/v1/providers/huggingface/status</t>
        </is>
      </c>
      <c r="E166" s="57" t="inlineStr">
        <is>
          <t>curl -X GET "http://localhost:8000/api/v1/providers/huggingface/status"</t>
        </is>
      </c>
    </row>
    <row r="167" ht="22" customHeight="1">
      <c r="A167" s="47" t="n">
        <v>166</v>
      </c>
      <c r="B167" s="55" t="inlineStr">
        <is>
          <t>POST</t>
        </is>
      </c>
      <c r="C167" s="51" t="inlineStr">
        <is>
          <t>07. AI Providers &amp; Models, 07G. Hugging Face Provider</t>
        </is>
      </c>
      <c r="D167" s="59" t="inlineStr">
        <is>
          <t>/api/v1/providers/huggingface/text-to-image</t>
        </is>
      </c>
      <c r="E167" s="60" t="inlineStr">
        <is>
          <t>curl -X POST "http://localhost:8000/api/v1/providers/huggingface/text-to-image" -H "Content-Type: application/json" -d "{   \"prompt\": \"example_prompt\",   \"model\": \"black-forest-labs/FLUX.1-schnell\",   \"width\": 768,   \"height\": 1024,   \"quality\": 90,   \"api_key\": \"example_api_key\" }"</t>
        </is>
      </c>
    </row>
    <row r="168" ht="22" customHeight="1">
      <c r="A168" s="42" t="n">
        <v>167</v>
      </c>
      <c r="B168" s="55" t="inlineStr">
        <is>
          <t>POST</t>
        </is>
      </c>
      <c r="C168" s="46" t="inlineStr">
        <is>
          <t>07. AI Providers &amp; Models, 07H. Pollinations.ai Provider</t>
        </is>
      </c>
      <c r="D168" s="56" t="inlineStr">
        <is>
          <t>/api/v1/providers/pollinations/generate-image</t>
        </is>
      </c>
      <c r="E168" s="57" t="inlineStr">
        <is>
          <t>curl -X POST "http://localhost:8000/api/v1/providers/pollinations/generate-image" -H "Content-Type: application/json" -d "{   \"prompt\": \"example_prompt\",   \"model\": \"flux-anime\",   \"width\": 768,   \"height\": 1024,   \"seed\": \"example_seed\",   \"enhance\": false,   \"nologo\": true }"</t>
        </is>
      </c>
    </row>
    <row r="169" ht="22" customHeight="1">
      <c r="A169" s="47" t="n">
        <v>168</v>
      </c>
      <c r="B169" s="58" t="inlineStr">
        <is>
          <t>GET</t>
        </is>
      </c>
      <c r="C169" s="51" t="inlineStr">
        <is>
          <t>07. AI Providers &amp; Models, 07H. Pollinations.ai Provider</t>
        </is>
      </c>
      <c r="D169" s="59" t="inlineStr">
        <is>
          <t>/api/v1/providers/pollinations/models</t>
        </is>
      </c>
      <c r="E169" s="60" t="inlineStr">
        <is>
          <t>curl -X GET "http://localhost:8000/api/v1/providers/pollinations/models"</t>
        </is>
      </c>
    </row>
    <row r="170" ht="22" customHeight="1">
      <c r="A170" s="42" t="n">
        <v>169</v>
      </c>
      <c r="B170" s="58" t="inlineStr">
        <is>
          <t>GET</t>
        </is>
      </c>
      <c r="C170" s="46" t="inlineStr">
        <is>
          <t>07. AI Providers &amp; Models, 07H. Pollinations.ai Provider</t>
        </is>
      </c>
      <c r="D170" s="56" t="inlineStr">
        <is>
          <t>/api/v1/providers/pollinations/status</t>
        </is>
      </c>
      <c r="E170" s="57" t="inlineStr">
        <is>
          <t>curl -X GET "http://localhost:8000/api/v1/providers/pollinations/status"</t>
        </is>
      </c>
    </row>
    <row r="171" ht="22" customHeight="1">
      <c r="A171" s="47" t="n">
        <v>170</v>
      </c>
      <c r="B171" s="55" t="inlineStr">
        <is>
          <t>POST</t>
        </is>
      </c>
      <c r="C171" s="51" t="inlineStr">
        <is>
          <t>07. AI Providers &amp; Models, 07I. Stable Diffusion Local Engine</t>
        </is>
      </c>
      <c r="D171" s="59" t="inlineStr">
        <is>
          <t>/api/v1/providers/stable-diffusion/batch-generate</t>
        </is>
      </c>
      <c r="E171" s="60" t="inlineStr">
        <is>
          <t>curl -X POST "http://localhost:8000/api/v1/providers/stable-diffusion/batch-generate" -H "Authorization: Bearer $TOKEN" -H "Content-Type: application/json" -d "{   \"prompts\": [],   \"width\": 512,   \"height\": 512,   \"guidance_scale\": 7.5,   \"num_inference_steps\": 50,   \"output_dir\": \"example_output_dir\" }"</t>
        </is>
      </c>
    </row>
    <row r="172" ht="22" customHeight="1">
      <c r="A172" s="42" t="n">
        <v>171</v>
      </c>
      <c r="B172" s="55" t="inlineStr">
        <is>
          <t>POST</t>
        </is>
      </c>
      <c r="C172" s="46" t="inlineStr">
        <is>
          <t>07. AI Providers &amp; Models, 07I. Stable Diffusion Local Engine</t>
        </is>
      </c>
      <c r="D172" s="56" t="inlineStr">
        <is>
          <t>/api/v1/providers/stable-diffusion/generate</t>
        </is>
      </c>
      <c r="E172" s="57" t="inlineStr">
        <is>
          <t>curl -X POST "http://localhost:8000/api/v1/providers/stable-diffusion/generate" -H "Authorization: Bearer $TOKEN" -H "Content-Type: application/json" -d "{   \"prompt\": \"example_prompt\",   \"negative_prompt\": \"\",   \"num_images\": 1,   \"width\": 512,   \"height\": 512,   \"guidance_scale\": 7.5,   \"num_inference_steps\": 50,   \"seed\": \"example_seed\" }"</t>
        </is>
      </c>
    </row>
    <row r="173" ht="22" customHeight="1">
      <c r="A173" s="47" t="n">
        <v>172</v>
      </c>
      <c r="B173" s="55" t="inlineStr">
        <is>
          <t>POST</t>
        </is>
      </c>
      <c r="C173" s="51" t="inlineStr">
        <is>
          <t>07. AI Providers &amp; Models, 07I. Stable Diffusion Local Engine</t>
        </is>
      </c>
      <c r="D173" s="59" t="inlineStr">
        <is>
          <t>/api/v1/providers/stable-diffusion/inpaint</t>
        </is>
      </c>
      <c r="E173" s="60" t="inlineStr">
        <is>
          <t>curl -X POST "http://localhost:8000/api/v1/providers/stable-diffusion/inpaint" -H "Authorization: Bearer $TOKEN" -H "Content-Type: application/json" -d "{   \"image_path\": \"example_image_path\",   \"mask_path\": \"example_mask_path\",   \"prompt\": \"example_prompt\",   \"negative_prompt\": \"\",   \"output_path\": \"example_output_path\",   \"guidance_scale\": 7.5,   \"num_inference_steps\": 50,   \"strength\": 0.8 }"</t>
        </is>
      </c>
    </row>
    <row r="174" ht="22" customHeight="1">
      <c r="A174" s="42" t="n">
        <v>173</v>
      </c>
      <c r="B174" s="58" t="inlineStr">
        <is>
          <t>GET</t>
        </is>
      </c>
      <c r="C174" s="46" t="inlineStr">
        <is>
          <t>07. AI Providers &amp; Models, 07I. Stable Diffusion Local Engine</t>
        </is>
      </c>
      <c r="D174" s="56" t="inlineStr">
        <is>
          <t>/api/v1/providers/stable-diffusion/status</t>
        </is>
      </c>
      <c r="E174" s="57" t="inlineStr">
        <is>
          <t>curl -X GET "http://localhost:8000/api/v1/providers/stable-diffusion/status"</t>
        </is>
      </c>
    </row>
    <row r="175" ht="22" customHeight="1">
      <c r="A175" s="47" t="n">
        <v>174</v>
      </c>
      <c r="B175" s="55" t="inlineStr">
        <is>
          <t>POST</t>
        </is>
      </c>
      <c r="C175" s="51" t="inlineStr">
        <is>
          <t>07. AI Providers &amp; Models, 07I. Stable Diffusion Local Engine</t>
        </is>
      </c>
      <c r="D175" s="59" t="inlineStr">
        <is>
          <t>/api/v1/providers/stable-diffusion/style-transfer</t>
        </is>
      </c>
      <c r="E175" s="60" t="inlineStr">
        <is>
          <t>curl -X POST "http://localhost:8000/api/v1/providers/stable-diffusion/style-transfer" -H "Authorization: Bearer $TOKEN" -H "Content-Type: application/json" -d "{   \"image_path\": \"example_image_path\",   \"style_path\": \"example_style_path\",   \"project_id\": \"example_project_id\",   \"job_id\": \"example_job_id\",   \"style_prompt\": \"example_style_prompt\",   \"output_path\": \"example_output_path\",   \"guidance_scale\": 7.5,   \"num_inference_steps\": 50 }"</t>
        </is>
      </c>
    </row>
    <row r="176" ht="22" customHeight="1">
      <c r="A176" s="42" t="n">
        <v>175</v>
      </c>
      <c r="B176" s="55" t="inlineStr">
        <is>
          <t>POST</t>
        </is>
      </c>
      <c r="C176" s="46" t="inlineStr">
        <is>
          <t>07. AI Providers &amp; Models, 07I. Stable Diffusion Local Engine</t>
        </is>
      </c>
      <c r="D176" s="56" t="inlineStr">
        <is>
          <t>/api/v1/providers/stable-diffusion/upscale</t>
        </is>
      </c>
      <c r="E176" s="57" t="inlineStr">
        <is>
          <t>curl -X POST "http://localhost:8000/api/v1/providers/stable-diffusion/upscale" -H "Authorization: Bearer $TOKEN" -H "Content-Type: application/json" -d "{   \"image_path\": \"example_image_path\",   \"scale_factor\": 2,   \"output_path\": \"example_output_path\",   \"project_id\": \"example_project_id\",   \"job_id\": \"example_job_id\" }"</t>
        </is>
      </c>
    </row>
    <row r="177" ht="22" customHeight="1">
      <c r="A177" s="47" t="n">
        <v>176</v>
      </c>
      <c r="B177" s="55" t="inlineStr">
        <is>
          <t>POST</t>
        </is>
      </c>
      <c r="C177" s="51" t="inlineStr">
        <is>
          <t>07. AI Providers &amp; Models, 07J. Microsoft Edge TTS Provider</t>
        </is>
      </c>
      <c r="D177" s="59" t="inlineStr">
        <is>
          <t>/api/v1/providers/edge-tts/preview</t>
        </is>
      </c>
      <c r="E177" s="60" t="inlineStr">
        <is>
          <t>curl -X POST "http://localhost:8000/api/v1/providers/edge-tts/preview" -H "Content-Type: application/json" -d "{   \"voice\": \"en-US-GuyNeural\",   \"text\": \"Hello! This is a test of Sonikoma neural speech dubbing.\" }"</t>
        </is>
      </c>
    </row>
    <row r="178" ht="22" customHeight="1">
      <c r="A178" s="42" t="n">
        <v>177</v>
      </c>
      <c r="B178" s="58" t="inlineStr">
        <is>
          <t>GET</t>
        </is>
      </c>
      <c r="C178" s="46" t="inlineStr">
        <is>
          <t>07. AI Providers &amp; Models, 07J. Microsoft Edge TTS Provider</t>
        </is>
      </c>
      <c r="D178" s="56" t="inlineStr">
        <is>
          <t>/api/v1/providers/edge-tts/status</t>
        </is>
      </c>
      <c r="E178" s="57" t="inlineStr">
        <is>
          <t>curl -X GET "http://localhost:8000/api/v1/providers/edge-tts/status"</t>
        </is>
      </c>
    </row>
    <row r="179" ht="22" customHeight="1">
      <c r="A179" s="47" t="n">
        <v>178</v>
      </c>
      <c r="B179" s="55" t="inlineStr">
        <is>
          <t>POST</t>
        </is>
      </c>
      <c r="C179" s="51" t="inlineStr">
        <is>
          <t>07. AI Providers &amp; Models, 07J. Microsoft Edge TTS Provider</t>
        </is>
      </c>
      <c r="D179" s="59" t="inlineStr">
        <is>
          <t>/api/v1/providers/edge-tts/synthesize</t>
        </is>
      </c>
      <c r="E179" s="60" t="inlineStr">
        <is>
          <t>curl -X POST "http://localhost:8000/api/v1/providers/edge-tts/synthesize" -H "Content-Type: application/json" -d "{   \"text\": \"example_text\",   \"voice\": \"en-US-GuyNeural\",   \"rate\": \"+0%\",   \"pitch\": \"+0Hz\" }"</t>
        </is>
      </c>
    </row>
    <row r="180" ht="22" customHeight="1">
      <c r="A180" s="42" t="n">
        <v>179</v>
      </c>
      <c r="B180" s="58" t="inlineStr">
        <is>
          <t>GET</t>
        </is>
      </c>
      <c r="C180" s="46" t="inlineStr">
        <is>
          <t>07. AI Providers &amp; Models, 07J. Microsoft Edge TTS Provider</t>
        </is>
      </c>
      <c r="D180" s="56" t="inlineStr">
        <is>
          <t>/api/v1/providers/edge-tts/voices</t>
        </is>
      </c>
      <c r="E180" s="57" t="inlineStr">
        <is>
          <t>curl -X GET "http://localhost:8000/api/v1/providers/edge-tts/voices"</t>
        </is>
      </c>
    </row>
    <row r="181" ht="22" customHeight="1">
      <c r="A181" s="47" t="n">
        <v>180</v>
      </c>
      <c r="B181" s="58" t="inlineStr">
        <is>
          <t>GET</t>
        </is>
      </c>
      <c r="C181" s="51" t="inlineStr">
        <is>
          <t>07. AI Providers &amp; Models, 07K. ElevenLabs Voice AI Provider</t>
        </is>
      </c>
      <c r="D181" s="59" t="inlineStr">
        <is>
          <t>/api/v1/providers/elevenlabs/status</t>
        </is>
      </c>
      <c r="E181" s="60" t="inlineStr">
        <is>
          <t>curl -X GET "http://localhost:8000/api/v1/providers/elevenlabs/status"</t>
        </is>
      </c>
    </row>
    <row r="182" ht="22" customHeight="1">
      <c r="A182" s="42" t="n">
        <v>181</v>
      </c>
      <c r="B182" s="55" t="inlineStr">
        <is>
          <t>POST</t>
        </is>
      </c>
      <c r="C182" s="46" t="inlineStr">
        <is>
          <t>07. AI Providers &amp; Models, 07K. ElevenLabs Voice AI Provider</t>
        </is>
      </c>
      <c r="D182" s="56" t="inlineStr">
        <is>
          <t>/api/v1/providers/elevenlabs/synthesize</t>
        </is>
      </c>
      <c r="E182" s="57" t="inlineStr">
        <is>
          <t>curl -X POST "http://localhost:8000/api/v1/providers/elevenlabs/synthesize" -H "Content-Type: application/json" -d "{   \"text\": \"example_text\",   \"voice_id\": \"21m00Tcm4TlvDq8ikWAM\",   \"model_id\": \"eleven_multilingual_v2\",   \"stability\": 0.5,   \"similarity_boost\": 0.75,   \"api_key\": \"example_api_key\" }"</t>
        </is>
      </c>
    </row>
    <row r="183" ht="22" customHeight="1">
      <c r="A183" s="47" t="n">
        <v>182</v>
      </c>
      <c r="B183" s="58" t="inlineStr">
        <is>
          <t>GET</t>
        </is>
      </c>
      <c r="C183" s="51" t="inlineStr">
        <is>
          <t>07. AI Providers &amp; Models, 07K. ElevenLabs Voice AI Provider</t>
        </is>
      </c>
      <c r="D183" s="59" t="inlineStr">
        <is>
          <t>/api/v1/providers/elevenlabs/voices</t>
        </is>
      </c>
      <c r="E183" s="60" t="inlineStr">
        <is>
          <t>curl -X GET "http://localhost:8000/api/v1/providers/elevenlabs/voices"</t>
        </is>
      </c>
    </row>
    <row r="184" ht="22" customHeight="1">
      <c r="A184" s="42" t="n">
        <v>183</v>
      </c>
      <c r="B184" s="58" t="inlineStr">
        <is>
          <t>GET</t>
        </is>
      </c>
      <c r="C184" s="46" t="inlineStr">
        <is>
          <t>07. AI Providers &amp; Models, 07L. OpenAI Whisper Transcription Provider</t>
        </is>
      </c>
      <c r="D184" s="56" t="inlineStr">
        <is>
          <t>/api/v1/providers/whisper/status</t>
        </is>
      </c>
      <c r="E184" s="57" t="inlineStr">
        <is>
          <t>curl -X GET "http://localhost:8000/api/v1/providers/whisper/status"</t>
        </is>
      </c>
    </row>
    <row r="185" ht="22" customHeight="1">
      <c r="A185" s="47" t="n">
        <v>184</v>
      </c>
      <c r="B185" s="55" t="inlineStr">
        <is>
          <t>POST</t>
        </is>
      </c>
      <c r="C185" s="51" t="inlineStr">
        <is>
          <t>07. AI Providers &amp; Models, 07L. OpenAI Whisper Transcription Provider</t>
        </is>
      </c>
      <c r="D185" s="59" t="inlineStr">
        <is>
          <t>/api/v1/providers/whisper/subtitles</t>
        </is>
      </c>
      <c r="E185" s="60" t="inlineStr">
        <is>
          <t>curl -X POST "http://localhost:8000/api/v1/providers/whisper/subtitles" -H "Content-Type: application/json" -d "{   \"audio_path\": \"example_audio_path\",   \"format\": \"srt\",   \"model_name\": \"base\",   \"language\": \"example_language\" }"</t>
        </is>
      </c>
    </row>
    <row r="186" ht="22" customHeight="1">
      <c r="A186" s="42" t="n">
        <v>185</v>
      </c>
      <c r="B186" s="55" t="inlineStr">
        <is>
          <t>POST</t>
        </is>
      </c>
      <c r="C186" s="46" t="inlineStr">
        <is>
          <t>07. AI Providers &amp; Models, 07L. OpenAI Whisper Transcription Provider</t>
        </is>
      </c>
      <c r="D186" s="56" t="inlineStr">
        <is>
          <t>/api/v1/providers/whisper/transcribe</t>
        </is>
      </c>
      <c r="E186" s="57" t="inlineStr">
        <is>
          <t>curl -X POST "http://localhost:8000/api/v1/providers/whisper/transcribe" -H "Content-Type: application/json" -d "{   \"audio_path\": \"example_audio_path\",   \"language\": \"example_language\",   \"task\": \"transcribe\",   \"verbose\": false,   \"model_name\": \"base\" }"</t>
        </is>
      </c>
    </row>
    <row r="187" ht="22" customHeight="1">
      <c r="A187" s="47" t="n">
        <v>186</v>
      </c>
      <c r="B187" s="55" t="inlineStr">
        <is>
          <t>POST</t>
        </is>
      </c>
      <c r="C187" s="51" t="inlineStr">
        <is>
          <t>08. Image Canvas &amp; Editing</t>
        </is>
      </c>
      <c r="D187" s="59" t="inlineStr">
        <is>
          <t>/api/v1/images/add-text</t>
        </is>
      </c>
      <c r="E187" s="60" t="inlineStr">
        <is>
          <t>curl -X POST "http://localhost:8000/api/v1/images/add-text" -H "Content-Type: application/json" -d "{   \"image_path\": \"example_image_path\",   \"output_path\": \"example_output_path\",   \"text\": \"example_text\",   \"font_size\": 40,   \"text_color\": \"white\",   \"position\": \"center\",   \"opacity\": 1.0 }"</t>
        </is>
      </c>
    </row>
    <row r="188" ht="22" customHeight="1">
      <c r="A188" s="42" t="n">
        <v>187</v>
      </c>
      <c r="B188" s="55" t="inlineStr">
        <is>
          <t>POST</t>
        </is>
      </c>
      <c r="C188" s="46" t="inlineStr">
        <is>
          <t>08. Image Canvas &amp; Editing</t>
        </is>
      </c>
      <c r="D188" s="56" t="inlineStr">
        <is>
          <t>/api/v1/images/batch-resize</t>
        </is>
      </c>
      <c r="E188" s="57" t="inlineStr">
        <is>
          <t>curl -X POST "http://localhost:8000/api/v1/images/batch-resize" -H "Content-Type: application/json" -d "{   \"image_paths\": [],   \"output_dir\": \"example_output_dir\",   \"width\": \"example_width\",   \"height\": \"example_height\",   \"mode\": \"fit\",   \"quality\": 85 }"</t>
        </is>
      </c>
    </row>
    <row r="189" ht="22" customHeight="1">
      <c r="A189" s="47" t="n">
        <v>188</v>
      </c>
      <c r="B189" s="58" t="inlineStr">
        <is>
          <t>GET</t>
        </is>
      </c>
      <c r="C189" s="51" t="inlineStr">
        <is>
          <t>08. Image Canvas &amp; Editing</t>
        </is>
      </c>
      <c r="D189" s="59" t="inlineStr">
        <is>
          <t>/api/v1/images/cached/{cache_id}</t>
        </is>
      </c>
      <c r="E189" s="60" t="inlineStr">
        <is>
          <t>curl -X GET "http://localhost:8000/api/v1/images/cached/{cache_id}"</t>
        </is>
      </c>
    </row>
    <row r="190" ht="22" customHeight="1">
      <c r="A190" s="42" t="n">
        <v>189</v>
      </c>
      <c r="B190" s="55" t="inlineStr">
        <is>
          <t>POST</t>
        </is>
      </c>
      <c r="C190" s="46" t="inlineStr">
        <is>
          <t>08. Image Canvas &amp; Editing</t>
        </is>
      </c>
      <c r="D190" s="56" t="inlineStr">
        <is>
          <t>/api/v1/images/composite</t>
        </is>
      </c>
      <c r="E190" s="57" t="inlineStr">
        <is>
          <t>curl -X POST "http://localhost:8000/api/v1/images/composite" -H "Content-Type: application/json" -d "{   \"base_image_path\": \"example_base_image_path\",   \"overlay_image_path\": \"example_overlay_image_path\",   \"output_path\": \"example_output_path\",   \"x\": 0,   \"y\": 0,   \"opacity\": 1.0 }"</t>
        </is>
      </c>
    </row>
    <row r="191" ht="22" customHeight="1">
      <c r="A191" s="47" t="n">
        <v>190</v>
      </c>
      <c r="B191" s="55" t="inlineStr">
        <is>
          <t>POST</t>
        </is>
      </c>
      <c r="C191" s="51" t="inlineStr">
        <is>
          <t>08. Image Canvas &amp; Editing</t>
        </is>
      </c>
      <c r="D191" s="59" t="inlineStr">
        <is>
          <t>/api/v1/images/debug-yolo</t>
        </is>
      </c>
      <c r="E191" s="60" t="inlineStr">
        <is>
          <t>curl -X POST "http://localhost:8000/api/v1/images/debug-yolo" -H "Content-Type: application/json" -d "{   \"url\": \"example_url\",   \"method\": \"auto\",   \"sensitivity\": 50.0,   \"confidence\": \"example_confidence\",   \"dilation\": -1,   \"inpaint_radius\": 3,   \"detection_style\": \"all\" }"</t>
        </is>
      </c>
    </row>
    <row r="192" ht="22" customHeight="1">
      <c r="A192" s="42" t="n">
        <v>191</v>
      </c>
      <c r="B192" s="55" t="inlineStr">
        <is>
          <t>POST</t>
        </is>
      </c>
      <c r="C192" s="46" t="inlineStr">
        <is>
          <t>08. Image Canvas &amp; Editing</t>
        </is>
      </c>
      <c r="D192" s="56" t="inlineStr">
        <is>
          <t>/api/v1/images/download-zip</t>
        </is>
      </c>
      <c r="E192" s="57" t="inlineStr">
        <is>
          <t>curl -X POST "http://localhost:8000/api/v1/images/download-zip" -H "Content-Type: application/json" -d "{   \"urls\": [],   \"url\": \"example_url\" }"</t>
        </is>
      </c>
    </row>
    <row r="193" ht="22" customHeight="1">
      <c r="A193" s="47" t="n">
        <v>192</v>
      </c>
      <c r="B193" s="58" t="inlineStr">
        <is>
          <t>GET</t>
        </is>
      </c>
      <c r="C193" s="51" t="inlineStr">
        <is>
          <t>08. Image Canvas &amp; Editing</t>
        </is>
      </c>
      <c r="D193" s="59" t="inlineStr">
        <is>
          <t>/api/v1/images/download-zip/get/{zip_id}</t>
        </is>
      </c>
      <c r="E193" s="60" t="inlineStr">
        <is>
          <t>curl -X GET "http://localhost:8000/api/v1/images/download-zip/get/{zip_id}"</t>
        </is>
      </c>
    </row>
    <row r="194" ht="22" customHeight="1">
      <c r="A194" s="42" t="n">
        <v>193</v>
      </c>
      <c r="B194" s="55" t="inlineStr">
        <is>
          <t>POST</t>
        </is>
      </c>
      <c r="C194" s="46" t="inlineStr">
        <is>
          <t>08. Image Canvas &amp; Editing</t>
        </is>
      </c>
      <c r="D194" s="56" t="inlineStr">
        <is>
          <t>/api/v1/images/edit</t>
        </is>
      </c>
      <c r="E194" s="57" t="inlineStr">
        <is>
          <t>curl -X POST "http://localhost:8000/api/v1/images/edit" -H "Content-Type: application/json" -d "{   \"url\": \"example_url\",   \"cropTop\": 0.0,   \"cropBottom\": 0.0,   \"cropLeft\": 0.0,   \"cropRight\": 0.0,   \"autoTrim\": true,   \"sensitivity\": \"example_sensitivity\",   \"padding\": \"example_padding\" }"</t>
        </is>
      </c>
    </row>
    <row r="195" ht="22" customHeight="1">
      <c r="A195" s="47" t="n">
        <v>194</v>
      </c>
      <c r="B195" s="55" t="inlineStr">
        <is>
          <t>POST</t>
        </is>
      </c>
      <c r="C195" s="51" t="inlineStr">
        <is>
          <t>08. Image Canvas &amp; Editing</t>
        </is>
      </c>
      <c r="D195" s="59" t="inlineStr">
        <is>
          <t>/api/v1/images/enhance</t>
        </is>
      </c>
      <c r="E195" s="60" t="inlineStr">
        <is>
          <t>curl -X POST "http://localhost:8000/api/v1/images/enhance" -H "Content-Type: application/json" -d "{   \"image_path\": \"example_image_path\",   \"output_path\": \"example_output_path\",   \"brightness\": 1.0,   \"contrast\": 1.0,   \"saturation\": 1.0 }"</t>
        </is>
      </c>
    </row>
    <row r="196" ht="22" customHeight="1">
      <c r="A196" s="42" t="n">
        <v>195</v>
      </c>
      <c r="B196" s="55" t="inlineStr">
        <is>
          <t>POST</t>
        </is>
      </c>
      <c r="C196" s="46" t="inlineStr">
        <is>
          <t>08. Image Canvas &amp; Editing</t>
        </is>
      </c>
      <c r="D196" s="56" t="inlineStr">
        <is>
          <t>/api/v1/images/extract</t>
        </is>
      </c>
      <c r="E196" s="57" t="inlineStr">
        <is>
          <t>curl -X POST "http://localhost:8000/api/v1/images/extract" -H "Content-Type: application/json" -d "{   \"image_path\": \"example_image_path\" }"</t>
        </is>
      </c>
    </row>
    <row r="197" ht="22" customHeight="1">
      <c r="A197" s="47" t="n">
        <v>196</v>
      </c>
      <c r="B197" s="55" t="inlineStr">
        <is>
          <t>POST</t>
        </is>
      </c>
      <c r="C197" s="51" t="inlineStr">
        <is>
          <t>08. Image Canvas &amp; Editing</t>
        </is>
      </c>
      <c r="D197" s="59" t="inlineStr">
        <is>
          <t>/api/v1/images/extract-full</t>
        </is>
      </c>
      <c r="E197" s="60" t="inlineStr">
        <is>
          <t>curl -X POST "http://localhost:8000/api/v1/images/extract-full" -H "Content-Type: application/json" -d "{   \"image_path\": \"example_image_path\" }"</t>
        </is>
      </c>
    </row>
    <row r="198" ht="22" customHeight="1">
      <c r="A198" s="42" t="n">
        <v>197</v>
      </c>
      <c r="B198" s="55" t="inlineStr">
        <is>
          <t>POST</t>
        </is>
      </c>
      <c r="C198" s="46" t="inlineStr">
        <is>
          <t>08. Image Canvas &amp; Editing</t>
        </is>
      </c>
      <c r="D198" s="56" t="inlineStr">
        <is>
          <t>/api/v1/images/merge</t>
        </is>
      </c>
      <c r="E198" s="57" t="inlineStr">
        <is>
          <t>curl -X POST "http://localhost:8000/api/v1/images/merge" -H "Content-Type: application/json" -d "{   \"url1\": \"example_url1\",   \"url2\": \"example_url2\",   \"imageUrl1\": \"example_imageUrl1\",   \"imageUrl2\": \"example_imageUrl2\",   \"urls\": \"example_urls\",   \"direction\": \"vertical\",   \"layout\": \"vertical\",   \"spacing\": 0 }"</t>
        </is>
      </c>
    </row>
    <row r="199" ht="22" customHeight="1">
      <c r="A199" s="47" t="n">
        <v>198</v>
      </c>
      <c r="B199" s="55" t="inlineStr">
        <is>
          <t>POST</t>
        </is>
      </c>
      <c r="C199" s="51" t="inlineStr">
        <is>
          <t>08. Image Canvas &amp; Editing</t>
        </is>
      </c>
      <c r="D199" s="59" t="inlineStr">
        <is>
          <t>/api/v1/images/metadata</t>
        </is>
      </c>
      <c r="E199" s="60" t="inlineStr">
        <is>
          <t>curl -X POST "http://localhost:8000/api/v1/images/metadata" -H "Content-Type: application/json" -d "{   \"image_path\": \"example_image_path\" }"</t>
        </is>
      </c>
    </row>
    <row r="200" ht="22" customHeight="1">
      <c r="A200" s="42" t="n">
        <v>199</v>
      </c>
      <c r="B200" s="55" t="inlineStr">
        <is>
          <t>POST</t>
        </is>
      </c>
      <c r="C200" s="46" t="inlineStr">
        <is>
          <t>08. Image Canvas &amp; Editing</t>
        </is>
      </c>
      <c r="D200" s="56" t="inlineStr">
        <is>
          <t>/api/v1/images/process-layers/{panel_id}</t>
        </is>
      </c>
      <c r="E200" s="57" t="inlineStr">
        <is>
          <t>curl -X POST "http://localhost:8000/api/v1/images/process-layers/{panel_id}" -H "Content-Type: application/json" -d "{   \"url\": \"example_url\" }"</t>
        </is>
      </c>
    </row>
    <row r="201" ht="22" customHeight="1">
      <c r="A201" s="47" t="n">
        <v>200</v>
      </c>
      <c r="B201" s="55" t="inlineStr">
        <is>
          <t>POST</t>
        </is>
      </c>
      <c r="C201" s="51" t="inlineStr">
        <is>
          <t>08. Image Canvas &amp; Editing</t>
        </is>
      </c>
      <c r="D201" s="59" t="inlineStr">
        <is>
          <t>/api/v1/images/remove-background</t>
        </is>
      </c>
      <c r="E201" s="60" t="inlineStr">
        <is>
          <t>curl -X POST "http://localhost:8000/api/v1/images/remove-background" -H "Content-Type: application/json" -d "{   \"image_path\": \"example_image_path\",   \"output_path\": \"example_output_path\",   \"fuzz_threshold\": 30 }"</t>
        </is>
      </c>
    </row>
    <row r="202" ht="22" customHeight="1">
      <c r="A202" s="42" t="n">
        <v>201</v>
      </c>
      <c r="B202" s="55" t="inlineStr">
        <is>
          <t>POST</t>
        </is>
      </c>
      <c r="C202" s="46" t="inlineStr">
        <is>
          <t>08. Image Canvas &amp; Editing</t>
        </is>
      </c>
      <c r="D202" s="56" t="inlineStr">
        <is>
          <t>/api/v1/images/remove-speech-bubbles</t>
        </is>
      </c>
      <c r="E202" s="57" t="inlineStr">
        <is>
          <t>curl -X POST "http://localhost:8000/api/v1/images/remove-speech-bubbles" -H "Content-Type: application/json" -d "{   \"url\": \"example_url\",   \"method\": \"auto\",   \"sensitivity\": 50.0,   \"confidence\": \"example_confidence\",   \"dilation\": -1,   \"inpaint_radius\": 3,   \"detection_style\": \"all\" }"</t>
        </is>
      </c>
    </row>
    <row r="203" ht="22" customHeight="1">
      <c r="A203" s="47" t="n">
        <v>202</v>
      </c>
      <c r="B203" s="55" t="inlineStr">
        <is>
          <t>POST</t>
        </is>
      </c>
      <c r="C203" s="51" t="inlineStr">
        <is>
          <t>08. Image Canvas &amp; Editing</t>
        </is>
      </c>
      <c r="D203" s="59" t="inlineStr">
        <is>
          <t>/api/v1/images/remove-speech-bubbles-batch</t>
        </is>
      </c>
      <c r="E203" s="60" t="inlineStr">
        <is>
          <t>curl -X POST "http://localhost:8000/api/v1/images/remove-speech-bubbles-batch" -H "Content-Type: application/json" -d "{   \"urls\": [],   \"method\": \"auto\",   \"sensitivity\": 50.0,   \"confidence\": \"example_confidence\",   \"dilation\": -1,   \"inpaint_radius\": 3,   \"detection_style\": \"all\" }"</t>
        </is>
      </c>
    </row>
    <row r="204" ht="22" customHeight="1">
      <c r="A204" s="42" t="n">
        <v>203</v>
      </c>
      <c r="B204" s="55" t="inlineStr">
        <is>
          <t>POST</t>
        </is>
      </c>
      <c r="C204" s="46" t="inlineStr">
        <is>
          <t>08. Image Canvas &amp; Editing</t>
        </is>
      </c>
      <c r="D204" s="56" t="inlineStr">
        <is>
          <t>/api/v1/images/resize</t>
        </is>
      </c>
      <c r="E204" s="57" t="inlineStr">
        <is>
          <t>curl -X POST "http://localhost:8000/api/v1/images/resize" -H "Content-Type: application/json" -d "{   \"image_path\": \"example_image_path\",   \"output_path\": \"example_output_path\",   \"width\": \"example_width\",   \"height\": \"example_height\",   \"mode\": \"fit\",   \"filter_type\": \"lanczos\",   \"quality\": 85 }"</t>
        </is>
      </c>
    </row>
    <row r="205" ht="22" customHeight="1">
      <c r="A205" s="47" t="n">
        <v>204</v>
      </c>
      <c r="B205" s="55" t="inlineStr">
        <is>
          <t>POST</t>
        </is>
      </c>
      <c r="C205" s="51" t="inlineStr">
        <is>
          <t>08. Image Canvas &amp; Editing</t>
        </is>
      </c>
      <c r="D205" s="59" t="inlineStr">
        <is>
          <t>/api/v1/images/rotate</t>
        </is>
      </c>
      <c r="E205" s="60" t="inlineStr">
        <is>
          <t>curl -X POST "http://localhost:8000/api/v1/images/rotate" -H "Content-Type: application/json" -d "{   \"image_path\": \"example_image_path\",   \"output_path\": \"example_output_path\",   \"angle\": 1,   \"background_color\": \"white\" }"</t>
        </is>
      </c>
    </row>
    <row r="206" ht="22" customHeight="1">
      <c r="A206" s="42" t="n">
        <v>205</v>
      </c>
      <c r="B206" s="55" t="inlineStr">
        <is>
          <t>POST</t>
        </is>
      </c>
      <c r="C206" s="46" t="inlineStr">
        <is>
          <t>08. Image Canvas &amp; Editing</t>
        </is>
      </c>
      <c r="D206" s="56" t="inlineStr">
        <is>
          <t>/api/v1/images/save-training-data</t>
        </is>
      </c>
      <c r="E206" s="57" t="inlineStr">
        <is>
          <t>curl -X POST "http://localhost:8000/api/v1/images/save-training-data" -H "Content-Type: application/json" -d "{   \"original_panel\": \"example_original_panel\",   \"corrected_text_mask\": \"example_corrected_text_mask\" }"</t>
        </is>
      </c>
    </row>
    <row r="207" ht="22" customHeight="1">
      <c r="A207" s="47" t="n">
        <v>206</v>
      </c>
      <c r="B207" s="55" t="inlineStr">
        <is>
          <t>POST</t>
        </is>
      </c>
      <c r="C207" s="51" t="inlineStr">
        <is>
          <t>08. Image Canvas &amp; Editing</t>
        </is>
      </c>
      <c r="D207" s="59" t="inlineStr">
        <is>
          <t>/api/v1/images/split</t>
        </is>
      </c>
      <c r="E207" s="60" t="inlineStr">
        <is>
          <t>curl -X POST "http://localhost:8000/api/v1/images/split" -H "Content-Type: application/json" -d "{   \"url\": \"example_url\",   \"splitLines\": \"example_splitLines\",   \"split_points\": \"example_split_points\",   \"format\": \"jpeg\" }"</t>
        </is>
      </c>
    </row>
    <row r="208" ht="22" customHeight="1">
      <c r="A208" s="42" t="n">
        <v>207</v>
      </c>
      <c r="B208" s="55" t="inlineStr">
        <is>
          <t>POST</t>
        </is>
      </c>
      <c r="C208" s="46" t="inlineStr">
        <is>
          <t>08. Image Canvas &amp; Editing</t>
        </is>
      </c>
      <c r="D208" s="56" t="inlineStr">
        <is>
          <t>/api/v1/images/start-training</t>
        </is>
      </c>
      <c r="E208" s="57" t="inlineStr">
        <is>
          <t>curl -X POST "http://localhost:8000/api/v1/images/start-training"</t>
        </is>
      </c>
    </row>
    <row r="209" ht="22" customHeight="1">
      <c r="A209" s="47" t="n">
        <v>208</v>
      </c>
      <c r="B209" s="58" t="inlineStr">
        <is>
          <t>GET</t>
        </is>
      </c>
      <c r="C209" s="51" t="inlineStr">
        <is>
          <t>08. Image Canvas &amp; Editing</t>
        </is>
      </c>
      <c r="D209" s="59" t="inlineStr">
        <is>
          <t>/api/v1/images/training-data-count</t>
        </is>
      </c>
      <c r="E209" s="60" t="inlineStr">
        <is>
          <t>curl -X GET "http://localhost:8000/api/v1/images/training-data-count"</t>
        </is>
      </c>
    </row>
    <row r="210" ht="22" customHeight="1">
      <c r="A210" s="42" t="n">
        <v>209</v>
      </c>
      <c r="B210" s="58" t="inlineStr">
        <is>
          <t>GET</t>
        </is>
      </c>
      <c r="C210" s="46" t="inlineStr">
        <is>
          <t>08. Image Canvas &amp; Editing</t>
        </is>
      </c>
      <c r="D210" s="56" t="inlineStr">
        <is>
          <t>/api/v1/images/training-data-list</t>
        </is>
      </c>
      <c r="E210" s="57" t="inlineStr">
        <is>
          <t>curl -X GET "http://localhost:8000/api/v1/images/training-data-list"</t>
        </is>
      </c>
    </row>
    <row r="211" ht="22" customHeight="1">
      <c r="A211" s="47" t="n">
        <v>210</v>
      </c>
      <c r="B211" s="62" t="inlineStr">
        <is>
          <t>DELETE</t>
        </is>
      </c>
      <c r="C211" s="51" t="inlineStr">
        <is>
          <t>08. Image Canvas &amp; Editing</t>
        </is>
      </c>
      <c r="D211" s="59" t="inlineStr">
        <is>
          <t>/api/v1/images/training-data-pair/{pair_id}</t>
        </is>
      </c>
      <c r="E211" s="60" t="inlineStr">
        <is>
          <t>curl -X DELETE "http://localhost:8000/api/v1/images/training-data-pair/{pair_id}"</t>
        </is>
      </c>
    </row>
    <row r="212" ht="22" customHeight="1">
      <c r="A212" s="42" t="n">
        <v>211</v>
      </c>
      <c r="B212" s="58" t="inlineStr">
        <is>
          <t>GET</t>
        </is>
      </c>
      <c r="C212" s="46" t="inlineStr">
        <is>
          <t>08. Image Canvas &amp; Editing</t>
        </is>
      </c>
      <c r="D212" s="56" t="inlineStr">
        <is>
          <t>/api/v1/images/training-status</t>
        </is>
      </c>
      <c r="E212" s="57" t="inlineStr">
        <is>
          <t>curl -X GET "http://localhost:8000/api/v1/images/training-status"</t>
        </is>
      </c>
    </row>
    <row r="213" ht="22" customHeight="1">
      <c r="A213" s="47" t="n">
        <v>212</v>
      </c>
      <c r="B213" s="58" t="inlineStr">
        <is>
          <t>GET</t>
        </is>
      </c>
      <c r="C213" s="51" t="inlineStr">
        <is>
          <t>08. Image Canvas &amp; Editing</t>
        </is>
      </c>
      <c r="D213" s="59" t="inlineStr">
        <is>
          <t>/api/v1/images/training/{filename}</t>
        </is>
      </c>
      <c r="E213" s="60" t="inlineStr">
        <is>
          <t>curl -X GET "http://localhost:8000/api/v1/images/training/{filename}"</t>
        </is>
      </c>
    </row>
    <row r="214" ht="22" customHeight="1">
      <c r="A214" s="42" t="n">
        <v>213</v>
      </c>
      <c r="B214" s="55" t="inlineStr">
        <is>
          <t>POST</t>
        </is>
      </c>
      <c r="C214" s="46" t="inlineStr">
        <is>
          <t>08. Image Canvas &amp; Editing</t>
        </is>
      </c>
      <c r="D214" s="56" t="inlineStr">
        <is>
          <t>/api/v1/images/transform</t>
        </is>
      </c>
      <c r="E214" s="57" t="inlineStr">
        <is>
          <t>curl -X POST "http://localhost:8000/api/v1/images/transform" -H "Content-Type: application/json" -d "{   \"url\": \"example_url\",   \"type\": \"example_type\",   \"value\": \"example_value\" }"</t>
        </is>
      </c>
    </row>
    <row r="215" ht="22" customHeight="1">
      <c r="A215" s="47" t="n">
        <v>214</v>
      </c>
      <c r="B215" s="55" t="inlineStr">
        <is>
          <t>POST</t>
        </is>
      </c>
      <c r="C215" s="51" t="inlineStr">
        <is>
          <t>08. Image Canvas &amp; Editing</t>
        </is>
      </c>
      <c r="D215" s="59" t="inlineStr">
        <is>
          <t>/api/v1/images/undo-edit</t>
        </is>
      </c>
      <c r="E215" s="60" t="inlineStr">
        <is>
          <t>curl -X POST "http://localhost:8000/api/v1/images/undo-edit" -H "Content-Type: application/json" -d "{   \"url\": \"example_url\" }"</t>
        </is>
      </c>
    </row>
    <row r="216" ht="22" customHeight="1">
      <c r="A216" s="42" t="n">
        <v>215</v>
      </c>
      <c r="B216" s="55" t="inlineStr">
        <is>
          <t>POST</t>
        </is>
      </c>
      <c r="C216" s="46" t="inlineStr">
        <is>
          <t>08. Image Canvas &amp; Editing</t>
        </is>
      </c>
      <c r="D216" s="56" t="inlineStr">
        <is>
          <t>/api/v1/images/upload</t>
        </is>
      </c>
      <c r="E216" s="57" t="inlineStr">
        <is>
          <t>curl -X POST "http://localhost:8000/api/v1/images/upload" -H "Content-Type: application/json" -d "{   \"file\": \"example_file\" }"</t>
        </is>
      </c>
    </row>
    <row r="217" ht="22" customHeight="1">
      <c r="A217" s="47" t="n">
        <v>216</v>
      </c>
      <c r="B217" s="55" t="inlineStr">
        <is>
          <t>POST</t>
        </is>
      </c>
      <c r="C217" s="51" t="inlineStr">
        <is>
          <t>08. Image Canvas &amp; Editing, 08. Image Cropping &amp; Slicing</t>
        </is>
      </c>
      <c r="D217" s="59" t="inlineStr">
        <is>
          <t>/api/v1/images/crop/detect-type</t>
        </is>
      </c>
      <c r="E217" s="60" t="inlineStr">
        <is>
          <t>curl -X POST "http://localhost:8000/api/v1/images/crop/detect-type" -H "Content-Type: application/json" -d "{   \"url\": \"example_url\",   \"image_base64\": \"example_image_base64\" }"</t>
        </is>
      </c>
    </row>
    <row r="218" ht="22" customHeight="1">
      <c r="A218" s="42" t="n">
        <v>217</v>
      </c>
      <c r="B218" s="55" t="inlineStr">
        <is>
          <t>POST</t>
        </is>
      </c>
      <c r="C218" s="46" t="inlineStr">
        <is>
          <t>08. Image Canvas &amp; Editing, 08. Image Cropping &amp; Slicing</t>
        </is>
      </c>
      <c r="D218" s="56" t="inlineStr">
        <is>
          <t>/api/v1/images/crop/long-panels</t>
        </is>
      </c>
      <c r="E218" s="57" t="inlineStr">
        <is>
          <t>curl -X POST "http://localhost:8000/api/v1/images/crop/long-panels" -H "Content-Type: application/json" -d "{   \"url\": \"example_url\",   \"panels\": [],   \"bleed_guard_px\": 5,   \"background_mode\": \"auto\",   \"output_format\": \"webp\",   \"quality\": 90 }"</t>
        </is>
      </c>
    </row>
    <row r="219" ht="22" customHeight="1">
      <c r="A219" s="47" t="n">
        <v>218</v>
      </c>
      <c r="B219" s="55" t="inlineStr">
        <is>
          <t>POST</t>
        </is>
      </c>
      <c r="C219" s="51" t="inlineStr">
        <is>
          <t>08. Image Canvas &amp; Editing, 08. Image Cropping &amp; Slicing</t>
        </is>
      </c>
      <c r="D219" s="59" t="inlineStr">
        <is>
          <t>/api/v1/images/crop/single-panels</t>
        </is>
      </c>
      <c r="E219" s="60" t="inlineStr">
        <is>
          <t>curl -X POST "http://localhost:8000/api/v1/images/crop/single-panels" -H "Content-Type: application/json" -d "{   \"url\": \"example_url\",   \"crop_top\": 0.0,   \"crop_bottom\": 0.0,   \"crop_left\": 0.0,   \"crop_right\": 0.0,   \"unit\": \"percent\",   \"aspect_ratio\": \"free\",   \"auto_trim\": false }"</t>
        </is>
      </c>
    </row>
    <row r="220" ht="22" customHeight="1">
      <c r="A220" s="42" t="n">
        <v>219</v>
      </c>
      <c r="B220" s="55" t="inlineStr">
        <is>
          <t>POST</t>
        </is>
      </c>
      <c r="C220" s="46" t="inlineStr">
        <is>
          <t>08. Image Canvas &amp; Editing, 08. Image Cropping &amp; Slicing</t>
        </is>
      </c>
      <c r="D220" s="56" t="inlineStr">
        <is>
          <t>/api/v1/images/crop/small-panels</t>
        </is>
      </c>
      <c r="E220" s="57" t="inlineStr">
        <is>
          <t>curl -X POST "http://localhost:8000/api/v1/images/crop/small-panels" -H "Content-Type: application/json" -d "{   \"url\": \"example_url\",   \"crop_top\": 0.0,   \"crop_bottom\": 0.0,   \"crop_left\": 0.0,   \"crop_right\": 0.0,   \"unit\": \"percent\",   \"aspect_ratio\": \"free\",   \"auto_trim\": false }"</t>
        </is>
      </c>
    </row>
    <row r="221" ht="22" customHeight="1">
      <c r="A221" s="47" t="n">
        <v>220</v>
      </c>
      <c r="B221" s="55" t="inlineStr">
        <is>
          <t>POST</t>
        </is>
      </c>
      <c r="C221" s="51" t="inlineStr">
        <is>
          <t>09. Audio Synthesis</t>
        </is>
      </c>
      <c r="D221" s="59" t="inlineStr">
        <is>
          <t>/api/v1/audio/analyze-audio</t>
        </is>
      </c>
      <c r="E221" s="60" t="inlineStr">
        <is>
          <t>curl -X POST "http://localhost:8000/api/v1/audio/analyze-audio" -H "Content-Type: application/json" -d "{   \"audio_path\": \"example_audio_path\" }"</t>
        </is>
      </c>
    </row>
    <row r="222" ht="22" customHeight="1">
      <c r="A222" s="42" t="n">
        <v>221</v>
      </c>
      <c r="B222" s="58" t="inlineStr">
        <is>
          <t>GET</t>
        </is>
      </c>
      <c r="C222" s="46" t="inlineStr">
        <is>
          <t>09. Audio Synthesis</t>
        </is>
      </c>
      <c r="D222" s="56" t="inlineStr">
        <is>
          <t>/api/v1/audio/audio-settings</t>
        </is>
      </c>
      <c r="E222" s="57" t="inlineStr">
        <is>
          <t>curl -X GET "http://localhost:8000/api/v1/audio/audio-settings" -H "Authorization: Bearer $TOKEN"</t>
        </is>
      </c>
    </row>
    <row r="223" ht="22" customHeight="1">
      <c r="A223" s="47" t="n">
        <v>222</v>
      </c>
      <c r="B223" s="55" t="inlineStr">
        <is>
          <t>POST</t>
        </is>
      </c>
      <c r="C223" s="51" t="inlineStr">
        <is>
          <t>09. Audio Synthesis</t>
        </is>
      </c>
      <c r="D223" s="59" t="inlineStr">
        <is>
          <t>/api/v1/audio/audio-settings</t>
        </is>
      </c>
      <c r="E223" s="60" t="inlineStr">
        <is>
          <t>curl -X POST "http://localhost:8000/api/v1/audio/audio-settings" -H "Authorization: Bearer $TOKEN" -H "Content-Type: application/json" -d "{   \"default_voice\": \"en-US-GuyNeural\",   \"speech_rate\": 1.0,   \"speech_pitch\": 1.0,   \"master_volume\": 1.0,   \"bgm_volume\": 0.35,   \"sfx_volume\": 0.75,   \"auto_ducking\": true,   \"ducking_factor\": 0.25 }"</t>
        </is>
      </c>
    </row>
    <row r="224" ht="22" customHeight="1">
      <c r="A224" s="42" t="n">
        <v>223</v>
      </c>
      <c r="B224" s="55" t="inlineStr">
        <is>
          <t>POST</t>
        </is>
      </c>
      <c r="C224" s="46" t="inlineStr">
        <is>
          <t>09. Audio Synthesis</t>
        </is>
      </c>
      <c r="D224" s="56" t="inlineStr">
        <is>
          <t>/api/v1/audio/detect-silence</t>
        </is>
      </c>
      <c r="E224" s="57" t="inlineStr">
        <is>
          <t>curl -X POST "http://localhost:8000/api/v1/audio/detect-silence" -H "Content-Type: application/json" -d "{   \"audio_path\": \"example_audio_path\",   \"threshold_db\": -40.0,   \"min_duration\": 0.5 }"</t>
        </is>
      </c>
    </row>
    <row r="225" ht="22" customHeight="1">
      <c r="A225" s="47" t="n">
        <v>224</v>
      </c>
      <c r="B225" s="55" t="inlineStr">
        <is>
          <t>POST</t>
        </is>
      </c>
      <c r="C225" s="51" t="inlineStr">
        <is>
          <t>09. Audio Synthesis</t>
        </is>
      </c>
      <c r="D225" s="59" t="inlineStr">
        <is>
          <t>/api/v1/audio/extract-word-timestamps</t>
        </is>
      </c>
      <c r="E225" s="60" t="inlineStr">
        <is>
          <t>curl -X POST "http://localhost:8000/api/v1/audio/extract-word-timestamps" -H "Content-Type: application/json" -d "{   \"audio_path\": \"example_audio_path\",   \"language\": \"example_language\",   \"model_name\": \"base\" }"</t>
        </is>
      </c>
    </row>
    <row r="226" ht="22" customHeight="1">
      <c r="A226" s="42" t="n">
        <v>225</v>
      </c>
      <c r="B226" s="55" t="inlineStr">
        <is>
          <t>POST</t>
        </is>
      </c>
      <c r="C226" s="46" t="inlineStr">
        <is>
          <t>09. Audio Synthesis</t>
        </is>
      </c>
      <c r="D226" s="56" t="inlineStr">
        <is>
          <t>/api/v1/audio/generate-srt-subtitles</t>
        </is>
      </c>
      <c r="E226" s="57" t="inlineStr">
        <is>
          <t>curl -X POST "http://localhost:8000/api/v1/audio/generate-srt-subtitles" -H "Content-Type: application/json" -d "{   \"audio_path\": \"example_audio_path\",   \"output_path\": \"example_output_path\",   \"language\": \"example_language\",   \"model_name\": \"base\" }"</t>
        </is>
      </c>
    </row>
    <row r="227" ht="22" customHeight="1">
      <c r="A227" s="47" t="n">
        <v>226</v>
      </c>
      <c r="B227" s="55" t="inlineStr">
        <is>
          <t>POST</t>
        </is>
      </c>
      <c r="C227" s="51" t="inlineStr">
        <is>
          <t>09. Audio Synthesis</t>
        </is>
      </c>
      <c r="D227" s="59" t="inlineStr">
        <is>
          <t>/api/v1/audio/generate-vtt-subtitles</t>
        </is>
      </c>
      <c r="E227" s="60" t="inlineStr">
        <is>
          <t>curl -X POST "http://localhost:8000/api/v1/audio/generate-vtt-subtitles" -H "Content-Type: application/json" -d "{   \"audio_path\": \"example_audio_path\",   \"output_path\": \"example_output_path\",   \"language\": \"example_language\",   \"model_name\": \"base\" }"</t>
        </is>
      </c>
    </row>
    <row r="228" ht="22" customHeight="1">
      <c r="A228" s="42" t="n">
        <v>227</v>
      </c>
      <c r="B228" s="58" t="inlineStr">
        <is>
          <t>GET</t>
        </is>
      </c>
      <c r="C228" s="46" t="inlineStr">
        <is>
          <t>09. Audio Synthesis</t>
        </is>
      </c>
      <c r="D228" s="56" t="inlineStr">
        <is>
          <t>/api/v1/audio/list-audio-presets</t>
        </is>
      </c>
      <c r="E228" s="57" t="inlineStr">
        <is>
          <t>curl -X GET "http://localhost:8000/api/v1/audio/list-audio-presets"</t>
        </is>
      </c>
    </row>
    <row r="229" ht="22" customHeight="1">
      <c r="A229" s="47" t="n">
        <v>228</v>
      </c>
      <c r="B229" s="58" t="inlineStr">
        <is>
          <t>GET</t>
        </is>
      </c>
      <c r="C229" s="51" t="inlineStr">
        <is>
          <t>09. Audio Synthesis</t>
        </is>
      </c>
      <c r="D229" s="59" t="inlineStr">
        <is>
          <t>/api/v1/audio/list-tts-voices</t>
        </is>
      </c>
      <c r="E229" s="60" t="inlineStr">
        <is>
          <t>curl -X GET "http://localhost:8000/api/v1/audio/list-tts-voices"</t>
        </is>
      </c>
    </row>
    <row r="230" ht="22" customHeight="1">
      <c r="A230" s="42" t="n">
        <v>229</v>
      </c>
      <c r="B230" s="55" t="inlineStr">
        <is>
          <t>POST</t>
        </is>
      </c>
      <c r="C230" s="46" t="inlineStr">
        <is>
          <t>09. Audio Synthesis</t>
        </is>
      </c>
      <c r="D230" s="56" t="inlineStr">
        <is>
          <t>/api/v1/audio/mix-audio-tracks</t>
        </is>
      </c>
      <c r="E230" s="57" t="inlineStr">
        <is>
          <t>curl -X POST "http://localhost:8000/api/v1/audio/mix-audio-tracks" -H "Content-Type: application/json" -d "{   \"voice_audio_base64\": \"example_voice_audio_base64\",   \"voice_audio_path\": \"example_voice_audio_path\",   \"bgm_audio_url\": \"example_bgm_audio_url\",   \"bgm_volume\": 0.35,   \"voice_volume\": 1.0,   \"auto_ducking\": true,   \"ducking_factor\": 0.25,   \"target_duration\": \"example_target_duration\" }"</t>
        </is>
      </c>
    </row>
    <row r="231" ht="22" customHeight="1">
      <c r="A231" s="47" t="n">
        <v>230</v>
      </c>
      <c r="B231" s="55" t="inlineStr">
        <is>
          <t>POST</t>
        </is>
      </c>
      <c r="C231" s="51" t="inlineStr">
        <is>
          <t>09. Audio Synthesis</t>
        </is>
      </c>
      <c r="D231" s="59" t="inlineStr">
        <is>
          <t>/api/v1/audio/preview-tts-voice</t>
        </is>
      </c>
      <c r="E231" s="60" t="inlineStr">
        <is>
          <t>curl -X POST "http://localhost:8000/api/v1/audio/preview-tts-voice" -H "Content-Type: application/json" -d "{   \"text\": \"Welcome to Sonikoma. Turning comic panels into cinematic stories.\",   \"voice\": \"en-US-GuyNeural\",   \"speech_rate\": 1.0,   \"speech_pitch\": 1.0,   \"provider\": \"edge-tts\",   \"return_base64\": true }"</t>
        </is>
      </c>
    </row>
    <row r="232" ht="22" customHeight="1">
      <c r="A232" s="42" t="n">
        <v>231</v>
      </c>
      <c r="B232" s="55" t="inlineStr">
        <is>
          <t>POST</t>
        </is>
      </c>
      <c r="C232" s="46" t="inlineStr">
        <is>
          <t>09. Audio Synthesis</t>
        </is>
      </c>
      <c r="D232" s="56" t="inlineStr">
        <is>
          <t>/api/v1/audio/segment-audio-by-energy</t>
        </is>
      </c>
      <c r="E232" s="57" t="inlineStr">
        <is>
          <t>curl -X POST "http://localhost:8000/api/v1/audio/segment-audio-by-energy" -H "Content-Type: application/json" -d "{   \"audio_path\": \"example_audio_path\",   \"num_segments\": 10,   \"energy_threshold\": 0.01 }"</t>
        </is>
      </c>
    </row>
    <row r="233" ht="22" customHeight="1">
      <c r="A233" s="47" t="n">
        <v>232</v>
      </c>
      <c r="B233" s="55" t="inlineStr">
        <is>
          <t>POST</t>
        </is>
      </c>
      <c r="C233" s="51" t="inlineStr">
        <is>
          <t>09. Audio Synthesis</t>
        </is>
      </c>
      <c r="D233" s="59" t="inlineStr">
        <is>
          <t>/api/v1/audio/synchronize-dialogue/{panel_id}</t>
        </is>
      </c>
      <c r="E233" s="60" t="inlineStr">
        <is>
          <t>curl -X POST "http://localhost:8000/api/v1/audio/synchronize-dialogue/{panel_id}" -H "Content-Type: application/json" -d "{   \"audio_url\": \"example_audio_url\",   \"ocr_texts\": [] }"</t>
        </is>
      </c>
    </row>
    <row r="234" ht="22" customHeight="1">
      <c r="A234" s="42" t="n">
        <v>233</v>
      </c>
      <c r="B234" s="55" t="inlineStr">
        <is>
          <t>POST</t>
        </is>
      </c>
      <c r="C234" s="46" t="inlineStr">
        <is>
          <t>09. Audio Synthesis</t>
        </is>
      </c>
      <c r="D234" s="56" t="inlineStr">
        <is>
          <t>/api/v1/audio/synthesize-all-panel-audio</t>
        </is>
      </c>
      <c r="E234" s="57" t="inlineStr">
        <is>
          <t>curl -X POST "http://localhost:8000/api/v1/audio/synthesize-all-panel-audio" -H "Content-Type: application/json" -d "{   \"panels\": [],   \"voice\": \"en-US-GuyNeural\",   \"speech_rate\": 1.0,   \"speech_pitch\": 1.0,   \"generate_dialogue_audio\": true,   \"generate_narrative_audio\": true,   \"force_regenerate\": false }"</t>
        </is>
      </c>
    </row>
    <row r="235" ht="22" customHeight="1">
      <c r="A235" s="47" t="n">
        <v>234</v>
      </c>
      <c r="B235" s="55" t="inlineStr">
        <is>
          <t>POST</t>
        </is>
      </c>
      <c r="C235" s="51" t="inlineStr">
        <is>
          <t>09. Audio Synthesis</t>
        </is>
      </c>
      <c r="D235" s="59" t="inlineStr">
        <is>
          <t>/api/v1/audio/synthesize-panel-audio</t>
        </is>
      </c>
      <c r="E235" s="60" t="inlineStr">
        <is>
          <t>curl -X POST "http://localhost:8000/api/v1/audio/synthesize-panel-audio" -H "Content-Type: application/json" -d "{   \"dialogue_list\": [],   \"text\": \"example_text\",   \"script\": \"example_script\",   \"prompt\": \"example_prompt\",   \"target_duration\": 4.5,   \"voice\": \"en-US-GuyNeural\",   \"return_base64\": true,   \"speech_rate\": 1.0 }"</t>
        </is>
      </c>
    </row>
    <row r="236" ht="22" customHeight="1">
      <c r="A236" s="42" t="n">
        <v>235</v>
      </c>
      <c r="B236" s="55" t="inlineStr">
        <is>
          <t>POST</t>
        </is>
      </c>
      <c r="C236" s="46" t="inlineStr">
        <is>
          <t>09. Audio Synthesis</t>
        </is>
      </c>
      <c r="D236" s="56" t="inlineStr">
        <is>
          <t>/api/v1/audio/transcribe-audio</t>
        </is>
      </c>
      <c r="E236" s="57" t="inlineStr">
        <is>
          <t>curl -X POST "http://localhost:8000/api/v1/audio/transcribe-audio" -H "Content-Type: application/json" -d "{   \"audio_path\": \"example_audio_path\",   \"language\": \"example_language\",   \"task\": \"transcribe\",   \"verbose\": false,   \"model_name\": \"base\" }"</t>
        </is>
      </c>
    </row>
    <row r="237" ht="22" customHeight="1">
      <c r="A237" s="47" t="n">
        <v>236</v>
      </c>
      <c r="B237" s="55" t="inlineStr">
        <is>
          <t>POST</t>
        </is>
      </c>
      <c r="C237" s="51" t="inlineStr">
        <is>
          <t>09. Audio Synthesis</t>
        </is>
      </c>
      <c r="D237" s="59" t="inlineStr">
        <is>
          <t>/api/v1/audio/transcribe-audio-batch</t>
        </is>
      </c>
      <c r="E237" s="60" t="inlineStr">
        <is>
          <t>curl -X POST "http://localhost:8000/api/v1/audio/transcribe-audio-batch" -H "Content-Type: application/json" -d "{   \"audio_paths\": [],   \"language\": \"example_language\",   \"model_name\": \"base\" }"</t>
        </is>
      </c>
    </row>
    <row r="238" ht="22" customHeight="1">
      <c r="A238" s="42" t="n">
        <v>237</v>
      </c>
      <c r="B238" s="55" t="inlineStr">
        <is>
          <t>POST</t>
        </is>
      </c>
      <c r="C238" s="46" t="inlineStr">
        <is>
          <t>10. Video Rendering Engine</t>
        </is>
      </c>
      <c r="D238" s="56" t="inlineStr">
        <is>
          <t>/api/v1/video/render</t>
        </is>
      </c>
      <c r="E238" s="57" t="inlineStr">
        <is>
          <t>curl -X POST "http://localhost:8000/api/v1/video/render" -H "Authorization: Bearer $TOKEN" -H "Content-Type: application/json" -d "{   \"project_id\": \"example_project_id\",   \"job_id\": \"example_job_id\",   \"panels\": [],   \"voice\": \"en-US-GuyNeural\",   \"music_theme\": \"none\",   \"aspect_ratio\": \"auto\",   \"frame_rate\": 24,   \"video_format\": \"mp4\" }"</t>
        </is>
      </c>
    </row>
    <row r="239" ht="22" customHeight="1">
      <c r="A239" s="47" t="n">
        <v>238</v>
      </c>
      <c r="B239" s="58" t="inlineStr">
        <is>
          <t>GET</t>
        </is>
      </c>
      <c r="C239" s="51" t="inlineStr">
        <is>
          <t>10. Video Rendering Engine</t>
        </is>
      </c>
      <c r="D239" s="59" t="inlineStr">
        <is>
          <t>/api/v1/video/stream/{video_filename}</t>
        </is>
      </c>
      <c r="E239" s="60" t="inlineStr">
        <is>
          <t>curl -X GET "http://localhost:8000/api/v1/video/stream/{video_filename}"</t>
        </is>
      </c>
    </row>
    <row r="240" ht="22" customHeight="1">
      <c r="A240" s="42" t="n">
        <v>239</v>
      </c>
      <c r="B240" s="58" t="inlineStr">
        <is>
          <t>GET</t>
        </is>
      </c>
      <c r="C240" s="46" t="inlineStr">
        <is>
          <t>11. Background Jobs, Platform Jobs</t>
        </is>
      </c>
      <c r="D240" s="56" t="inlineStr">
        <is>
          <t>/api/v1/jobs/</t>
        </is>
      </c>
      <c r="E240" s="57" t="inlineStr">
        <is>
          <t>curl -X GET "http://localhost:8000/api/v1/jobs/" -H "Authorization: Bearer $TOKEN"</t>
        </is>
      </c>
    </row>
    <row r="241" ht="22" customHeight="1">
      <c r="A241" s="47" t="n">
        <v>240</v>
      </c>
      <c r="B241" s="58" t="inlineStr">
        <is>
          <t>GET</t>
        </is>
      </c>
      <c r="C241" s="51" t="inlineStr">
        <is>
          <t>11. Background Jobs, Platform Jobs</t>
        </is>
      </c>
      <c r="D241" s="59" t="inlineStr">
        <is>
          <t>/api/v1/jobs/{job_id}</t>
        </is>
      </c>
      <c r="E241" s="60" t="inlineStr">
        <is>
          <t>curl -X GET "http://localhost:8000/api/v1/jobs/{job_id}" -H "Authorization: Bearer $TOKEN"</t>
        </is>
      </c>
    </row>
    <row r="242" ht="22" customHeight="1">
      <c r="A242" s="42" t="n">
        <v>241</v>
      </c>
      <c r="B242" s="55" t="inlineStr">
        <is>
          <t>POST</t>
        </is>
      </c>
      <c r="C242" s="46" t="inlineStr">
        <is>
          <t>11. Background Jobs, Platform Jobs</t>
        </is>
      </c>
      <c r="D242" s="56" t="inlineStr">
        <is>
          <t>/api/v1/jobs/{job_id}/cancel</t>
        </is>
      </c>
      <c r="E242" s="57" t="inlineStr">
        <is>
          <t>curl -X POST "http://localhost:8000/api/v1/jobs/{job_id}/cancel" -H "Authorization: Bearer $TOKEN"</t>
        </is>
      </c>
    </row>
    <row r="243" ht="22" customHeight="1">
      <c r="A243" s="47" t="n">
        <v>242</v>
      </c>
      <c r="B243" s="55" t="inlineStr">
        <is>
          <t>POST</t>
        </is>
      </c>
      <c r="C243" s="51" t="inlineStr">
        <is>
          <t>12. Export &amp; Archiving</t>
        </is>
      </c>
      <c r="D243" s="59" t="inlineStr">
        <is>
          <t>/api/v1/export/youtube</t>
        </is>
      </c>
      <c r="E243" s="60" t="inlineStr">
        <is>
          <t>curl -X POST "http://localhost:8000/api/v1/export/youtube" -H "Authorization: Bearer $TOKEN" -H "Content-Type: application/json" -d "{   \"video_url\": \"example_video_url\",   \"title\": \"Untitled Video\",   \"synopsis\": \"\",   \"tags\": \"example_tags\",   \"privacy_status\": \"unlisted\",   \"category_id\": \"1\",   \"is_short\": false,   \"thumbnail_url\": \"example_thumbnail_url\" }"</t>
        </is>
      </c>
    </row>
    <row r="244" ht="22" customHeight="1">
      <c r="A244" s="42" t="n">
        <v>243</v>
      </c>
      <c r="B244" s="58" t="inlineStr">
        <is>
          <t>GET</t>
        </is>
      </c>
      <c r="C244" s="46" t="inlineStr">
        <is>
          <t>12. Export &amp; Archiving</t>
        </is>
      </c>
      <c r="D244" s="56" t="inlineStr">
        <is>
          <t>/api/v1/export/youtube/active-channel</t>
        </is>
      </c>
      <c r="E244" s="57" t="inlineStr">
        <is>
          <t>curl -X GET "http://localhost:8000/api/v1/export/youtube/active-channel" -H "Authorization: Bearer $TOKEN"</t>
        </is>
      </c>
    </row>
    <row r="245" ht="22" customHeight="1">
      <c r="A245" s="47" t="n">
        <v>244</v>
      </c>
      <c r="B245" s="58" t="inlineStr">
        <is>
          <t>GET</t>
        </is>
      </c>
      <c r="C245" s="51" t="inlineStr">
        <is>
          <t>12. Export &amp; Archiving</t>
        </is>
      </c>
      <c r="D245" s="59" t="inlineStr">
        <is>
          <t>/api/v1/export/youtube/channel/details</t>
        </is>
      </c>
      <c r="E245" s="60" t="inlineStr">
        <is>
          <t>curl -X GET "http://localhost:8000/api/v1/export/youtube/channel/details" -H "Authorization: Bearer $TOKEN"</t>
        </is>
      </c>
    </row>
    <row r="246" ht="22" customHeight="1">
      <c r="A246" s="42" t="n">
        <v>245</v>
      </c>
      <c r="B246" s="55" t="inlineStr">
        <is>
          <t>POST</t>
        </is>
      </c>
      <c r="C246" s="46" t="inlineStr">
        <is>
          <t>12. Export &amp; Archiving</t>
        </is>
      </c>
      <c r="D246" s="56" t="inlineStr">
        <is>
          <t>/api/v1/export/youtube/channel/lookup</t>
        </is>
      </c>
      <c r="E246" s="57" t="inlineStr">
        <is>
          <t>curl -X POST "http://localhost:8000/api/v1/export/youtube/channel/lookup" -H "Authorization: Bearer $TOKEN"</t>
        </is>
      </c>
    </row>
    <row r="247" ht="22" customHeight="1">
      <c r="A247" s="47" t="n">
        <v>246</v>
      </c>
      <c r="B247" s="62" t="inlineStr">
        <is>
          <t>DELETE</t>
        </is>
      </c>
      <c r="C247" s="51" t="inlineStr">
        <is>
          <t>12. Export &amp; Archiving</t>
        </is>
      </c>
      <c r="D247" s="59" t="inlineStr">
        <is>
          <t>/api/v1/export/youtube/channel/{channel_id}</t>
        </is>
      </c>
      <c r="E247" s="60" t="inlineStr">
        <is>
          <t>curl -X DELETE "http://localhost:8000/api/v1/export/youtube/channel/{channel_id}" -H "Authorization: Bearer $TOKEN"</t>
        </is>
      </c>
    </row>
    <row r="248" ht="22" customHeight="1">
      <c r="A248" s="42" t="n">
        <v>247</v>
      </c>
      <c r="B248" s="58" t="inlineStr">
        <is>
          <t>GET</t>
        </is>
      </c>
      <c r="C248" s="46" t="inlineStr">
        <is>
          <t>12. Export &amp; Archiving</t>
        </is>
      </c>
      <c r="D248" s="56" t="inlineStr">
        <is>
          <t>/api/v1/export/youtube/channels</t>
        </is>
      </c>
      <c r="E248" s="57" t="inlineStr">
        <is>
          <t>curl -X GET "http://localhost:8000/api/v1/export/youtube/channels" -H "Authorization: Bearer $TOKEN"</t>
        </is>
      </c>
    </row>
    <row r="249" ht="22" customHeight="1">
      <c r="A249" s="47" t="n">
        <v>248</v>
      </c>
      <c r="B249" s="58" t="inlineStr">
        <is>
          <t>GET</t>
        </is>
      </c>
      <c r="C249" s="51" t="inlineStr">
        <is>
          <t>12. Export &amp; Archiving</t>
        </is>
      </c>
      <c r="D249" s="59" t="inlineStr">
        <is>
          <t>/api/v1/export/youtube/comments/{video_id}</t>
        </is>
      </c>
      <c r="E249" s="60" t="inlineStr">
        <is>
          <t>curl -X GET "http://localhost:8000/api/v1/export/youtube/comments/{video_id}" -H "Authorization: Bearer $TOKEN"</t>
        </is>
      </c>
    </row>
    <row r="250" ht="22" customHeight="1">
      <c r="A250" s="42" t="n">
        <v>249</v>
      </c>
      <c r="B250" s="55" t="inlineStr">
        <is>
          <t>POST</t>
        </is>
      </c>
      <c r="C250" s="46" t="inlineStr">
        <is>
          <t>12. Export &amp; Archiving</t>
        </is>
      </c>
      <c r="D250" s="56" t="inlineStr">
        <is>
          <t>/api/v1/export/youtube/copyright-check</t>
        </is>
      </c>
      <c r="E250" s="57" t="inlineStr">
        <is>
          <t>curl -X POST "http://localhost:8000/api/v1/export/youtube/copyright-check" -H "Authorization: Bearer $TOKEN"</t>
        </is>
      </c>
    </row>
    <row r="251" ht="22" customHeight="1">
      <c r="A251" s="47" t="n">
        <v>250</v>
      </c>
      <c r="B251" s="62" t="inlineStr">
        <is>
          <t>DELETE</t>
        </is>
      </c>
      <c r="C251" s="51" t="inlineStr">
        <is>
          <t>12. Export &amp; Archiving</t>
        </is>
      </c>
      <c r="D251" s="59" t="inlineStr">
        <is>
          <t>/api/v1/export/youtube/credentials</t>
        </is>
      </c>
      <c r="E251" s="60" t="inlineStr">
        <is>
          <t>curl -X DELETE "http://localhost:8000/api/v1/export/youtube/credentials" -H "Authorization: Bearer $TOKEN"</t>
        </is>
      </c>
    </row>
    <row r="252" ht="22" customHeight="1">
      <c r="A252" s="42" t="n">
        <v>251</v>
      </c>
      <c r="B252" s="58" t="inlineStr">
        <is>
          <t>GET</t>
        </is>
      </c>
      <c r="C252" s="46" t="inlineStr">
        <is>
          <t>12. Export &amp; Archiving</t>
        </is>
      </c>
      <c r="D252" s="56" t="inlineStr">
        <is>
          <t>/api/v1/export/youtube/credentials</t>
        </is>
      </c>
      <c r="E252" s="57" t="inlineStr">
        <is>
          <t>curl -X GET "http://localhost:8000/api/v1/export/youtube/credentials" -H "Authorization: Bearer $TOKEN"</t>
        </is>
      </c>
    </row>
    <row r="253" ht="22" customHeight="1">
      <c r="A253" s="47" t="n">
        <v>252</v>
      </c>
      <c r="B253" s="55" t="inlineStr">
        <is>
          <t>POST</t>
        </is>
      </c>
      <c r="C253" s="51" t="inlineStr">
        <is>
          <t>12. Export &amp; Archiving</t>
        </is>
      </c>
      <c r="D253" s="59" t="inlineStr">
        <is>
          <t>/api/v1/export/youtube/credentials</t>
        </is>
      </c>
      <c r="E253" s="60" t="inlineStr">
        <is>
          <t>curl -X POST "http://localhost:8000/api/v1/export/youtube/credentials" -H "Authorization: Bearer $TOKEN" -H "Content-Type: application/json" -d "{   \"client_id\": \"example_client_id\",   \"client_secret\": \"example_client_secret\",   \"project_id\": \"example_project_id\" }"</t>
        </is>
      </c>
    </row>
    <row r="254" ht="22" customHeight="1">
      <c r="A254" s="42" t="n">
        <v>253</v>
      </c>
      <c r="B254" s="55" t="inlineStr">
        <is>
          <t>POST</t>
        </is>
      </c>
      <c r="C254" s="46" t="inlineStr">
        <is>
          <t>12. Export &amp; Archiving</t>
        </is>
      </c>
      <c r="D254" s="56" t="inlineStr">
        <is>
          <t>/api/v1/export/youtube/disconnect</t>
        </is>
      </c>
      <c r="E254" s="57" t="inlineStr">
        <is>
          <t>curl -X POST "http://localhost:8000/api/v1/export/youtube/disconnect" -H "Authorization: Bearer $TOKEN"</t>
        </is>
      </c>
    </row>
    <row r="255" ht="22" customHeight="1">
      <c r="A255" s="47" t="n">
        <v>254</v>
      </c>
      <c r="B255" s="58" t="inlineStr">
        <is>
          <t>GET</t>
        </is>
      </c>
      <c r="C255" s="51" t="inlineStr">
        <is>
          <t>12. Export &amp; Archiving</t>
        </is>
      </c>
      <c r="D255" s="59" t="inlineStr">
        <is>
          <t>/api/v1/export/youtube/history</t>
        </is>
      </c>
      <c r="E255" s="60" t="inlineStr">
        <is>
          <t>curl -X GET "http://localhost:8000/api/v1/export/youtube/history" -H "Authorization: Bearer $TOKEN"</t>
        </is>
      </c>
    </row>
    <row r="256" ht="22" customHeight="1">
      <c r="A256" s="42" t="n">
        <v>255</v>
      </c>
      <c r="B256" s="58" t="inlineStr">
        <is>
          <t>GET</t>
        </is>
      </c>
      <c r="C256" s="46" t="inlineStr">
        <is>
          <t>12. Export &amp; Archiving</t>
        </is>
      </c>
      <c r="D256" s="56" t="inlineStr">
        <is>
          <t>/api/v1/export/youtube/oauth/callback</t>
        </is>
      </c>
      <c r="E256" s="57" t="inlineStr">
        <is>
          <t>curl -X GET "http://localhost:8000/api/v1/export/youtube/oauth/callback"</t>
        </is>
      </c>
    </row>
    <row r="257" ht="22" customHeight="1">
      <c r="A257" s="47" t="n">
        <v>256</v>
      </c>
      <c r="B257" s="58" t="inlineStr">
        <is>
          <t>GET</t>
        </is>
      </c>
      <c r="C257" s="51" t="inlineStr">
        <is>
          <t>12. Export &amp; Archiving</t>
        </is>
      </c>
      <c r="D257" s="59" t="inlineStr">
        <is>
          <t>/api/v1/export/youtube/oauth/connect</t>
        </is>
      </c>
      <c r="E257" s="60" t="inlineStr">
        <is>
          <t>curl -X GET "http://localhost:8000/api/v1/export/youtube/oauth/connect" -H "Authorization: Bearer $TOKEN"</t>
        </is>
      </c>
    </row>
    <row r="258" ht="22" customHeight="1">
      <c r="A258" s="42" t="n">
        <v>257</v>
      </c>
      <c r="B258" s="55" t="inlineStr">
        <is>
          <t>POST</t>
        </is>
      </c>
      <c r="C258" s="46" t="inlineStr">
        <is>
          <t>12. Export &amp; Archiving</t>
        </is>
      </c>
      <c r="D258" s="56" t="inlineStr">
        <is>
          <t>/api/v1/export/youtube/playlist/ai-generate</t>
        </is>
      </c>
      <c r="E258" s="57" t="inlineStr">
        <is>
          <t>curl -X POST "http://localhost:8000/api/v1/export/youtube/playlist/ai-generate" -H "Authorization: Bearer $TOKEN"</t>
        </is>
      </c>
    </row>
    <row r="259" ht="22" customHeight="1">
      <c r="A259" s="47" t="n">
        <v>258</v>
      </c>
      <c r="B259" s="58" t="inlineStr">
        <is>
          <t>GET</t>
        </is>
      </c>
      <c r="C259" s="51" t="inlineStr">
        <is>
          <t>12. Export &amp; Archiving</t>
        </is>
      </c>
      <c r="D259" s="59" t="inlineStr">
        <is>
          <t>/api/v1/export/youtube/playlist/{playlist_id}/items</t>
        </is>
      </c>
      <c r="E259" s="60" t="inlineStr">
        <is>
          <t>curl -X GET "http://localhost:8000/api/v1/export/youtube/playlist/{playlist_id}/items" -H "Authorization: Bearer $TOKEN"</t>
        </is>
      </c>
    </row>
    <row r="260" ht="22" customHeight="1">
      <c r="A260" s="42" t="n">
        <v>259</v>
      </c>
      <c r="B260" s="58" t="inlineStr">
        <is>
          <t>GET</t>
        </is>
      </c>
      <c r="C260" s="46" t="inlineStr">
        <is>
          <t>12. Export &amp; Archiving</t>
        </is>
      </c>
      <c r="D260" s="56" t="inlineStr">
        <is>
          <t>/api/v1/export/youtube/playlists</t>
        </is>
      </c>
      <c r="E260" s="57" t="inlineStr">
        <is>
          <t>curl -X GET "http://localhost:8000/api/v1/export/youtube/playlists" -H "Authorization: Bearer $TOKEN"</t>
        </is>
      </c>
    </row>
    <row r="261" ht="22" customHeight="1">
      <c r="A261" s="47" t="n">
        <v>260</v>
      </c>
      <c r="B261" s="55" t="inlineStr">
        <is>
          <t>POST</t>
        </is>
      </c>
      <c r="C261" s="51" t="inlineStr">
        <is>
          <t>12. Export &amp; Archiving</t>
        </is>
      </c>
      <c r="D261" s="59" t="inlineStr">
        <is>
          <t>/api/v1/export/youtube/playlists</t>
        </is>
      </c>
      <c r="E261" s="60" t="inlineStr">
        <is>
          <t>curl -X POST "http://localhost:8000/api/v1/export/youtube/playlists" -H "Authorization: Bearer $TOKEN"</t>
        </is>
      </c>
    </row>
    <row r="262" ht="22" customHeight="1">
      <c r="A262" s="42" t="n">
        <v>261</v>
      </c>
      <c r="B262" s="58" t="inlineStr">
        <is>
          <t>GET</t>
        </is>
      </c>
      <c r="C262" s="46" t="inlineStr">
        <is>
          <t>12. Export &amp; Archiving</t>
        </is>
      </c>
      <c r="D262" s="56" t="inlineStr">
        <is>
          <t>/api/v1/export/youtube/profile</t>
        </is>
      </c>
      <c r="E262" s="57" t="inlineStr">
        <is>
          <t>curl -X GET "http://localhost:8000/api/v1/export/youtube/profile" -H "Authorization: Bearer $TOKEN"</t>
        </is>
      </c>
    </row>
    <row r="263" ht="22" customHeight="1">
      <c r="A263" s="47" t="n">
        <v>262</v>
      </c>
      <c r="B263" s="58" t="inlineStr">
        <is>
          <t>GET</t>
        </is>
      </c>
      <c r="C263" s="51" t="inlineStr">
        <is>
          <t>12. Export &amp; Archiving</t>
        </is>
      </c>
      <c r="D263" s="59" t="inlineStr">
        <is>
          <t>/api/v1/export/youtube/profiles</t>
        </is>
      </c>
      <c r="E263" s="60" t="inlineStr">
        <is>
          <t>curl -X GET "http://localhost:8000/api/v1/export/youtube/profiles" -H "Authorization: Bearer $TOKEN"</t>
        </is>
      </c>
    </row>
    <row r="264" ht="22" customHeight="1">
      <c r="A264" s="42" t="n">
        <v>263</v>
      </c>
      <c r="B264" s="55" t="inlineStr">
        <is>
          <t>POST</t>
        </is>
      </c>
      <c r="C264" s="46" t="inlineStr">
        <is>
          <t>12. Export &amp; Archiving</t>
        </is>
      </c>
      <c r="D264" s="56" t="inlineStr">
        <is>
          <t>/api/v1/export/youtube/profiles</t>
        </is>
      </c>
      <c r="E264" s="57" t="inlineStr">
        <is>
          <t>curl -X POST "http://localhost:8000/api/v1/export/youtube/profiles" -H "Authorization: Bearer $TOKEN" -H "Content-Type: application/json" -d "{   \"name\": \"example_name\",   \"title_template\": \"example_title_template\",   \"description_template\": \"example_description_template\",   \"tags\": [],   \"category_id\": \"1\",   \"privacy_status\": \"unlisted\",   \"is_short\": false,   \"made_for_kids\": \"no\" }"</t>
        </is>
      </c>
    </row>
    <row r="265" ht="22" customHeight="1">
      <c r="A265" s="47" t="n">
        <v>264</v>
      </c>
      <c r="B265" s="62" t="inlineStr">
        <is>
          <t>DELETE</t>
        </is>
      </c>
      <c r="C265" s="51" t="inlineStr">
        <is>
          <t>12. Export &amp; Archiving</t>
        </is>
      </c>
      <c r="D265" s="59" t="inlineStr">
        <is>
          <t>/api/v1/export/youtube/profiles/{name}</t>
        </is>
      </c>
      <c r="E265" s="60" t="inlineStr">
        <is>
          <t>curl -X DELETE "http://localhost:8000/api/v1/export/youtube/profiles/{name}" -H "Authorization: Bearer $TOKEN"</t>
        </is>
      </c>
    </row>
    <row r="266" ht="22" customHeight="1">
      <c r="A266" s="42" t="n">
        <v>265</v>
      </c>
      <c r="B266" s="58" t="inlineStr">
        <is>
          <t>GET</t>
        </is>
      </c>
      <c r="C266" s="46" t="inlineStr">
        <is>
          <t>12. Export &amp; Archiving</t>
        </is>
      </c>
      <c r="D266" s="56" t="inlineStr">
        <is>
          <t>/api/v1/export/youtube/quota</t>
        </is>
      </c>
      <c r="E266" s="57" t="inlineStr">
        <is>
          <t>curl -X GET "http://localhost:8000/api/v1/export/youtube/quota" -H "Authorization: Bearer $TOKEN"</t>
        </is>
      </c>
    </row>
    <row r="267" ht="22" customHeight="1">
      <c r="A267" s="47" t="n">
        <v>266</v>
      </c>
      <c r="B267" s="55" t="inlineStr">
        <is>
          <t>POST</t>
        </is>
      </c>
      <c r="C267" s="51" t="inlineStr">
        <is>
          <t>12. Export &amp; Archiving</t>
        </is>
      </c>
      <c r="D267" s="59" t="inlineStr">
        <is>
          <t>/api/v1/export/youtube/select-channel</t>
        </is>
      </c>
      <c r="E267" s="60" t="inlineStr">
        <is>
          <t>curl -X POST "http://localhost:8000/api/v1/export/youtube/select-channel" -H "Authorization: Bearer $TOKEN"</t>
        </is>
      </c>
    </row>
    <row r="268" ht="22" customHeight="1">
      <c r="A268" s="42" t="n">
        <v>267</v>
      </c>
      <c r="B268" s="55" t="inlineStr">
        <is>
          <t>POST</t>
        </is>
      </c>
      <c r="C268" s="46" t="inlineStr">
        <is>
          <t>12. Export &amp; Archiving</t>
        </is>
      </c>
      <c r="D268" s="56" t="inlineStr">
        <is>
          <t>/api/v1/export/youtube/seo/generate</t>
        </is>
      </c>
      <c r="E268" s="57" t="inlineStr">
        <is>
          <t>curl -X POST "http://localhost:8000/api/v1/export/youtube/seo/generate" -H "Authorization: Bearer $TOKEN"</t>
        </is>
      </c>
    </row>
    <row r="269" ht="22" customHeight="1">
      <c r="A269" s="47" t="n">
        <v>268</v>
      </c>
      <c r="B269" s="55" t="inlineStr">
        <is>
          <t>POST</t>
        </is>
      </c>
      <c r="C269" s="51" t="inlineStr">
        <is>
          <t>12. Export &amp; Archiving</t>
        </is>
      </c>
      <c r="D269" s="59" t="inlineStr">
        <is>
          <t>/api/v1/export/youtube/thumbnail/generate-concept</t>
        </is>
      </c>
      <c r="E269" s="60" t="inlineStr">
        <is>
          <t>curl -X POST "http://localhost:8000/api/v1/export/youtube/thumbnail/generate-concept" -H "Authorization: Bearer $TOKEN"</t>
        </is>
      </c>
    </row>
    <row r="270" ht="22" customHeight="1">
      <c r="A270" s="42" t="n">
        <v>269</v>
      </c>
      <c r="B270" s="55" t="inlineStr">
        <is>
          <t>POST</t>
        </is>
      </c>
      <c r="C270" s="46" t="inlineStr">
        <is>
          <t>12. Export &amp; Archiving</t>
        </is>
      </c>
      <c r="D270" s="56" t="inlineStr">
        <is>
          <t>/api/v1/export/youtube/thumbnail/generate-image</t>
        </is>
      </c>
      <c r="E270" s="57" t="inlineStr">
        <is>
          <t>curl -X POST "http://localhost:8000/api/v1/export/youtube/thumbnail/generate-image" -H "Authorization: Bearer $TOKEN"</t>
        </is>
      </c>
    </row>
    <row r="271" ht="22" customHeight="1">
      <c r="A271" s="47" t="n">
        <v>270</v>
      </c>
      <c r="B271" s="55" t="inlineStr">
        <is>
          <t>POST</t>
        </is>
      </c>
      <c r="C271" s="51" t="inlineStr">
        <is>
          <t>12. Export &amp; Archiving</t>
        </is>
      </c>
      <c r="D271" s="59" t="inlineStr">
        <is>
          <t>/api/v1/export/youtube/upload</t>
        </is>
      </c>
      <c r="E271" s="60" t="inlineStr">
        <is>
          <t>curl -X POST "http://localhost:8000/api/v1/export/youtube/upload" -H "Authorization: Bearer $TOKEN" -H "Content-Type: application/json" -d "{   \"file\": \"example_file\",   \"title\": \"Untitled Video\",   \"synopsis\": \"\",   \"tags\": \"example_tags\",   \"privacy_status\": \"unlisted\",   \"category_id\": \"1\",   \"is_short\": \"false\",   \"thumbnail\": \"example_thumbnail\" }"</t>
        </is>
      </c>
    </row>
    <row r="272" ht="22" customHeight="1">
      <c r="A272" s="42" t="n">
        <v>271</v>
      </c>
      <c r="B272" s="58" t="inlineStr">
        <is>
          <t>GET</t>
        </is>
      </c>
      <c r="C272" s="46" t="inlineStr">
        <is>
          <t>12. Export &amp; Archiving</t>
        </is>
      </c>
      <c r="D272" s="56" t="inlineStr">
        <is>
          <t>/api/v1/export/youtube/videos</t>
        </is>
      </c>
      <c r="E272" s="57" t="inlineStr">
        <is>
          <t>curl -X GET "http://localhost:8000/api/v1/export/youtube/videos" -H "Authorization: Bearer $TOKEN"</t>
        </is>
      </c>
    </row>
    <row r="273" ht="22" customHeight="1">
      <c r="A273" s="47" t="n">
        <v>272</v>
      </c>
      <c r="B273" s="58" t="inlineStr">
        <is>
          <t>GET</t>
        </is>
      </c>
      <c r="C273" s="51" t="inlineStr">
        <is>
          <t>13. System Health &amp; Telemetry</t>
        </is>
      </c>
      <c r="D273" s="59" t="inlineStr">
        <is>
          <t>/api/v1/system/health</t>
        </is>
      </c>
      <c r="E273" s="60" t="inlineStr">
        <is>
          <t>curl -X GET "http://localhost:8000/api/v1/system/health"</t>
        </is>
      </c>
    </row>
    <row r="274" ht="22" customHeight="1">
      <c r="A274" s="42" t="n">
        <v>273</v>
      </c>
      <c r="B274" s="58" t="inlineStr">
        <is>
          <t>GET</t>
        </is>
      </c>
      <c r="C274" s="46" t="inlineStr">
        <is>
          <t>13. System Health &amp; Telemetry</t>
        </is>
      </c>
      <c r="D274" s="56" t="inlineStr">
        <is>
          <t>/api/v1/system/health/ffmpeg</t>
        </is>
      </c>
      <c r="E274" s="57" t="inlineStr">
        <is>
          <t>curl -X GET "http://localhost:8000/api/v1/system/health/ffmpeg"</t>
        </is>
      </c>
    </row>
    <row r="275" ht="22" customHeight="1">
      <c r="A275" s="47" t="n">
        <v>274</v>
      </c>
      <c r="B275" s="62" t="inlineStr">
        <is>
          <t>DELETE</t>
        </is>
      </c>
      <c r="C275" s="51" t="inlineStr">
        <is>
          <t>13. System Health &amp; Telemetry</t>
        </is>
      </c>
      <c r="D275" s="59" t="inlineStr">
        <is>
          <t>/api/v1/system/logs</t>
        </is>
      </c>
      <c r="E275" s="60" t="inlineStr">
        <is>
          <t>curl -X DELETE "http://localhost:8000/api/v1/system/logs"</t>
        </is>
      </c>
    </row>
    <row r="276" ht="22" customHeight="1">
      <c r="A276" s="42" t="n">
        <v>275</v>
      </c>
      <c r="B276" s="58" t="inlineStr">
        <is>
          <t>GET</t>
        </is>
      </c>
      <c r="C276" s="46" t="inlineStr">
        <is>
          <t>13. System Health &amp; Telemetry</t>
        </is>
      </c>
      <c r="D276" s="56" t="inlineStr">
        <is>
          <t>/api/v1/system/logs</t>
        </is>
      </c>
      <c r="E276" s="57" t="inlineStr">
        <is>
          <t>curl -X GET "http://localhost:8000/api/v1/system/logs"</t>
        </is>
      </c>
    </row>
    <row r="277" ht="22" customHeight="1">
      <c r="A277" s="47" t="n">
        <v>276</v>
      </c>
      <c r="B277" s="55" t="inlineStr">
        <is>
          <t>POST</t>
        </is>
      </c>
      <c r="C277" s="51" t="inlineStr">
        <is>
          <t>13. System Health &amp; Telemetry</t>
        </is>
      </c>
      <c r="D277" s="59" t="inlineStr">
        <is>
          <t>/api/v1/system/logs</t>
        </is>
      </c>
      <c r="E277" s="60" t="inlineStr">
        <is>
          <t>curl -X POST "http://localhost:8000/api/v1/system/logs" -H "Content-Type: application/json" -d "{   \"message\": \"example_message\",   \"level\": \"info\" }"</t>
        </is>
      </c>
    </row>
    <row r="278" ht="22" customHeight="1">
      <c r="A278" s="42" t="n">
        <v>277</v>
      </c>
      <c r="B278" s="58" t="inlineStr">
        <is>
          <t>GET</t>
        </is>
      </c>
      <c r="C278" s="46" t="inlineStr">
        <is>
          <t>13. System Health &amp; Telemetry</t>
        </is>
      </c>
      <c r="D278" s="56" t="inlineStr">
        <is>
          <t>/api/v1/system/status</t>
        </is>
      </c>
      <c r="E278" s="57" t="inlineStr">
        <is>
          <t>curl -X GET "http://localhost:8000/api/v1/system/status"</t>
        </is>
      </c>
    </row>
    <row r="279" ht="22" customHeight="1">
      <c r="A279" s="47" t="n">
        <v>278</v>
      </c>
      <c r="B279" s="55" t="inlineStr">
        <is>
          <t>POST</t>
        </is>
      </c>
      <c r="C279" s="51" t="inlineStr">
        <is>
          <t>14. AI Generated Series, AI Series - Audio Dub Stage</t>
        </is>
      </c>
      <c r="D279" s="59" t="inlineStr">
        <is>
          <t>/api/v1/ai-series/auditions/preview</t>
        </is>
      </c>
      <c r="E279" s="60" t="inlineStr">
        <is>
          <t>curl -X POST "http://localhost:8000/api/v1/ai-series/auditions/preview" -H "Content-Type: application/json" -d "{   \"character_name\": \"example_character_name\",   \"gender\": \"male\",   \"role\": \"protagonist\",   \"sample_text\": \"example_sample_text\" }"</t>
        </is>
      </c>
    </row>
    <row r="280" ht="22" customHeight="1">
      <c r="A280" s="42" t="n">
        <v>279</v>
      </c>
      <c r="B280" s="58" t="inlineStr">
        <is>
          <t>GET</t>
        </is>
      </c>
      <c r="C280" s="46" t="inlineStr">
        <is>
          <t>14. AI Generated Series, AI Series - Audio Dub Stage</t>
        </is>
      </c>
      <c r="D280" s="56" t="inlineStr">
        <is>
          <t>/api/v1/ai-series/available-voices</t>
        </is>
      </c>
      <c r="E280" s="57" t="inlineStr">
        <is>
          <t>curl -X GET "http://localhost:8000/api/v1/ai-series/available-voices"</t>
        </is>
      </c>
    </row>
    <row r="281" ht="22" customHeight="1">
      <c r="A281" s="47" t="n">
        <v>280</v>
      </c>
      <c r="B281" s="55" t="inlineStr">
        <is>
          <t>POST</t>
        </is>
      </c>
      <c r="C281" s="51" t="inlineStr">
        <is>
          <t>14. AI Generated Series, AI Series - Audio Dub Stage</t>
        </is>
      </c>
      <c r="D281" s="59" t="inlineStr">
        <is>
          <t>/api/v1/ai-series/{series_id}/chapters/{chapter_id}/dub-dialogue</t>
        </is>
      </c>
      <c r="E281" s="60" t="inlineStr">
        <is>
          <t>curl -X POST "http://localhost:8000/api/v1/ai-series/{series_id}/chapters/{chapter_id}/dub-dialogue"</t>
        </is>
      </c>
    </row>
    <row r="282" ht="22" customHeight="1">
      <c r="A282" s="42" t="n">
        <v>281</v>
      </c>
      <c r="B282" s="55" t="inlineStr">
        <is>
          <t>POST</t>
        </is>
      </c>
      <c r="C282" s="46" t="inlineStr">
        <is>
          <t>14. AI Generated Series, AI Series - Audio Dub Stage</t>
        </is>
      </c>
      <c r="D282" s="56" t="inlineStr">
        <is>
          <t>/api/v1/ai-series/{series_id}/chapters/{session_number}/{chapter_number}/synthesize-audio</t>
        </is>
      </c>
      <c r="E282" s="57" t="inlineStr">
        <is>
          <t>curl -X POST "http://localhost:8000/api/v1/ai-series/{series_id}/chapters/{session_number}/{chapter_number}/synthesize-audio"</t>
        </is>
      </c>
    </row>
    <row r="283" ht="22" customHeight="1">
      <c r="A283" s="47" t="n">
        <v>282</v>
      </c>
      <c r="B283" s="58" t="inlineStr">
        <is>
          <t>GET</t>
        </is>
      </c>
      <c r="C283" s="51" t="inlineStr">
        <is>
          <t>14. AI Generated Series, AI Series - Audio Dub Stage</t>
        </is>
      </c>
      <c r="D283" s="59" t="inlineStr">
        <is>
          <t>/api/v1/ai-series/{series_id}/dubbing/available-voices</t>
        </is>
      </c>
      <c r="E283" s="60" t="inlineStr">
        <is>
          <t>curl -X GET "http://localhost:8000/api/v1/ai-series/{series_id}/dubbing/available-voices"</t>
        </is>
      </c>
    </row>
    <row r="284" ht="22" customHeight="1">
      <c r="A284" s="42" t="n">
        <v>283</v>
      </c>
      <c r="B284" s="55" t="inlineStr">
        <is>
          <t>POST</t>
        </is>
      </c>
      <c r="C284" s="46" t="inlineStr">
        <is>
          <t>14. AI Generated Series, AI Series - Audio Dub Stage</t>
        </is>
      </c>
      <c r="D284" s="56" t="inlineStr">
        <is>
          <t>/api/v1/ai-series/{series_id}/dubbing/synthesize</t>
        </is>
      </c>
      <c r="E284" s="57" t="inlineStr">
        <is>
          <t>curl -X POST "http://localhost:8000/api/v1/ai-series/{series_id}/dubbing/synthesize" -H "Content-Type: application/json" -d "{   \"speaker_name\": \"example_speaker_name\",   \"voice_name\": \"example_voice_name\",   \"text\": \"example_text\",   \"pitch\": \"+0Hz\",   \"rate\": \"+0%\",   \"panel_id\": \"example_panel_id\" }"</t>
        </is>
      </c>
    </row>
    <row r="285" ht="22" customHeight="1">
      <c r="A285" s="47" t="n">
        <v>284</v>
      </c>
      <c r="B285" s="55" t="inlineStr">
        <is>
          <t>POST</t>
        </is>
      </c>
      <c r="C285" s="51" t="inlineStr">
        <is>
          <t>14. AI Generated Series, AI Series - Chapters &amp; Sessions</t>
        </is>
      </c>
      <c r="D285" s="59" t="inlineStr">
        <is>
          <t>/api/v1/ai-series/{series_id}/chapters/{chapter_id}/render-batch</t>
        </is>
      </c>
      <c r="E285" s="60" t="inlineStr">
        <is>
          <t>curl -X POST "http://localhost:8000/api/v1/ai-series/{series_id}/chapters/{chapter_id}/render-batch"</t>
        </is>
      </c>
    </row>
    <row r="286" ht="22" customHeight="1">
      <c r="A286" s="42" t="n">
        <v>285</v>
      </c>
      <c r="B286" s="55" t="inlineStr">
        <is>
          <t>POST</t>
        </is>
      </c>
      <c r="C286" s="46" t="inlineStr">
        <is>
          <t>14. AI Generated Series, AI Series - Chapters &amp; Sessions</t>
        </is>
      </c>
      <c r="D286" s="56" t="inlineStr">
        <is>
          <t>/api/v1/ai-series/{series_id}/panels/{panel_id}/render-image</t>
        </is>
      </c>
      <c r="E286" s="57" t="inlineStr">
        <is>
          <t>curl -X POST "http://localhost:8000/api/v1/ai-series/{series_id}/panels/{panel_id}/render-image" -H "Content-Type: application/json" -d "{   \"panel_id\": \"example_panel_id\",   \"prompt\": \"example_prompt\",   \"image_model\": \"example_image_model\",   \"session_number\": 1,   \"chapter_number\": 1 }"</t>
        </is>
      </c>
    </row>
    <row r="287" ht="22" customHeight="1">
      <c r="A287" s="47" t="n">
        <v>286</v>
      </c>
      <c r="B287" s="58" t="inlineStr">
        <is>
          <t>GET</t>
        </is>
      </c>
      <c r="C287" s="51" t="inlineStr">
        <is>
          <t>14. AI Generated Series, AI Series - Chapters &amp; Sessions</t>
        </is>
      </c>
      <c r="D287" s="59" t="inlineStr">
        <is>
          <t>/api/v1/ai-series/{series_id}/sessions</t>
        </is>
      </c>
      <c r="E287" s="60" t="inlineStr">
        <is>
          <t>curl -X GET "http://localhost:8000/api/v1/ai-series/{series_id}/sessions"</t>
        </is>
      </c>
    </row>
    <row r="288" ht="22" customHeight="1">
      <c r="A288" s="42" t="n">
        <v>287</v>
      </c>
      <c r="B288" s="58" t="inlineStr">
        <is>
          <t>GET</t>
        </is>
      </c>
      <c r="C288" s="46" t="inlineStr">
        <is>
          <t>14. AI Generated Series, AI Series - Chapters &amp; Sessions</t>
        </is>
      </c>
      <c r="D288" s="56" t="inlineStr">
        <is>
          <t>/api/v1/ai-series/{series_id}/sessions/{session_number}/chapters/{chapter_number}</t>
        </is>
      </c>
      <c r="E288" s="57" t="inlineStr">
        <is>
          <t>curl -X GET "http://localhost:8000/api/v1/ai-series/{series_id}/sessions/{session_number}/chapters/{chapter_number}"</t>
        </is>
      </c>
    </row>
    <row r="289" ht="22" customHeight="1">
      <c r="A289" s="47" t="n">
        <v>288</v>
      </c>
      <c r="B289" s="55" t="inlineStr">
        <is>
          <t>POST</t>
        </is>
      </c>
      <c r="C289" s="51" t="inlineStr">
        <is>
          <t>14. AI Generated Series, AI Series - Chapters &amp; Sessions</t>
        </is>
      </c>
      <c r="D289" s="59" t="inlineStr">
        <is>
          <t>/api/v1/ai-series/{series_id}/sessions/{session_number}/chapters/{chapter_number}/render-images</t>
        </is>
      </c>
      <c r="E289" s="60" t="inlineStr">
        <is>
          <t>curl -X POST "http://localhost:8000/api/v1/ai-series/{series_id}/sessions/{session_number}/chapters/{chapter_number}/render-images"</t>
        </is>
      </c>
    </row>
    <row r="290" ht="22" customHeight="1">
      <c r="A290" s="42" t="n">
        <v>289</v>
      </c>
      <c r="B290" s="55" t="inlineStr">
        <is>
          <t>POST</t>
        </is>
      </c>
      <c r="C290" s="46" t="inlineStr">
        <is>
          <t>14. AI Generated Series, AI Series - Chapters &amp; Sessions</t>
        </is>
      </c>
      <c r="D290" s="56" t="inlineStr">
        <is>
          <t>/api/v1/ai-series/{series_id}/sessions/{session_number}/chapters/{chapter_number}/synthesize</t>
        </is>
      </c>
      <c r="E290" s="57" t="inlineStr">
        <is>
          <t>curl -X POST "http://localhost:8000/api/v1/ai-series/{series_id}/sessions/{session_number}/chapters/{chapter_number}/synthesize"</t>
        </is>
      </c>
    </row>
    <row r="291" ht="22" customHeight="1">
      <c r="A291" s="47" t="n">
        <v>290</v>
      </c>
      <c r="B291" s="58" t="inlineStr">
        <is>
          <t>GET</t>
        </is>
      </c>
      <c r="C291" s="51" t="inlineStr">
        <is>
          <t>14. AI Generated Series, AI Series - Character Vault</t>
        </is>
      </c>
      <c r="D291" s="59" t="inlineStr">
        <is>
          <t>/api/v1/ai-series/{series_id}/characters</t>
        </is>
      </c>
      <c r="E291" s="60" t="inlineStr">
        <is>
          <t>curl -X GET "http://localhost:8000/api/v1/ai-series/{series_id}/characters"</t>
        </is>
      </c>
    </row>
    <row r="292" ht="22" customHeight="1">
      <c r="A292" s="42" t="n">
        <v>291</v>
      </c>
      <c r="B292" s="55" t="inlineStr">
        <is>
          <t>POST</t>
        </is>
      </c>
      <c r="C292" s="46" t="inlineStr">
        <is>
          <t>14. AI Generated Series, AI Series - Character Vault</t>
        </is>
      </c>
      <c r="D292" s="56" t="inlineStr">
        <is>
          <t>/api/v1/ai-series/{series_id}/characters</t>
        </is>
      </c>
      <c r="E292" s="57" t="inlineStr">
        <is>
          <t>curl -X POST "http://localhost:8000/api/v1/ai-series/{series_id}/characters" -H "Content-Type: application/json" -d "{   \"id\": \"example_id\",   \"character_id\": \"example_character_id\",   \"name\": \"example_name\",   \"role\": \"supporting\",   \"visual_summary\": \"example_visual_summary\",   \"visual_prompt\": \"example_visual_prompt\",   \"hair_color\": \"example_hair_color\",   \"eye_color\": \"example_eye_color\" }"</t>
        </is>
      </c>
    </row>
    <row r="293" ht="22" customHeight="1">
      <c r="A293" s="47" t="n">
        <v>292</v>
      </c>
      <c r="B293" s="62" t="inlineStr">
        <is>
          <t>DELETE</t>
        </is>
      </c>
      <c r="C293" s="51" t="inlineStr">
        <is>
          <t>14. AI Generated Series, AI Series - Character Vault</t>
        </is>
      </c>
      <c r="D293" s="59" t="inlineStr">
        <is>
          <t>/api/v1/ai-series/{series_id}/characters/{character_id}</t>
        </is>
      </c>
      <c r="E293" s="60" t="inlineStr">
        <is>
          <t>curl -X DELETE "http://localhost:8000/api/v1/ai-series/{series_id}/characters/{character_id}"</t>
        </is>
      </c>
    </row>
    <row r="294" ht="22" customHeight="1">
      <c r="A294" s="42" t="n">
        <v>293</v>
      </c>
      <c r="B294" s="61" t="inlineStr">
        <is>
          <t>PUT</t>
        </is>
      </c>
      <c r="C294" s="46" t="inlineStr">
        <is>
          <t>14. AI Generated Series, AI Series - Character Vault</t>
        </is>
      </c>
      <c r="D294" s="56" t="inlineStr">
        <is>
          <t>/api/v1/ai-series/{series_id}/characters/{character_id}</t>
        </is>
      </c>
      <c r="E294" s="57" t="inlineStr">
        <is>
          <t>curl -X PUT "http://localhost:8000/api/v1/ai-series/{series_id}/characters/{character_id}" -H "Content-Type: application/json" -d "{   \"id\": \"example_id\",   \"character_id\": \"example_character_id\",   \"name\": \"example_name\",   \"role\": \"supporting\",   \"visual_summary\": \"example_visual_summary\",   \"visual_prompt\": \"example_visual_prompt\",   \"hair_color\": \"example_hair_color\",   \"eye_color\": \"example_eye_color\" }"</t>
        </is>
      </c>
    </row>
    <row r="295" ht="22" customHeight="1">
      <c r="A295" s="47" t="n">
        <v>294</v>
      </c>
      <c r="B295" s="55" t="inlineStr">
        <is>
          <t>POST</t>
        </is>
      </c>
      <c r="C295" s="51" t="inlineStr">
        <is>
          <t>14. AI Generated Series, AI Series - Character Vault</t>
        </is>
      </c>
      <c r="D295" s="59" t="inlineStr">
        <is>
          <t>/api/v1/ai-series/{series_id}/characters/{character_id}/audition</t>
        </is>
      </c>
      <c r="E295" s="60" t="inlineStr">
        <is>
          <t>curl -X POST "http://localhost:8000/api/v1/ai-series/{series_id}/characters/{character_id}/audition"</t>
        </is>
      </c>
    </row>
    <row r="296" ht="22" customHeight="1">
      <c r="A296" s="42" t="n">
        <v>295</v>
      </c>
      <c r="B296" s="58" t="inlineStr">
        <is>
          <t>GET</t>
        </is>
      </c>
      <c r="C296" s="46" t="inlineStr">
        <is>
          <t>14. AI Generated Series, AI Series - Export Master</t>
        </is>
      </c>
      <c r="D296" s="56" t="inlineStr">
        <is>
          <t>/api/v1/ai-series/download/{filename}</t>
        </is>
      </c>
      <c r="E296" s="57" t="inlineStr">
        <is>
          <t>curl -X GET "http://localhost:8000/api/v1/ai-series/download/{filename}"</t>
        </is>
      </c>
    </row>
    <row r="297" ht="22" customHeight="1">
      <c r="A297" s="47" t="n">
        <v>296</v>
      </c>
      <c r="B297" s="55" t="inlineStr">
        <is>
          <t>POST</t>
        </is>
      </c>
      <c r="C297" s="51" t="inlineStr">
        <is>
          <t>14. AI Generated Series, AI Series - Export Master</t>
        </is>
      </c>
      <c r="D297" s="59" t="inlineStr">
        <is>
          <t>/api/v1/ai-series/{series_id}/export</t>
        </is>
      </c>
      <c r="E297" s="60" t="inlineStr">
        <is>
          <t>curl -X POST "http://localhost:8000/api/v1/ai-series/{series_id}/export" -H "Content-Type: application/json" -d "{   \"session_number\": 1,   \"chapter_number\": 1,   \"export_format\": \"example_export_format\",   \"resolution\": \"1080p\",   \"include_speech_bubbles\": true,   \"include_audio_mix\": true }"</t>
        </is>
      </c>
    </row>
    <row r="298" ht="22" customHeight="1">
      <c r="A298" s="42" t="n">
        <v>297</v>
      </c>
      <c r="B298" s="61" t="inlineStr">
        <is>
          <t>PUT</t>
        </is>
      </c>
      <c r="C298" s="46" t="inlineStr">
        <is>
          <t>14. AI Generated Series, AI Series - Interactive Speech Bubbles</t>
        </is>
      </c>
      <c r="D298" s="56" t="inlineStr">
        <is>
          <t>/api/v1/ai-series/{series_id}/chapters/{chapter_id}/panels/{panel_id}/bubbles</t>
        </is>
      </c>
      <c r="E298" s="57" t="inlineStr">
        <is>
          <t>curl -X PUT "http://localhost:8000/api/v1/ai-series/{series_id}/chapters/{chapter_id}/panels/{panel_id}/bubbles" -H "Content-Type: application/json" -d "{   \"bubble\": {     \"id\": \"example_id\",     \"bubble_id\": \"example_bubble_id\",     \"panel_id\": \"example_panel_id\",     \"speaker_name\": \"example_speaker_name\",     \"character_id\": \"example_character_id\",     \"text\": \"example_text\",     \"translated_texts\": null,     \"bubble_type\": \"speech\"   } }"</t>
        </is>
      </c>
    </row>
    <row r="299" ht="22" customHeight="1">
      <c r="A299" s="47" t="n">
        <v>298</v>
      </c>
      <c r="B299" s="55" t="inlineStr">
        <is>
          <t>POST</t>
        </is>
      </c>
      <c r="C299" s="51" t="inlineStr">
        <is>
          <t>14. AI Generated Series, AI Series - Interactive Speech Bubbles</t>
        </is>
      </c>
      <c r="D299" s="59" t="inlineStr">
        <is>
          <t>/api/v1/ai-series/{series_id}/chapters/{chapter_id}/panels/{panel_id}/bubbles/translate</t>
        </is>
      </c>
      <c r="E299" s="60" t="inlineStr">
        <is>
          <t>curl -X POST "http://localhost:8000/api/v1/ai-series/{series_id}/chapters/{chapter_id}/panels/{panel_id}/bubbles/translate" -H "Content-Type: application/json" -d "{   \"target_language\": \"example_target_language\",   \"bubbles\": [] }"</t>
        </is>
      </c>
    </row>
    <row r="300" ht="22" customHeight="1">
      <c r="A300" s="42" t="n">
        <v>299</v>
      </c>
      <c r="B300" s="58" t="inlineStr">
        <is>
          <t>GET</t>
        </is>
      </c>
      <c r="C300" s="46" t="inlineStr">
        <is>
          <t>14. AI Generated Series, AI Series - Memory &amp; Learning Engine</t>
        </is>
      </c>
      <c r="D300" s="56" t="inlineStr">
        <is>
          <t>/api/v1/ai-series/creator-style</t>
        </is>
      </c>
      <c r="E300" s="57" t="inlineStr">
        <is>
          <t>curl -X GET "http://localhost:8000/api/v1/ai-series/creator-style"</t>
        </is>
      </c>
    </row>
    <row r="301" ht="22" customHeight="1">
      <c r="A301" s="47" t="n">
        <v>300</v>
      </c>
      <c r="B301" s="55" t="inlineStr">
        <is>
          <t>POST</t>
        </is>
      </c>
      <c r="C301" s="51" t="inlineStr">
        <is>
          <t>14. AI Generated Series, AI Series - Memory &amp; Learning Engine</t>
        </is>
      </c>
      <c r="D301" s="59" t="inlineStr">
        <is>
          <t>/api/v1/ai-series/creator-style</t>
        </is>
      </c>
      <c r="E301" s="60" t="inlineStr">
        <is>
          <t>curl -X POST "http://localhost:8000/api/v1/ai-series/creator-style" -H "Content-Type: application/json" -d "{   \"creator_id\": \"default_creator\",   \"preferred_art_style\": \"manhwa_action_hunter\",   \"pacing_preference\": \"dynamic\",   \"dialogue_density\": \"balanced\",   \"color_grading\": \"vibrant_high_contrast\",   \"favorite_camera_angles\": [],   \"vfx_intensity\": 0.8,   \"learned_prompt_modifiers\": [] }"</t>
        </is>
      </c>
    </row>
    <row r="302" ht="22" customHeight="1">
      <c r="A302" s="42" t="n">
        <v>301</v>
      </c>
      <c r="B302" s="55" t="inlineStr">
        <is>
          <t>POST</t>
        </is>
      </c>
      <c r="C302" s="46" t="inlineStr">
        <is>
          <t>14. AI Generated Series, AI Series - Memory &amp; Learning Engine</t>
        </is>
      </c>
      <c r="D302" s="56" t="inlineStr">
        <is>
          <t>/api/v1/ai-series/feedback</t>
        </is>
      </c>
      <c r="E302" s="57" t="inlineStr">
        <is>
          <t>curl -X POST "http://localhost:8000/api/v1/ai-series/feedback" -H "Content-Type: application/json" -d "{   \"feedback_id\": \"example_feedback_id\",   \"series_id\": \"example_series_id\",   \"chapter_id\": \"example_chapter_id\",   \"panel_id\": \"example_panel_id\",   \"event_type\": \"example_event_type\",   \"original_value\": \"example_original_value\",   \"adjusted_value\": \"example_adjusted_value\",   \"rating\": \"example_rating\" }"</t>
        </is>
      </c>
    </row>
    <row r="303" ht="22" customHeight="1">
      <c r="A303" s="47" t="n">
        <v>302</v>
      </c>
      <c r="B303" s="58" t="inlineStr">
        <is>
          <t>GET</t>
        </is>
      </c>
      <c r="C303" s="51" t="inlineStr">
        <is>
          <t>14. AI Generated Series, AI Series - Memory &amp; Learning Engine</t>
        </is>
      </c>
      <c r="D303" s="59" t="inlineStr">
        <is>
          <t>/api/v1/ai-series/{series_id}/continuity</t>
        </is>
      </c>
      <c r="E303" s="60" t="inlineStr">
        <is>
          <t>curl -X GET "http://localhost:8000/api/v1/ai-series/{series_id}/continuity"</t>
        </is>
      </c>
    </row>
    <row r="304" ht="22" customHeight="1">
      <c r="A304" s="42" t="n">
        <v>303</v>
      </c>
      <c r="B304" s="58" t="inlineStr">
        <is>
          <t>GET</t>
        </is>
      </c>
      <c r="C304" s="46" t="inlineStr">
        <is>
          <t>14. AI Generated Series, AI Series - Memory &amp; Learning Engine</t>
        </is>
      </c>
      <c r="D304" s="56" t="inlineStr">
        <is>
          <t>/api/v1/ai-series/{series_id}/suggestions</t>
        </is>
      </c>
      <c r="E304" s="57" t="inlineStr">
        <is>
          <t>curl -X GET "http://localhost:8000/api/v1/ai-series/{series_id}/suggestions"</t>
        </is>
      </c>
    </row>
    <row r="305" ht="22" customHeight="1">
      <c r="A305" s="47" t="n">
        <v>304</v>
      </c>
      <c r="B305" s="58" t="inlineStr">
        <is>
          <t>GET</t>
        </is>
      </c>
      <c r="C305" s="51" t="inlineStr">
        <is>
          <t>14. AI Generated Series, AI Series - Narrative &amp; Story Arc</t>
        </is>
      </c>
      <c r="D305" s="59" t="inlineStr">
        <is>
          <t>/api/v1/ai-series/{series_id}/epilogue-audit</t>
        </is>
      </c>
      <c r="E305" s="60" t="inlineStr">
        <is>
          <t>curl -X GET "http://localhost:8000/api/v1/ai-series/{series_id}/epilogue-audit"</t>
        </is>
      </c>
    </row>
    <row r="306" ht="22" customHeight="1">
      <c r="A306" s="42" t="n">
        <v>305</v>
      </c>
      <c r="B306" s="58" t="inlineStr">
        <is>
          <t>GET</t>
        </is>
      </c>
      <c r="C306" s="46" t="inlineStr">
        <is>
          <t>14. AI Generated Series, AI Series - Narrative &amp; Story Arc</t>
        </is>
      </c>
      <c r="D306" s="56" t="inlineStr">
        <is>
          <t>/api/v1/ai-series/{series_id}/timeline</t>
        </is>
      </c>
      <c r="E306" s="57" t="inlineStr">
        <is>
          <t>curl -X GET "http://localhost:8000/api/v1/ai-series/{series_id}/timeline"</t>
        </is>
      </c>
    </row>
    <row r="307" ht="22" customHeight="1">
      <c r="A307" s="47" t="n">
        <v>306</v>
      </c>
      <c r="B307" s="58" t="inlineStr">
        <is>
          <t>GET</t>
        </is>
      </c>
      <c r="C307" s="51" t="inlineStr">
        <is>
          <t>14. AI Generated Series, AI Series - Projects</t>
        </is>
      </c>
      <c r="D307" s="59" t="inlineStr">
        <is>
          <t>/api/v1/ai-series/</t>
        </is>
      </c>
      <c r="E307" s="60" t="inlineStr">
        <is>
          <t>curl -X GET "http://localhost:8000/api/v1/ai-series/"</t>
        </is>
      </c>
    </row>
    <row r="308" ht="22" customHeight="1">
      <c r="A308" s="42" t="n">
        <v>307</v>
      </c>
      <c r="B308" s="55" t="inlineStr">
        <is>
          <t>POST</t>
        </is>
      </c>
      <c r="C308" s="46" t="inlineStr">
        <is>
          <t>14. AI Generated Series, AI Series - Projects</t>
        </is>
      </c>
      <c r="D308" s="56" t="inlineStr">
        <is>
          <t>/api/v1/ai-series/create</t>
        </is>
      </c>
      <c r="E308" s="57" t="inlineStr">
        <is>
          <t>curl -X POST "http://localhost:8000/api/v1/ai-series/create" -H "Content-Type: application/json" -d "{   \"title\": \"example_title\",   \"synopsis\": \"A thrilling journey of power, honor, and destiny.\",   \"logline\": \"example_logline\",   \"genre\": \"action_fantasy\",   \"format_type\": \"manhwa\",   \"medium_type\": \"manhwa\",   \"art_style\": \"manhwa_action_hunter\",   \"image_model\": \"example_image_model\" }"</t>
        </is>
      </c>
    </row>
    <row r="309" ht="22" customHeight="1">
      <c r="A309" s="47" t="n">
        <v>308</v>
      </c>
      <c r="B309" s="62" t="inlineStr">
        <is>
          <t>DELETE</t>
        </is>
      </c>
      <c r="C309" s="51" t="inlineStr">
        <is>
          <t>14. AI Generated Series, AI Series - Projects</t>
        </is>
      </c>
      <c r="D309" s="59" t="inlineStr">
        <is>
          <t>/api/v1/ai-series/{series_id}</t>
        </is>
      </c>
      <c r="E309" s="60" t="inlineStr">
        <is>
          <t>curl -X DELETE "http://localhost:8000/api/v1/ai-series/{series_id}"</t>
        </is>
      </c>
    </row>
    <row r="310" ht="22" customHeight="1">
      <c r="A310" s="42" t="n">
        <v>309</v>
      </c>
      <c r="B310" s="58" t="inlineStr">
        <is>
          <t>GET</t>
        </is>
      </c>
      <c r="C310" s="46" t="inlineStr">
        <is>
          <t>14. AI Generated Series, AI Series - Projects</t>
        </is>
      </c>
      <c r="D310" s="56" t="inlineStr">
        <is>
          <t>/api/v1/ai-series/{series_id}</t>
        </is>
      </c>
      <c r="E310" s="57" t="inlineStr">
        <is>
          <t>curl -X GET "http://localhost:8000/api/v1/ai-series/{series_id}"</t>
        </is>
      </c>
    </row>
    <row r="311" ht="22" customHeight="1">
      <c r="A311" s="47" t="n">
        <v>310</v>
      </c>
      <c r="B311" s="58" t="inlineStr">
        <is>
          <t>GET</t>
        </is>
      </c>
      <c r="C311" s="51" t="inlineStr">
        <is>
          <t>14. AI Generated Series, AI Series - Projects</t>
        </is>
      </c>
      <c r="D311" s="59" t="inlineStr">
        <is>
          <t>/api/v1/ai-series/{series_id}/status</t>
        </is>
      </c>
      <c r="E311" s="60" t="inlineStr">
        <is>
          <t>curl -X GET "http://localhost:8000/api/v1/ai-series/{series_id}/status"</t>
        </is>
      </c>
    </row>
    <row r="312" ht="22" customHeight="1">
      <c r="A312" s="42" t="n">
        <v>311</v>
      </c>
      <c r="B312" s="58" t="inlineStr">
        <is>
          <t>GET</t>
        </is>
      </c>
      <c r="C312" s="46" t="inlineStr">
        <is>
          <t>14. AI Generated Series, AI Series - Visual FX &amp; Motion</t>
        </is>
      </c>
      <c r="D312" s="56" t="inlineStr">
        <is>
          <t>/api/v1/ai-series/presets</t>
        </is>
      </c>
      <c r="E312" s="57" t="inlineStr">
        <is>
          <t>curl -X GET "http://localhost:8000/api/v1/ai-series/presets"</t>
        </is>
      </c>
    </row>
    <row r="313" ht="22" customHeight="1">
      <c r="A313" s="47" t="n">
        <v>312</v>
      </c>
      <c r="B313" s="58" t="inlineStr">
        <is>
          <t>GET</t>
        </is>
      </c>
      <c r="C313" s="51" t="inlineStr">
        <is>
          <t>14. AI Generated Series, AI Series - Visual FX &amp; Motion</t>
        </is>
      </c>
      <c r="D313" s="59" t="inlineStr">
        <is>
          <t>/api/v1/ai-series/preview-video/{panel_id}.mp4</t>
        </is>
      </c>
      <c r="E313" s="60" t="inlineStr">
        <is>
          <t>curl -X GET "http://localhost:8000/api/v1/ai-series/preview-video/{panel_id}.mp4"</t>
        </is>
      </c>
    </row>
    <row r="314" ht="22" customHeight="1">
      <c r="A314" s="42" t="n">
        <v>313</v>
      </c>
      <c r="B314" s="55" t="inlineStr">
        <is>
          <t>POST</t>
        </is>
      </c>
      <c r="C314" s="46" t="inlineStr">
        <is>
          <t>14. AI Generated Series, AI Series - Visual FX &amp; Motion</t>
        </is>
      </c>
      <c r="D314" s="56" t="inlineStr">
        <is>
          <t>/api/v1/ai-series/{series_id}/vfx/generate-motion</t>
        </is>
      </c>
      <c r="E314" s="57" t="inlineStr">
        <is>
          <t>curl -X POST "http://localhost:8000/api/v1/ai-series/{series_id}/vfx/generate-motion" -H "Content-Type: application/json" -d "{   \"panel_id\": \"example_panel_id\",   \"motion_model\": \"i2v_character_anchor\",   \"motion_prompt\": \"example_motion_prompt\",   \"intensity\": 0.8,   \"camera_sweep\": \"orbital_3d\",   \"duration_seconds\": 3.0,   \"fps\": 24 }"</t>
        </is>
      </c>
    </row>
    <row r="315" ht="22" customHeight="1">
      <c r="A315" s="47" t="n">
        <v>314</v>
      </c>
      <c r="B315" s="58" t="inlineStr">
        <is>
          <t>GET</t>
        </is>
      </c>
      <c r="C315" s="51" t="inlineStr">
        <is>
          <t>14. AI Generated Series, AI Series - World Building</t>
        </is>
      </c>
      <c r="D315" s="59" t="inlineStr">
        <is>
          <t>/api/v1/ai-series/{series_id}/world</t>
        </is>
      </c>
      <c r="E315" s="60" t="inlineStr">
        <is>
          <t>curl -X GET "http://localhost:8000/api/v1/ai-series/{series_id}/world"</t>
        </is>
      </c>
    </row>
    <row r="316" ht="22" customHeight="1">
      <c r="A316" s="42" t="n">
        <v>315</v>
      </c>
      <c r="B316" s="61" t="inlineStr">
        <is>
          <t>PUT</t>
        </is>
      </c>
      <c r="C316" s="46" t="inlineStr">
        <is>
          <t>14. AI Generated Series, AI Series - World Building</t>
        </is>
      </c>
      <c r="D316" s="56" t="inlineStr">
        <is>
          <t>/api/v1/ai-series/{series_id}/world</t>
        </is>
      </c>
      <c r="E316" s="57" t="inlineStr">
        <is>
          <t>curl -X PUT "http://localhost:8000/api/v1/ai-series/{series_id}/world" -H "Content-Type: application/json" -d "{   \"world_bible\": null }"</t>
        </is>
      </c>
    </row>
    <row r="317" ht="22" customHeight="1">
      <c r="A317" s="47" t="n">
        <v>316</v>
      </c>
      <c r="B317" s="58" t="inlineStr">
        <is>
          <t>GET</t>
        </is>
      </c>
      <c r="C317" s="51" t="inlineStr">
        <is>
          <t>14. Superuser Admin - Audit</t>
        </is>
      </c>
      <c r="D317" s="59" t="inlineStr">
        <is>
          <t>/api/v1/admin/activity/export</t>
        </is>
      </c>
      <c r="E317" s="60" t="inlineStr">
        <is>
          <t>curl -X GET "http://localhost:8000/api/v1/admin/activity/export" -H "Authorization: Bearer $TOKEN"</t>
        </is>
      </c>
    </row>
    <row r="318" ht="22" customHeight="1">
      <c r="A318" s="42" t="n">
        <v>317</v>
      </c>
      <c r="B318" s="58" t="inlineStr">
        <is>
          <t>GET</t>
        </is>
      </c>
      <c r="C318" s="46" t="inlineStr">
        <is>
          <t>14. Superuser Admin - Audit</t>
        </is>
      </c>
      <c r="D318" s="56" t="inlineStr">
        <is>
          <t>/api/v1/admin/audit-logs</t>
        </is>
      </c>
      <c r="E318" s="57" t="inlineStr">
        <is>
          <t>curl -X GET "http://localhost:8000/api/v1/admin/audit-logs" -H "Authorization: Bearer $TOKEN"</t>
        </is>
      </c>
    </row>
    <row r="319" ht="22" customHeight="1">
      <c r="A319" s="47" t="n">
        <v>318</v>
      </c>
      <c r="B319" s="58" t="inlineStr">
        <is>
          <t>GET</t>
        </is>
      </c>
      <c r="C319" s="51" t="inlineStr">
        <is>
          <t>14. Superuser Admin - Audit</t>
        </is>
      </c>
      <c r="D319" s="59" t="inlineStr">
        <is>
          <t>/api/v1/admin/moderation/logs</t>
        </is>
      </c>
      <c r="E319" s="60" t="inlineStr">
        <is>
          <t>curl -X GET "http://localhost:8000/api/v1/admin/moderation/logs" -H "Authorization: Bearer $TOKEN"</t>
        </is>
      </c>
    </row>
    <row r="320" ht="22" customHeight="1">
      <c r="A320" s="42" t="n">
        <v>319</v>
      </c>
      <c r="B320" s="58" t="inlineStr">
        <is>
          <t>GET</t>
        </is>
      </c>
      <c r="C320" s="46" t="inlineStr">
        <is>
          <t>14. Superuser Admin - Audit</t>
        </is>
      </c>
      <c r="D320" s="56" t="inlineStr">
        <is>
          <t>/api/v1/auth/admin/activity/export</t>
        </is>
      </c>
      <c r="E320" s="57" t="inlineStr">
        <is>
          <t>curl -X GET "http://localhost:8000/api/v1/auth/admin/activity/export" -H "Authorization: Bearer $TOKEN"</t>
        </is>
      </c>
    </row>
    <row r="321" ht="22" customHeight="1">
      <c r="A321" s="47" t="n">
        <v>320</v>
      </c>
      <c r="B321" s="58" t="inlineStr">
        <is>
          <t>GET</t>
        </is>
      </c>
      <c r="C321" s="51" t="inlineStr">
        <is>
          <t>14. Superuser Admin - Audit</t>
        </is>
      </c>
      <c r="D321" s="59" t="inlineStr">
        <is>
          <t>/api/v1/auth/admin/audit-logs</t>
        </is>
      </c>
      <c r="E321" s="60" t="inlineStr">
        <is>
          <t>curl -X GET "http://localhost:8000/api/v1/auth/admin/audit-logs" -H "Authorization: Bearer $TOKEN"</t>
        </is>
      </c>
    </row>
    <row r="322" ht="22" customHeight="1">
      <c r="A322" s="42" t="n">
        <v>321</v>
      </c>
      <c r="B322" s="58" t="inlineStr">
        <is>
          <t>GET</t>
        </is>
      </c>
      <c r="C322" s="46" t="inlineStr">
        <is>
          <t>14. Superuser Admin - Audit</t>
        </is>
      </c>
      <c r="D322" s="56" t="inlineStr">
        <is>
          <t>/api/v1/auth/admin/moderation/logs</t>
        </is>
      </c>
      <c r="E322" s="57" t="inlineStr">
        <is>
          <t>curl -X GET "http://localhost:8000/api/v1/auth/admin/moderation/logs" -H "Authorization: Bearer $TOKEN"</t>
        </is>
      </c>
    </row>
    <row r="323" ht="22" customHeight="1">
      <c r="A323" s="47" t="n">
        <v>322</v>
      </c>
      <c r="B323" s="58" t="inlineStr">
        <is>
          <t>GET</t>
        </is>
      </c>
      <c r="C323" s="51" t="inlineStr">
        <is>
          <t>14. Superuser Admin - Database</t>
        </is>
      </c>
      <c r="D323" s="59" t="inlineStr">
        <is>
          <t>/api/v1/admin/db/query</t>
        </is>
      </c>
      <c r="E323" s="60" t="inlineStr">
        <is>
          <t>curl -X GET "http://localhost:8000/api/v1/admin/db/query" -H "Authorization: Bearer $TOKEN"</t>
        </is>
      </c>
    </row>
    <row r="324" ht="22" customHeight="1">
      <c r="A324" s="42" t="n">
        <v>323</v>
      </c>
      <c r="B324" s="58" t="inlineStr">
        <is>
          <t>GET</t>
        </is>
      </c>
      <c r="C324" s="46" t="inlineStr">
        <is>
          <t>14. Superuser Admin - Database</t>
        </is>
      </c>
      <c r="D324" s="56" t="inlineStr">
        <is>
          <t>/api/v1/auth/admin/db/query</t>
        </is>
      </c>
      <c r="E324" s="57" t="inlineStr">
        <is>
          <t>curl -X GET "http://localhost:8000/api/v1/auth/admin/db/query" -H "Authorization: Bearer $TOKEN"</t>
        </is>
      </c>
    </row>
    <row r="325" ht="22" customHeight="1">
      <c r="A325" s="47" t="n">
        <v>324</v>
      </c>
      <c r="B325" s="58" t="inlineStr">
        <is>
          <t>GET</t>
        </is>
      </c>
      <c r="C325" s="51" t="inlineStr">
        <is>
          <t>14. Superuser Admin - Finance</t>
        </is>
      </c>
      <c r="D325" s="59" t="inlineStr">
        <is>
          <t>/api/v1/admin/credits/transactions</t>
        </is>
      </c>
      <c r="E325" s="60" t="inlineStr">
        <is>
          <t>curl -X GET "http://localhost:8000/api/v1/admin/credits/transactions" -H "Authorization: Bearer $TOKEN"</t>
        </is>
      </c>
    </row>
    <row r="326" ht="22" customHeight="1">
      <c r="A326" s="42" t="n">
        <v>325</v>
      </c>
      <c r="B326" s="58" t="inlineStr">
        <is>
          <t>GET</t>
        </is>
      </c>
      <c r="C326" s="46" t="inlineStr">
        <is>
          <t>14. Superuser Admin - Finance</t>
        </is>
      </c>
      <c r="D326" s="56" t="inlineStr">
        <is>
          <t>/api/v1/admin/finance/invoices</t>
        </is>
      </c>
      <c r="E326" s="57" t="inlineStr">
        <is>
          <t>curl -X GET "http://localhost:8000/api/v1/admin/finance/invoices" -H "Authorization: Bearer $TOKEN"</t>
        </is>
      </c>
    </row>
    <row r="327" ht="22" customHeight="1">
      <c r="A327" s="47" t="n">
        <v>326</v>
      </c>
      <c r="B327" s="58" t="inlineStr">
        <is>
          <t>GET</t>
        </is>
      </c>
      <c r="C327" s="51" t="inlineStr">
        <is>
          <t>14. Superuser Admin - Finance</t>
        </is>
      </c>
      <c r="D327" s="59" t="inlineStr">
        <is>
          <t>/api/v1/auth/admin/credits/transactions</t>
        </is>
      </c>
      <c r="E327" s="60" t="inlineStr">
        <is>
          <t>curl -X GET "http://localhost:8000/api/v1/auth/admin/credits/transactions" -H "Authorization: Bearer $TOKEN"</t>
        </is>
      </c>
    </row>
    <row r="328" ht="22" customHeight="1">
      <c r="A328" s="42" t="n">
        <v>327</v>
      </c>
      <c r="B328" s="58" t="inlineStr">
        <is>
          <t>GET</t>
        </is>
      </c>
      <c r="C328" s="46" t="inlineStr">
        <is>
          <t>14. Superuser Admin - Finance</t>
        </is>
      </c>
      <c r="D328" s="56" t="inlineStr">
        <is>
          <t>/api/v1/auth/admin/finance/invoices</t>
        </is>
      </c>
      <c r="E328" s="57" t="inlineStr">
        <is>
          <t>curl -X GET "http://localhost:8000/api/v1/auth/admin/finance/invoices" -H "Authorization: Bearer $TOKEN"</t>
        </is>
      </c>
    </row>
    <row r="329" ht="22" customHeight="1">
      <c r="A329" s="47" t="n">
        <v>328</v>
      </c>
      <c r="B329" s="58" t="inlineStr">
        <is>
          <t>GET</t>
        </is>
      </c>
      <c r="C329" s="51" t="inlineStr">
        <is>
          <t>14. Superuser Admin - Jobs</t>
        </is>
      </c>
      <c r="D329" s="59" t="inlineStr">
        <is>
          <t>/api/v1/admin/jobs</t>
        </is>
      </c>
      <c r="E329" s="60" t="inlineStr">
        <is>
          <t>curl -X GET "http://localhost:8000/api/v1/admin/jobs" -H "Authorization: Bearer $TOKEN"</t>
        </is>
      </c>
    </row>
    <row r="330" ht="22" customHeight="1">
      <c r="A330" s="42" t="n">
        <v>329</v>
      </c>
      <c r="B330" s="55" t="inlineStr">
        <is>
          <t>POST</t>
        </is>
      </c>
      <c r="C330" s="46" t="inlineStr">
        <is>
          <t>14. Superuser Admin - Jobs</t>
        </is>
      </c>
      <c r="D330" s="56" t="inlineStr">
        <is>
          <t>/api/v1/admin/jobs/cancel-all-active</t>
        </is>
      </c>
      <c r="E330" s="57" t="inlineStr">
        <is>
          <t>curl -X POST "http://localhost:8000/api/v1/admin/jobs/cancel-all-active" -H "Authorization: Bearer $TOKEN"</t>
        </is>
      </c>
    </row>
    <row r="331" ht="22" customHeight="1">
      <c r="A331" s="47" t="n">
        <v>330</v>
      </c>
      <c r="B331" s="55" t="inlineStr">
        <is>
          <t>POST</t>
        </is>
      </c>
      <c r="C331" s="51" t="inlineStr">
        <is>
          <t>14. Superuser Admin - Jobs</t>
        </is>
      </c>
      <c r="D331" s="59" t="inlineStr">
        <is>
          <t>/api/v1/admin/jobs/purge-completed</t>
        </is>
      </c>
      <c r="E331" s="60" t="inlineStr">
        <is>
          <t>curl -X POST "http://localhost:8000/api/v1/admin/jobs/purge-completed" -H "Authorization: Bearer $TOKEN"</t>
        </is>
      </c>
    </row>
    <row r="332" ht="22" customHeight="1">
      <c r="A332" s="42" t="n">
        <v>331</v>
      </c>
      <c r="B332" s="62" t="inlineStr">
        <is>
          <t>DELETE</t>
        </is>
      </c>
      <c r="C332" s="46" t="inlineStr">
        <is>
          <t>14. Superuser Admin - Jobs</t>
        </is>
      </c>
      <c r="D332" s="56" t="inlineStr">
        <is>
          <t>/api/v1/admin/jobs/{job_id}</t>
        </is>
      </c>
      <c r="E332" s="57" t="inlineStr">
        <is>
          <t>curl -X DELETE "http://localhost:8000/api/v1/admin/jobs/{job_id}" -H "Authorization: Bearer $TOKEN"</t>
        </is>
      </c>
    </row>
    <row r="333" ht="22" customHeight="1">
      <c r="A333" s="47" t="n">
        <v>332</v>
      </c>
      <c r="B333" s="55" t="inlineStr">
        <is>
          <t>POST</t>
        </is>
      </c>
      <c r="C333" s="51" t="inlineStr">
        <is>
          <t>14. Superuser Admin - Jobs</t>
        </is>
      </c>
      <c r="D333" s="59" t="inlineStr">
        <is>
          <t>/api/v1/admin/jobs/{job_id}/cancel</t>
        </is>
      </c>
      <c r="E333" s="60" t="inlineStr">
        <is>
          <t>curl -X POST "http://localhost:8000/api/v1/admin/jobs/{job_id}/cancel" -H "Authorization: Bearer $TOKEN"</t>
        </is>
      </c>
    </row>
    <row r="334" ht="22" customHeight="1">
      <c r="A334" s="42" t="n">
        <v>333</v>
      </c>
      <c r="B334" s="58" t="inlineStr">
        <is>
          <t>GET</t>
        </is>
      </c>
      <c r="C334" s="46" t="inlineStr">
        <is>
          <t>14. Superuser Admin - Jobs</t>
        </is>
      </c>
      <c r="D334" s="56" t="inlineStr">
        <is>
          <t>/api/v1/auth/admin/jobs</t>
        </is>
      </c>
      <c r="E334" s="57" t="inlineStr">
        <is>
          <t>curl -X GET "http://localhost:8000/api/v1/auth/admin/jobs" -H "Authorization: Bearer $TOKEN"</t>
        </is>
      </c>
    </row>
    <row r="335" ht="22" customHeight="1">
      <c r="A335" s="47" t="n">
        <v>334</v>
      </c>
      <c r="B335" s="55" t="inlineStr">
        <is>
          <t>POST</t>
        </is>
      </c>
      <c r="C335" s="51" t="inlineStr">
        <is>
          <t>14. Superuser Admin - Jobs</t>
        </is>
      </c>
      <c r="D335" s="59" t="inlineStr">
        <is>
          <t>/api/v1/auth/admin/jobs/cancel-all-active</t>
        </is>
      </c>
      <c r="E335" s="60" t="inlineStr">
        <is>
          <t>curl -X POST "http://localhost:8000/api/v1/auth/admin/jobs/cancel-all-active" -H "Authorization: Bearer $TOKEN"</t>
        </is>
      </c>
    </row>
    <row r="336" ht="22" customHeight="1">
      <c r="A336" s="42" t="n">
        <v>335</v>
      </c>
      <c r="B336" s="55" t="inlineStr">
        <is>
          <t>POST</t>
        </is>
      </c>
      <c r="C336" s="46" t="inlineStr">
        <is>
          <t>14. Superuser Admin - Jobs</t>
        </is>
      </c>
      <c r="D336" s="56" t="inlineStr">
        <is>
          <t>/api/v1/auth/admin/jobs/purge-completed</t>
        </is>
      </c>
      <c r="E336" s="57" t="inlineStr">
        <is>
          <t>curl -X POST "http://localhost:8000/api/v1/auth/admin/jobs/purge-completed" -H "Authorization: Bearer $TOKEN"</t>
        </is>
      </c>
    </row>
    <row r="337" ht="22" customHeight="1">
      <c r="A337" s="47" t="n">
        <v>336</v>
      </c>
      <c r="B337" s="62" t="inlineStr">
        <is>
          <t>DELETE</t>
        </is>
      </c>
      <c r="C337" s="51" t="inlineStr">
        <is>
          <t>14. Superuser Admin - Jobs</t>
        </is>
      </c>
      <c r="D337" s="59" t="inlineStr">
        <is>
          <t>/api/v1/auth/admin/jobs/{job_id}</t>
        </is>
      </c>
      <c r="E337" s="60" t="inlineStr">
        <is>
          <t>curl -X DELETE "http://localhost:8000/api/v1/auth/admin/jobs/{job_id}" -H "Authorization: Bearer $TOKEN"</t>
        </is>
      </c>
    </row>
    <row r="338" ht="22" customHeight="1">
      <c r="A338" s="42" t="n">
        <v>337</v>
      </c>
      <c r="B338" s="55" t="inlineStr">
        <is>
          <t>POST</t>
        </is>
      </c>
      <c r="C338" s="46" t="inlineStr">
        <is>
          <t>14. Superuser Admin - Jobs</t>
        </is>
      </c>
      <c r="D338" s="56" t="inlineStr">
        <is>
          <t>/api/v1/auth/admin/jobs/{job_id}/cancel</t>
        </is>
      </c>
      <c r="E338" s="57" t="inlineStr">
        <is>
          <t>curl -X POST "http://localhost:8000/api/v1/auth/admin/jobs/{job_id}/cancel" -H "Authorization: Bearer $TOKEN"</t>
        </is>
      </c>
    </row>
    <row r="339" ht="22" customHeight="1">
      <c r="A339" s="47" t="n">
        <v>338</v>
      </c>
      <c r="B339" s="58" t="inlineStr">
        <is>
          <t>GET</t>
        </is>
      </c>
      <c r="C339" s="51" t="inlineStr">
        <is>
          <t>14. Superuser Admin - Projects</t>
        </is>
      </c>
      <c r="D339" s="59" t="inlineStr">
        <is>
          <t>/api/v1/admin/projects</t>
        </is>
      </c>
      <c r="E339" s="60" t="inlineStr">
        <is>
          <t>curl -X GET "http://localhost:8000/api/v1/admin/projects" -H "Authorization: Bearer $TOKEN"</t>
        </is>
      </c>
    </row>
    <row r="340" ht="22" customHeight="1">
      <c r="A340" s="42" t="n">
        <v>339</v>
      </c>
      <c r="B340" s="62" t="inlineStr">
        <is>
          <t>DELETE</t>
        </is>
      </c>
      <c r="C340" s="46" t="inlineStr">
        <is>
          <t>14. Superuser Admin - Projects</t>
        </is>
      </c>
      <c r="D340" s="56" t="inlineStr">
        <is>
          <t>/api/v1/admin/projects/{project_id}</t>
        </is>
      </c>
      <c r="E340" s="57" t="inlineStr">
        <is>
          <t>curl -X DELETE "http://localhost:8000/api/v1/admin/projects/{project_id}" -H "Authorization: Bearer $TOKEN"</t>
        </is>
      </c>
    </row>
    <row r="341" ht="22" customHeight="1">
      <c r="A341" s="47" t="n">
        <v>340</v>
      </c>
      <c r="B341" s="61" t="inlineStr">
        <is>
          <t>PUT</t>
        </is>
      </c>
      <c r="C341" s="51" t="inlineStr">
        <is>
          <t>14. Superuser Admin - Projects</t>
        </is>
      </c>
      <c r="D341" s="59" t="inlineStr">
        <is>
          <t>/api/v1/admin/projects/{project_id}</t>
        </is>
      </c>
      <c r="E341" s="60" t="inlineStr">
        <is>
          <t>curl -X PUT "http://localhost:8000/api/v1/admin/projects/{project_id}" -H "Authorization: Bearer $TOKEN" -H "Content-Type: application/json" -d "{   \"status\": \"example_status\",   \"title\": \"example_title\",   \"is_flagged\": \"example_is_flagged\",   \"reason\": \"example_reason\" }"</t>
        </is>
      </c>
    </row>
    <row r="342" ht="22" customHeight="1">
      <c r="A342" s="42" t="n">
        <v>341</v>
      </c>
      <c r="B342" s="58" t="inlineStr">
        <is>
          <t>GET</t>
        </is>
      </c>
      <c r="C342" s="46" t="inlineStr">
        <is>
          <t>14. Superuser Admin - Projects</t>
        </is>
      </c>
      <c r="D342" s="56" t="inlineStr">
        <is>
          <t>/api/v1/auth/admin/projects</t>
        </is>
      </c>
      <c r="E342" s="57" t="inlineStr">
        <is>
          <t>curl -X GET "http://localhost:8000/api/v1/auth/admin/projects" -H "Authorization: Bearer $TOKEN"</t>
        </is>
      </c>
    </row>
    <row r="343" ht="22" customHeight="1">
      <c r="A343" s="47" t="n">
        <v>342</v>
      </c>
      <c r="B343" s="62" t="inlineStr">
        <is>
          <t>DELETE</t>
        </is>
      </c>
      <c r="C343" s="51" t="inlineStr">
        <is>
          <t>14. Superuser Admin - Projects</t>
        </is>
      </c>
      <c r="D343" s="59" t="inlineStr">
        <is>
          <t>/api/v1/auth/admin/projects/{project_id}</t>
        </is>
      </c>
      <c r="E343" s="60" t="inlineStr">
        <is>
          <t>curl -X DELETE "http://localhost:8000/api/v1/auth/admin/projects/{project_id}" -H "Authorization: Bearer $TOKEN"</t>
        </is>
      </c>
    </row>
    <row r="344" ht="22" customHeight="1">
      <c r="A344" s="42" t="n">
        <v>343</v>
      </c>
      <c r="B344" s="61" t="inlineStr">
        <is>
          <t>PUT</t>
        </is>
      </c>
      <c r="C344" s="46" t="inlineStr">
        <is>
          <t>14. Superuser Admin - Projects</t>
        </is>
      </c>
      <c r="D344" s="56" t="inlineStr">
        <is>
          <t>/api/v1/auth/admin/projects/{project_id}</t>
        </is>
      </c>
      <c r="E344" s="57" t="inlineStr">
        <is>
          <t>curl -X PUT "http://localhost:8000/api/v1/auth/admin/projects/{project_id}" -H "Authorization: Bearer $TOKEN" -H "Content-Type: application/json" -d "{   \"status\": \"example_status\",   \"title\": \"example_title\",   \"is_flagged\": \"example_is_flagged\",   \"reason\": \"example_reason\" }"</t>
        </is>
      </c>
    </row>
    <row r="345" ht="22" customHeight="1">
      <c r="A345" s="47" t="n">
        <v>344</v>
      </c>
      <c r="B345" s="58" t="inlineStr">
        <is>
          <t>GET</t>
        </is>
      </c>
      <c r="C345" s="51" t="inlineStr">
        <is>
          <t>14. Superuser Admin - Settings</t>
        </is>
      </c>
      <c r="D345" s="59" t="inlineStr">
        <is>
          <t>/api/v1/admin/announcements</t>
        </is>
      </c>
      <c r="E345" s="60" t="inlineStr">
        <is>
          <t>curl -X GET "http://localhost:8000/api/v1/admin/announcements" -H "Authorization: Bearer $TOKEN"</t>
        </is>
      </c>
    </row>
    <row r="346" ht="22" customHeight="1">
      <c r="A346" s="42" t="n">
        <v>345</v>
      </c>
      <c r="B346" s="55" t="inlineStr">
        <is>
          <t>POST</t>
        </is>
      </c>
      <c r="C346" s="46" t="inlineStr">
        <is>
          <t>14. Superuser Admin - Settings</t>
        </is>
      </c>
      <c r="D346" s="56" t="inlineStr">
        <is>
          <t>/api/v1/admin/announcements</t>
        </is>
      </c>
      <c r="E346" s="57" t="inlineStr">
        <is>
          <t>curl -X POST "http://localhost:8000/api/v1/admin/announcements" -H "Authorization: Bearer $TOKEN" -H "Content-Type: application/json" -d "{   \"title\": \"example_title\",   \"message\": \"example_message\",   \"type\": \"info\" }"</t>
        </is>
      </c>
    </row>
    <row r="347" ht="22" customHeight="1">
      <c r="A347" s="47" t="n">
        <v>346</v>
      </c>
      <c r="B347" s="62" t="inlineStr">
        <is>
          <t>DELETE</t>
        </is>
      </c>
      <c r="C347" s="51" t="inlineStr">
        <is>
          <t>14. Superuser Admin - Settings</t>
        </is>
      </c>
      <c r="D347" s="59" t="inlineStr">
        <is>
          <t>/api/v1/admin/announcements/{announcement_id}</t>
        </is>
      </c>
      <c r="E347" s="60" t="inlineStr">
        <is>
          <t>curl -X DELETE "http://localhost:8000/api/v1/admin/announcements/{announcement_id}" -H "Authorization: Bearer $TOKEN"</t>
        </is>
      </c>
    </row>
    <row r="348" ht="22" customHeight="1">
      <c r="A348" s="42" t="n">
        <v>347</v>
      </c>
      <c r="B348" s="58" t="inlineStr">
        <is>
          <t>GET</t>
        </is>
      </c>
      <c r="C348" s="46" t="inlineStr">
        <is>
          <t>14. Superuser Admin - Settings</t>
        </is>
      </c>
      <c r="D348" s="56" t="inlineStr">
        <is>
          <t>/api/v1/admin/settings</t>
        </is>
      </c>
      <c r="E348" s="57" t="inlineStr">
        <is>
          <t>curl -X GET "http://localhost:8000/api/v1/admin/settings" -H "Authorization: Bearer $TOKEN"</t>
        </is>
      </c>
    </row>
    <row r="349" ht="22" customHeight="1">
      <c r="A349" s="47" t="n">
        <v>348</v>
      </c>
      <c r="B349" s="61" t="inlineStr">
        <is>
          <t>PUT</t>
        </is>
      </c>
      <c r="C349" s="51" t="inlineStr">
        <is>
          <t>14. Superuser Admin - Settings</t>
        </is>
      </c>
      <c r="D349" s="59" t="inlineStr">
        <is>
          <t>/api/v1/admin/settings</t>
        </is>
      </c>
      <c r="E349" s="60" t="inlineStr">
        <is>
          <t>curl -X PUT "http://localhost:8000/api/v1/admin/settings" -H "Authorization: Bearer $TOKEN" -H "Content-Type: application/json" -d "{   \"settings\": null }"</t>
        </is>
      </c>
    </row>
    <row r="350" ht="22" customHeight="1">
      <c r="A350" s="42" t="n">
        <v>349</v>
      </c>
      <c r="B350" s="55" t="inlineStr">
        <is>
          <t>POST</t>
        </is>
      </c>
      <c r="C350" s="46" t="inlineStr">
        <is>
          <t>14. Superuser Admin - Settings</t>
        </is>
      </c>
      <c r="D350" s="56" t="inlineStr">
        <is>
          <t>/api/v1/admin/settings/purge-cache</t>
        </is>
      </c>
      <c r="E350" s="57" t="inlineStr">
        <is>
          <t>curl -X POST "http://localhost:8000/api/v1/admin/settings/purge-cache" -H "Authorization: Bearer $TOKEN"</t>
        </is>
      </c>
    </row>
    <row r="351" ht="22" customHeight="1">
      <c r="A351" s="47" t="n">
        <v>350</v>
      </c>
      <c r="B351" s="55" t="inlineStr">
        <is>
          <t>POST</t>
        </is>
      </c>
      <c r="C351" s="51" t="inlineStr">
        <is>
          <t>14. Superuser Admin - Settings</t>
        </is>
      </c>
      <c r="D351" s="59" t="inlineStr">
        <is>
          <t>/api/v1/admin/settings/reset</t>
        </is>
      </c>
      <c r="E351" s="60" t="inlineStr">
        <is>
          <t>curl -X POST "http://localhost:8000/api/v1/admin/settings/reset" -H "Authorization: Bearer $TOKEN"</t>
        </is>
      </c>
    </row>
    <row r="352" ht="22" customHeight="1">
      <c r="A352" s="42" t="n">
        <v>351</v>
      </c>
      <c r="B352" s="58" t="inlineStr">
        <is>
          <t>GET</t>
        </is>
      </c>
      <c r="C352" s="46" t="inlineStr">
        <is>
          <t>14. Superuser Admin - Settings</t>
        </is>
      </c>
      <c r="D352" s="56" t="inlineStr">
        <is>
          <t>/api/v1/auth/admin/announcements</t>
        </is>
      </c>
      <c r="E352" s="57" t="inlineStr">
        <is>
          <t>curl -X GET "http://localhost:8000/api/v1/auth/admin/announcements" -H "Authorization: Bearer $TOKEN"</t>
        </is>
      </c>
    </row>
    <row r="353" ht="22" customHeight="1">
      <c r="A353" s="47" t="n">
        <v>352</v>
      </c>
      <c r="B353" s="55" t="inlineStr">
        <is>
          <t>POST</t>
        </is>
      </c>
      <c r="C353" s="51" t="inlineStr">
        <is>
          <t>14. Superuser Admin - Settings</t>
        </is>
      </c>
      <c r="D353" s="59" t="inlineStr">
        <is>
          <t>/api/v1/auth/admin/announcements</t>
        </is>
      </c>
      <c r="E353" s="60" t="inlineStr">
        <is>
          <t>curl -X POST "http://localhost:8000/api/v1/auth/admin/announcements" -H "Authorization: Bearer $TOKEN" -H "Content-Type: application/json" -d "{   \"title\": \"example_title\",   \"message\": \"example_message\",   \"type\": \"info\" }"</t>
        </is>
      </c>
    </row>
    <row r="354" ht="22" customHeight="1">
      <c r="A354" s="42" t="n">
        <v>353</v>
      </c>
      <c r="B354" s="62" t="inlineStr">
        <is>
          <t>DELETE</t>
        </is>
      </c>
      <c r="C354" s="46" t="inlineStr">
        <is>
          <t>14. Superuser Admin - Settings</t>
        </is>
      </c>
      <c r="D354" s="56" t="inlineStr">
        <is>
          <t>/api/v1/auth/admin/announcements/{announcement_id}</t>
        </is>
      </c>
      <c r="E354" s="57" t="inlineStr">
        <is>
          <t>curl -X DELETE "http://localhost:8000/api/v1/auth/admin/announcements/{announcement_id}" -H "Authorization: Bearer $TOKEN"</t>
        </is>
      </c>
    </row>
    <row r="355" ht="22" customHeight="1">
      <c r="A355" s="47" t="n">
        <v>354</v>
      </c>
      <c r="B355" s="58" t="inlineStr">
        <is>
          <t>GET</t>
        </is>
      </c>
      <c r="C355" s="51" t="inlineStr">
        <is>
          <t>14. Superuser Admin - Settings</t>
        </is>
      </c>
      <c r="D355" s="59" t="inlineStr">
        <is>
          <t>/api/v1/auth/admin/settings</t>
        </is>
      </c>
      <c r="E355" s="60" t="inlineStr">
        <is>
          <t>curl -X GET "http://localhost:8000/api/v1/auth/admin/settings" -H "Authorization: Bearer $TOKEN"</t>
        </is>
      </c>
    </row>
    <row r="356" ht="22" customHeight="1">
      <c r="A356" s="42" t="n">
        <v>355</v>
      </c>
      <c r="B356" s="61" t="inlineStr">
        <is>
          <t>PUT</t>
        </is>
      </c>
      <c r="C356" s="46" t="inlineStr">
        <is>
          <t>14. Superuser Admin - Settings</t>
        </is>
      </c>
      <c r="D356" s="56" t="inlineStr">
        <is>
          <t>/api/v1/auth/admin/settings</t>
        </is>
      </c>
      <c r="E356" s="57" t="inlineStr">
        <is>
          <t>curl -X PUT "http://localhost:8000/api/v1/auth/admin/settings" -H "Authorization: Bearer $TOKEN" -H "Content-Type: application/json" -d "{   \"settings\": null }"</t>
        </is>
      </c>
    </row>
    <row r="357" ht="22" customHeight="1">
      <c r="A357" s="47" t="n">
        <v>356</v>
      </c>
      <c r="B357" s="55" t="inlineStr">
        <is>
          <t>POST</t>
        </is>
      </c>
      <c r="C357" s="51" t="inlineStr">
        <is>
          <t>14. Superuser Admin - Settings</t>
        </is>
      </c>
      <c r="D357" s="59" t="inlineStr">
        <is>
          <t>/api/v1/auth/admin/settings/purge-cache</t>
        </is>
      </c>
      <c r="E357" s="60" t="inlineStr">
        <is>
          <t>curl -X POST "http://localhost:8000/api/v1/auth/admin/settings/purge-cache" -H "Authorization: Bearer $TOKEN"</t>
        </is>
      </c>
    </row>
    <row r="358" ht="22" customHeight="1">
      <c r="A358" s="42" t="n">
        <v>357</v>
      </c>
      <c r="B358" s="55" t="inlineStr">
        <is>
          <t>POST</t>
        </is>
      </c>
      <c r="C358" s="46" t="inlineStr">
        <is>
          <t>14. Superuser Admin - Settings</t>
        </is>
      </c>
      <c r="D358" s="56" t="inlineStr">
        <is>
          <t>/api/v1/auth/admin/settings/reset</t>
        </is>
      </c>
      <c r="E358" s="57" t="inlineStr">
        <is>
          <t>curl -X POST "http://localhost:8000/api/v1/auth/admin/settings/reset" -H "Authorization: Bearer $TOKEN"</t>
        </is>
      </c>
    </row>
    <row r="359" ht="22" customHeight="1">
      <c r="A359" s="47" t="n">
        <v>358</v>
      </c>
      <c r="B359" s="58" t="inlineStr">
        <is>
          <t>GET</t>
        </is>
      </c>
      <c r="C359" s="51" t="inlineStr">
        <is>
          <t>14. Superuser Admin - Telemetry</t>
        </is>
      </c>
      <c r="D359" s="59" t="inlineStr">
        <is>
          <t>/api/v1/admin/analytics</t>
        </is>
      </c>
      <c r="E359" s="60" t="inlineStr">
        <is>
          <t>curl -X GET "http://localhost:8000/api/v1/admin/analytics" -H "Authorization: Bearer $TOKEN"</t>
        </is>
      </c>
    </row>
    <row r="360" ht="22" customHeight="1">
      <c r="A360" s="42" t="n">
        <v>359</v>
      </c>
      <c r="B360" s="58" t="inlineStr">
        <is>
          <t>GET</t>
        </is>
      </c>
      <c r="C360" s="46" t="inlineStr">
        <is>
          <t>14. Superuser Admin - Telemetry</t>
        </is>
      </c>
      <c r="D360" s="56" t="inlineStr">
        <is>
          <t>/api/v1/admin/usage/tokens</t>
        </is>
      </c>
      <c r="E360" s="57" t="inlineStr">
        <is>
          <t>curl -X GET "http://localhost:8000/api/v1/admin/usage/tokens" -H "Authorization: Bearer $TOKEN"</t>
        </is>
      </c>
    </row>
    <row r="361" ht="22" customHeight="1">
      <c r="A361" s="47" t="n">
        <v>360</v>
      </c>
      <c r="B361" s="58" t="inlineStr">
        <is>
          <t>GET</t>
        </is>
      </c>
      <c r="C361" s="51" t="inlineStr">
        <is>
          <t>14. Superuser Admin - Telemetry</t>
        </is>
      </c>
      <c r="D361" s="59" t="inlineStr">
        <is>
          <t>/api/v1/auth/admin/analytics</t>
        </is>
      </c>
      <c r="E361" s="60" t="inlineStr">
        <is>
          <t>curl -X GET "http://localhost:8000/api/v1/auth/admin/analytics" -H "Authorization: Bearer $TOKEN"</t>
        </is>
      </c>
    </row>
    <row r="362" ht="22" customHeight="1">
      <c r="A362" s="42" t="n">
        <v>361</v>
      </c>
      <c r="B362" s="58" t="inlineStr">
        <is>
          <t>GET</t>
        </is>
      </c>
      <c r="C362" s="46" t="inlineStr">
        <is>
          <t>14. Superuser Admin - Telemetry</t>
        </is>
      </c>
      <c r="D362" s="56" t="inlineStr">
        <is>
          <t>/api/v1/auth/admin/usage/tokens</t>
        </is>
      </c>
      <c r="E362" s="57" t="inlineStr">
        <is>
          <t>curl -X GET "http://localhost:8000/api/v1/auth/admin/usage/tokens" -H "Authorization: Bearer $TOKEN"</t>
        </is>
      </c>
    </row>
    <row r="363" ht="22" customHeight="1">
      <c r="A363" s="47" t="n">
        <v>362</v>
      </c>
      <c r="B363" s="55" t="inlineStr">
        <is>
          <t>POST</t>
        </is>
      </c>
      <c r="C363" s="51" t="inlineStr">
        <is>
          <t>14. Superuser Admin - Users</t>
        </is>
      </c>
      <c r="D363" s="59" t="inlineStr">
        <is>
          <t>/api/v1/admin/impersonate/{user_id}</t>
        </is>
      </c>
      <c r="E363" s="60" t="inlineStr">
        <is>
          <t>curl -X POST "http://localhost:8000/api/v1/admin/impersonate/{user_id}" -H "Authorization: Bearer $TOKEN"</t>
        </is>
      </c>
    </row>
    <row r="364" ht="22" customHeight="1">
      <c r="A364" s="42" t="n">
        <v>363</v>
      </c>
      <c r="B364" s="58" t="inlineStr">
        <is>
          <t>GET</t>
        </is>
      </c>
      <c r="C364" s="46" t="inlineStr">
        <is>
          <t>14. Superuser Admin - Users</t>
        </is>
      </c>
      <c r="D364" s="56" t="inlineStr">
        <is>
          <t>/api/v1/admin/users</t>
        </is>
      </c>
      <c r="E364" s="57" t="inlineStr">
        <is>
          <t>curl -X GET "http://localhost:8000/api/v1/admin/users" -H "Authorization: Bearer $TOKEN"</t>
        </is>
      </c>
    </row>
    <row r="365" ht="22" customHeight="1">
      <c r="A365" s="47" t="n">
        <v>364</v>
      </c>
      <c r="B365" s="55" t="inlineStr">
        <is>
          <t>POST</t>
        </is>
      </c>
      <c r="C365" s="51" t="inlineStr">
        <is>
          <t>14. Superuser Admin - Users</t>
        </is>
      </c>
      <c r="D365" s="59" t="inlineStr">
        <is>
          <t>/api/v1/admin/users/bulk</t>
        </is>
      </c>
      <c r="E365" s="60" t="inlineStr">
        <is>
          <t>curl -X POST "http://localhost:8000/api/v1/admin/users/bulk" -H "Authorization: Bearer $TOKEN" -H "Content-Type: application/json" -d "{   \"user_ids\": [],   \"action\": \"example_action\",   \"value\": \"example_value\" }"</t>
        </is>
      </c>
    </row>
    <row r="366" ht="22" customHeight="1">
      <c r="A366" s="42" t="n">
        <v>365</v>
      </c>
      <c r="B366" s="62" t="inlineStr">
        <is>
          <t>DELETE</t>
        </is>
      </c>
      <c r="C366" s="46" t="inlineStr">
        <is>
          <t>14. Superuser Admin - Users</t>
        </is>
      </c>
      <c r="D366" s="56" t="inlineStr">
        <is>
          <t>/api/v1/admin/users/{user_id}</t>
        </is>
      </c>
      <c r="E366" s="57" t="inlineStr">
        <is>
          <t>curl -X DELETE "http://localhost:8000/api/v1/admin/users/{user_id}" -H "Authorization: Bearer $TOKEN"</t>
        </is>
      </c>
    </row>
    <row r="367" ht="22" customHeight="1">
      <c r="A367" s="47" t="n">
        <v>366</v>
      </c>
      <c r="B367" s="61" t="inlineStr">
        <is>
          <t>PUT</t>
        </is>
      </c>
      <c r="C367" s="51" t="inlineStr">
        <is>
          <t>14. Superuser Admin - Users</t>
        </is>
      </c>
      <c r="D367" s="59" t="inlineStr">
        <is>
          <t>/api/v1/admin/users/{user_id}</t>
        </is>
      </c>
      <c r="E367" s="60" t="inlineStr">
        <is>
          <t>curl -X PUT "http://localhost:8000/api/v1/admin/users/{user_id}" -H "Authorization: Bearer $TOKEN" -H "Content-Type: application/json" -d "{   \"creator_role\": \"example_creator_role\",   \"credits\": \"example_credits\",   \"is_locked\": \"example_is_locked\",   \"reason\": \"example_reason\" }"</t>
        </is>
      </c>
    </row>
    <row r="368" ht="22" customHeight="1">
      <c r="A368" s="42" t="n">
        <v>367</v>
      </c>
      <c r="B368" s="55" t="inlineStr">
        <is>
          <t>POST</t>
        </is>
      </c>
      <c r="C368" s="46" t="inlineStr">
        <is>
          <t>14. Superuser Admin - Users</t>
        </is>
      </c>
      <c r="D368" s="56" t="inlineStr">
        <is>
          <t>/api/v1/admin/users/{user_id}/add-credits</t>
        </is>
      </c>
      <c r="E368" s="57" t="inlineStr">
        <is>
          <t>curl -X POST "http://localhost:8000/api/v1/admin/users/{user_id}/add-credits" -H "Authorization: Bearer $TOKEN" -H "Content-Type: application/json" -d "{   \"amount\": 1,   \"reason\": \"Manual admin credit grant\" }"</t>
        </is>
      </c>
    </row>
    <row r="369" ht="22" customHeight="1">
      <c r="A369" s="47" t="n">
        <v>368</v>
      </c>
      <c r="B369" s="58" t="inlineStr">
        <is>
          <t>GET</t>
        </is>
      </c>
      <c r="C369" s="51" t="inlineStr">
        <is>
          <t>14. Superuser Admin - Users</t>
        </is>
      </c>
      <c r="D369" s="59" t="inlineStr">
        <is>
          <t>/api/v1/admin/users/{user_id}/logs</t>
        </is>
      </c>
      <c r="E369" s="60" t="inlineStr">
        <is>
          <t>curl -X GET "http://localhost:8000/api/v1/admin/users/{user_id}/logs" -H "Authorization: Bearer $TOKEN"</t>
        </is>
      </c>
    </row>
    <row r="370" ht="22" customHeight="1">
      <c r="A370" s="42" t="n">
        <v>369</v>
      </c>
      <c r="B370" s="55" t="inlineStr">
        <is>
          <t>POST</t>
        </is>
      </c>
      <c r="C370" s="46" t="inlineStr">
        <is>
          <t>14. Superuser Admin - Users</t>
        </is>
      </c>
      <c r="D370" s="56" t="inlineStr">
        <is>
          <t>/api/v1/auth/admin/impersonate/{user_id}</t>
        </is>
      </c>
      <c r="E370" s="57" t="inlineStr">
        <is>
          <t>curl -X POST "http://localhost:8000/api/v1/auth/admin/impersonate/{user_id}" -H "Authorization: Bearer $TOKEN"</t>
        </is>
      </c>
    </row>
    <row r="371" ht="22" customHeight="1">
      <c r="A371" s="47" t="n">
        <v>370</v>
      </c>
      <c r="B371" s="58" t="inlineStr">
        <is>
          <t>GET</t>
        </is>
      </c>
      <c r="C371" s="51" t="inlineStr">
        <is>
          <t>14. Superuser Admin - Users</t>
        </is>
      </c>
      <c r="D371" s="59" t="inlineStr">
        <is>
          <t>/api/v1/auth/admin/users</t>
        </is>
      </c>
      <c r="E371" s="60" t="inlineStr">
        <is>
          <t>curl -X GET "http://localhost:8000/api/v1/auth/admin/users" -H "Authorization: Bearer $TOKEN"</t>
        </is>
      </c>
    </row>
    <row r="372" ht="22" customHeight="1">
      <c r="A372" s="42" t="n">
        <v>371</v>
      </c>
      <c r="B372" s="55" t="inlineStr">
        <is>
          <t>POST</t>
        </is>
      </c>
      <c r="C372" s="46" t="inlineStr">
        <is>
          <t>14. Superuser Admin - Users</t>
        </is>
      </c>
      <c r="D372" s="56" t="inlineStr">
        <is>
          <t>/api/v1/auth/admin/users/bulk</t>
        </is>
      </c>
      <c r="E372" s="57" t="inlineStr">
        <is>
          <t>curl -X POST "http://localhost:8000/api/v1/auth/admin/users/bulk" -H "Authorization: Bearer $TOKEN" -H "Content-Type: application/json" -d "{   \"user_ids\": [],   \"action\": \"example_action\",   \"value\": \"example_value\" }"</t>
        </is>
      </c>
    </row>
    <row r="373" ht="22" customHeight="1">
      <c r="A373" s="47" t="n">
        <v>372</v>
      </c>
      <c r="B373" s="62" t="inlineStr">
        <is>
          <t>DELETE</t>
        </is>
      </c>
      <c r="C373" s="51" t="inlineStr">
        <is>
          <t>14. Superuser Admin - Users</t>
        </is>
      </c>
      <c r="D373" s="59" t="inlineStr">
        <is>
          <t>/api/v1/auth/admin/users/{user_id}</t>
        </is>
      </c>
      <c r="E373" s="60" t="inlineStr">
        <is>
          <t>curl -X DELETE "http://localhost:8000/api/v1/auth/admin/users/{user_id}" -H "Authorization: Bearer $TOKEN"</t>
        </is>
      </c>
    </row>
    <row r="374" ht="22" customHeight="1">
      <c r="A374" s="42" t="n">
        <v>373</v>
      </c>
      <c r="B374" s="61" t="inlineStr">
        <is>
          <t>PUT</t>
        </is>
      </c>
      <c r="C374" s="46" t="inlineStr">
        <is>
          <t>14. Superuser Admin - Users</t>
        </is>
      </c>
      <c r="D374" s="56" t="inlineStr">
        <is>
          <t>/api/v1/auth/admin/users/{user_id}</t>
        </is>
      </c>
      <c r="E374" s="57" t="inlineStr">
        <is>
          <t>curl -X PUT "http://localhost:8000/api/v1/auth/admin/users/{user_id}" -H "Authorization: Bearer $TOKEN" -H "Content-Type: application/json" -d "{   \"creator_role\": \"example_creator_role\",   \"credits\": \"example_credits\",   \"is_locked\": \"example_is_locked\",   \"reason\": \"example_reason\" }"</t>
        </is>
      </c>
    </row>
    <row r="375" ht="22" customHeight="1">
      <c r="A375" s="47" t="n">
        <v>374</v>
      </c>
      <c r="B375" s="55" t="inlineStr">
        <is>
          <t>POST</t>
        </is>
      </c>
      <c r="C375" s="51" t="inlineStr">
        <is>
          <t>14. Superuser Admin - Users</t>
        </is>
      </c>
      <c r="D375" s="59" t="inlineStr">
        <is>
          <t>/api/v1/auth/admin/users/{user_id}/add-credits</t>
        </is>
      </c>
      <c r="E375" s="60" t="inlineStr">
        <is>
          <t>curl -X POST "http://localhost:8000/api/v1/auth/admin/users/{user_id}/add-credits" -H "Authorization: Bearer $TOKEN" -H "Content-Type: application/json" -d "{   \"amount\": 1,   \"reason\": \"Manual admin credit grant\" }"</t>
        </is>
      </c>
    </row>
    <row r="376" ht="22" customHeight="1">
      <c r="A376" s="42" t="n">
        <v>375</v>
      </c>
      <c r="B376" s="58" t="inlineStr">
        <is>
          <t>GET</t>
        </is>
      </c>
      <c r="C376" s="46" t="inlineStr">
        <is>
          <t>14. Superuser Admin - Users</t>
        </is>
      </c>
      <c r="D376" s="56" t="inlineStr">
        <is>
          <t>/api/v1/auth/admin/users/{user_id}/logs</t>
        </is>
      </c>
      <c r="E376" s="57" t="inlineStr">
        <is>
          <t>curl -X GET "http://localhost:8000/api/v1/auth/admin/users/{user_id}/logs" -H "Authorization: Bearer $TOKEN"</t>
        </is>
      </c>
    </row>
    <row r="377" ht="22" customHeight="1">
      <c r="A377" s="47" t="n">
        <v>376</v>
      </c>
      <c r="B377" s="55" t="inlineStr">
        <is>
          <t>POST</t>
        </is>
      </c>
      <c r="C377" s="51" t="inlineStr">
        <is>
          <t>Creative: Suite &amp; Agent, Creative, Creative: Autonomous AI Agent</t>
        </is>
      </c>
      <c r="D377" s="59" t="inlineStr">
        <is>
          <t>/api/v1/creative/agent/approve/{run_id}</t>
        </is>
      </c>
      <c r="E377" s="60" t="inlineStr">
        <is>
          <t>curl -X POST "http://localhost:8000/api/v1/creative/agent/approve/{run_id}"</t>
        </is>
      </c>
    </row>
    <row r="378" ht="22" customHeight="1">
      <c r="A378" s="42" t="n">
        <v>377</v>
      </c>
      <c r="B378" s="58" t="inlineStr">
        <is>
          <t>GET</t>
        </is>
      </c>
      <c r="C378" s="46" t="inlineStr">
        <is>
          <t>Creative: Suite &amp; Agent, Creative, Creative: Autonomous AI Agent</t>
        </is>
      </c>
      <c r="D378" s="56" t="inlineStr">
        <is>
          <t>/api/v1/creative/agent/history</t>
        </is>
      </c>
      <c r="E378" s="57" t="inlineStr">
        <is>
          <t>curl -X GET "http://localhost:8000/api/v1/creative/agent/history" -H "Authorization: Bearer $TOKEN"</t>
        </is>
      </c>
    </row>
    <row r="379" ht="22" customHeight="1">
      <c r="A379" s="47" t="n">
        <v>378</v>
      </c>
      <c r="B379" s="55" t="inlineStr">
        <is>
          <t>POST</t>
        </is>
      </c>
      <c r="C379" s="51" t="inlineStr">
        <is>
          <t>Creative: Suite &amp; Agent, Creative, Creative: Autonomous AI Agent</t>
        </is>
      </c>
      <c r="D379" s="59" t="inlineStr">
        <is>
          <t>/api/v1/creative/agent/restart/{run_id}</t>
        </is>
      </c>
      <c r="E379" s="60" t="inlineStr">
        <is>
          <t>curl -X POST "http://localhost:8000/api/v1/creative/agent/restart/{run_id}"</t>
        </is>
      </c>
    </row>
    <row r="380" ht="22" customHeight="1">
      <c r="A380" s="42" t="n">
        <v>379</v>
      </c>
      <c r="B380" s="55" t="inlineStr">
        <is>
          <t>POST</t>
        </is>
      </c>
      <c r="C380" s="46" t="inlineStr">
        <is>
          <t>Creative: Suite &amp; Agent, Creative, Creative: Autonomous AI Agent</t>
        </is>
      </c>
      <c r="D380" s="56" t="inlineStr">
        <is>
          <t>/api/v1/creative/agent/reupload/{run_id}</t>
        </is>
      </c>
      <c r="E380" s="57" t="inlineStr">
        <is>
          <t>curl -X POST "http://localhost:8000/api/v1/creative/agent/reupload/{run_id}" -H "Authorization: Bearer $TOKEN"</t>
        </is>
      </c>
    </row>
    <row r="381" ht="22" customHeight="1">
      <c r="A381" s="47" t="n">
        <v>380</v>
      </c>
      <c r="B381" s="55" t="inlineStr">
        <is>
          <t>POST</t>
        </is>
      </c>
      <c r="C381" s="51" t="inlineStr">
        <is>
          <t>Creative: Suite &amp; Agent, Creative, Creative: Autonomous AI Agent</t>
        </is>
      </c>
      <c r="D381" s="59" t="inlineStr">
        <is>
          <t>/api/v1/creative/agent/run</t>
        </is>
      </c>
      <c r="E381" s="60" t="inlineStr">
        <is>
          <t>curl -X POST "http://localhost:8000/api/v1/creative/agent/run" -H "Authorization: Bearer $TOKEN" -H "Content-Type: application/json" -d "{   \"url\": \"example_url\",   \"video_format\": \"shorts\",   \"language\": \"en\",   \"voice\": \"en-US-ChristopherNeural\",   \"narrator_voice\": \"en-US-ChristopherNeural\",   \"protagonist_voice\": \"en-US-GuyNeural\",   \"chapter_range_start\": \"example_chapter_range_start\",   \"chapter_range_end\": \"example_chapter_range_end\" }"</t>
        </is>
      </c>
    </row>
    <row r="382" ht="22" customHeight="1">
      <c r="A382" s="42" t="n">
        <v>381</v>
      </c>
      <c r="B382" s="62" t="inlineStr">
        <is>
          <t>DELETE</t>
        </is>
      </c>
      <c r="C382" s="46" t="inlineStr">
        <is>
          <t>Creative: Suite &amp; Agent, Creative, Creative: Autonomous AI Agent</t>
        </is>
      </c>
      <c r="D382" s="56" t="inlineStr">
        <is>
          <t>/api/v1/creative/agent/run/{run_id}</t>
        </is>
      </c>
      <c r="E382" s="57" t="inlineStr">
        <is>
          <t>curl -X DELETE "http://localhost:8000/api/v1/creative/agent/run/{run_id}"</t>
        </is>
      </c>
    </row>
    <row r="383" ht="22" customHeight="1">
      <c r="A383" s="47" t="n">
        <v>382</v>
      </c>
      <c r="B383" s="58" t="inlineStr">
        <is>
          <t>GET</t>
        </is>
      </c>
      <c r="C383" s="51" t="inlineStr">
        <is>
          <t>Creative: Suite &amp; Agent, Creative, Creative: Autonomous AI Agent</t>
        </is>
      </c>
      <c r="D383" s="59" t="inlineStr">
        <is>
          <t>/api/v1/creative/agent/status/{run_id}</t>
        </is>
      </c>
      <c r="E383" s="60" t="inlineStr">
        <is>
          <t>curl -X GET "http://localhost:8000/api/v1/creative/agent/status/{run_id}"</t>
        </is>
      </c>
    </row>
    <row r="384" ht="22" customHeight="1">
      <c r="A384" s="42" t="n">
        <v>383</v>
      </c>
      <c r="B384" s="55" t="inlineStr">
        <is>
          <t>POST</t>
        </is>
      </c>
      <c r="C384" s="46" t="inlineStr">
        <is>
          <t>Creative: Suite &amp; Agent, Creative, Creative: Autonomous AI Agent</t>
        </is>
      </c>
      <c r="D384" s="56" t="inlineStr">
        <is>
          <t>/api/v1/creative/agent/stop/{run_id}</t>
        </is>
      </c>
      <c r="E384" s="57" t="inlineStr">
        <is>
          <t>curl -X POST "http://localhost:8000/api/v1/creative/agent/stop/{run_id}"</t>
        </is>
      </c>
    </row>
    <row r="385" ht="22" customHeight="1">
      <c r="A385" s="47" t="n">
        <v>384</v>
      </c>
      <c r="B385" s="55" t="inlineStr">
        <is>
          <t>POST</t>
        </is>
      </c>
      <c r="C385" s="51" t="inlineStr">
        <is>
          <t>Creative: Suite &amp; Agent, Creative, Creative: Export &amp; Distribution</t>
        </is>
      </c>
      <c r="D385" s="59" t="inlineStr">
        <is>
          <t>/api/v1/creative/export/youtube</t>
        </is>
      </c>
      <c r="E385" s="60" t="inlineStr">
        <is>
          <t>curl -X POST "http://localhost:8000/api/v1/creative/export/youtube" -H "Authorization: Bearer $TOKEN" -H "Content-Type: application/json" -d "{   \"video_url\": \"example_video_url\",   \"title\": \"Untitled Video\",   \"synopsis\": \"\",   \"tags\": \"example_tags\",   \"privacy_status\": \"unlisted\",   \"category_id\": \"1\",   \"is_short\": false,   \"thumbnail_url\": \"example_thumbnail_url\" }"</t>
        </is>
      </c>
    </row>
    <row r="386" ht="22" customHeight="1">
      <c r="A386" s="42" t="n">
        <v>385</v>
      </c>
      <c r="B386" s="58" t="inlineStr">
        <is>
          <t>GET</t>
        </is>
      </c>
      <c r="C386" s="46" t="inlineStr">
        <is>
          <t>Creative: Suite &amp; Agent, Creative, Creative: Export &amp; Distribution</t>
        </is>
      </c>
      <c r="D386" s="56" t="inlineStr">
        <is>
          <t>/api/v1/creative/export/youtube/active-channel</t>
        </is>
      </c>
      <c r="E386" s="57" t="inlineStr">
        <is>
          <t>curl -X GET "http://localhost:8000/api/v1/creative/export/youtube/active-channel" -H "Authorization: Bearer $TOKEN"</t>
        </is>
      </c>
    </row>
    <row r="387" ht="22" customHeight="1">
      <c r="A387" s="47" t="n">
        <v>386</v>
      </c>
      <c r="B387" s="58" t="inlineStr">
        <is>
          <t>GET</t>
        </is>
      </c>
      <c r="C387" s="51" t="inlineStr">
        <is>
          <t>Creative: Suite &amp; Agent, Creative, Creative: Export &amp; Distribution</t>
        </is>
      </c>
      <c r="D387" s="59" t="inlineStr">
        <is>
          <t>/api/v1/creative/export/youtube/channel/details</t>
        </is>
      </c>
      <c r="E387" s="60" t="inlineStr">
        <is>
          <t>curl -X GET "http://localhost:8000/api/v1/creative/export/youtube/channel/details" -H "Authorization: Bearer $TOKEN"</t>
        </is>
      </c>
    </row>
    <row r="388" ht="22" customHeight="1">
      <c r="A388" s="42" t="n">
        <v>387</v>
      </c>
      <c r="B388" s="55" t="inlineStr">
        <is>
          <t>POST</t>
        </is>
      </c>
      <c r="C388" s="46" t="inlineStr">
        <is>
          <t>Creative: Suite &amp; Agent, Creative, Creative: Export &amp; Distribution</t>
        </is>
      </c>
      <c r="D388" s="56" t="inlineStr">
        <is>
          <t>/api/v1/creative/export/youtube/channel/lookup</t>
        </is>
      </c>
      <c r="E388" s="57" t="inlineStr">
        <is>
          <t>curl -X POST "http://localhost:8000/api/v1/creative/export/youtube/channel/lookup" -H "Authorization: Bearer $TOKEN"</t>
        </is>
      </c>
    </row>
    <row r="389" ht="22" customHeight="1">
      <c r="A389" s="47" t="n">
        <v>388</v>
      </c>
      <c r="B389" s="62" t="inlineStr">
        <is>
          <t>DELETE</t>
        </is>
      </c>
      <c r="C389" s="51" t="inlineStr">
        <is>
          <t>Creative: Suite &amp; Agent, Creative, Creative: Export &amp; Distribution</t>
        </is>
      </c>
      <c r="D389" s="59" t="inlineStr">
        <is>
          <t>/api/v1/creative/export/youtube/channel/{channel_id}</t>
        </is>
      </c>
      <c r="E389" s="60" t="inlineStr">
        <is>
          <t>curl -X DELETE "http://localhost:8000/api/v1/creative/export/youtube/channel/{channel_id}" -H "Authorization: Bearer $TOKEN"</t>
        </is>
      </c>
    </row>
    <row r="390" ht="22" customHeight="1">
      <c r="A390" s="42" t="n">
        <v>389</v>
      </c>
      <c r="B390" s="58" t="inlineStr">
        <is>
          <t>GET</t>
        </is>
      </c>
      <c r="C390" s="46" t="inlineStr">
        <is>
          <t>Creative: Suite &amp; Agent, Creative, Creative: Export &amp; Distribution</t>
        </is>
      </c>
      <c r="D390" s="56" t="inlineStr">
        <is>
          <t>/api/v1/creative/export/youtube/channels</t>
        </is>
      </c>
      <c r="E390" s="57" t="inlineStr">
        <is>
          <t>curl -X GET "http://localhost:8000/api/v1/creative/export/youtube/channels" -H "Authorization: Bearer $TOKEN"</t>
        </is>
      </c>
    </row>
    <row r="391" ht="22" customHeight="1">
      <c r="A391" s="47" t="n">
        <v>390</v>
      </c>
      <c r="B391" s="58" t="inlineStr">
        <is>
          <t>GET</t>
        </is>
      </c>
      <c r="C391" s="51" t="inlineStr">
        <is>
          <t>Creative: Suite &amp; Agent, Creative, Creative: Export &amp; Distribution</t>
        </is>
      </c>
      <c r="D391" s="59" t="inlineStr">
        <is>
          <t>/api/v1/creative/export/youtube/comments/{video_id}</t>
        </is>
      </c>
      <c r="E391" s="60" t="inlineStr">
        <is>
          <t>curl -X GET "http://localhost:8000/api/v1/creative/export/youtube/comments/{video_id}" -H "Authorization: Bearer $TOKEN"</t>
        </is>
      </c>
    </row>
    <row r="392" ht="22" customHeight="1">
      <c r="A392" s="42" t="n">
        <v>391</v>
      </c>
      <c r="B392" s="55" t="inlineStr">
        <is>
          <t>POST</t>
        </is>
      </c>
      <c r="C392" s="46" t="inlineStr">
        <is>
          <t>Creative: Suite &amp; Agent, Creative, Creative: Export &amp; Distribution</t>
        </is>
      </c>
      <c r="D392" s="56" t="inlineStr">
        <is>
          <t>/api/v1/creative/export/youtube/copyright-check</t>
        </is>
      </c>
      <c r="E392" s="57" t="inlineStr">
        <is>
          <t>curl -X POST "http://localhost:8000/api/v1/creative/export/youtube/copyright-check" -H "Authorization: Bearer $TOKEN"</t>
        </is>
      </c>
    </row>
    <row r="393" ht="22" customHeight="1">
      <c r="A393" s="47" t="n">
        <v>392</v>
      </c>
      <c r="B393" s="62" t="inlineStr">
        <is>
          <t>DELETE</t>
        </is>
      </c>
      <c r="C393" s="51" t="inlineStr">
        <is>
          <t>Creative: Suite &amp; Agent, Creative, Creative: Export &amp; Distribution</t>
        </is>
      </c>
      <c r="D393" s="59" t="inlineStr">
        <is>
          <t>/api/v1/creative/export/youtube/credentials</t>
        </is>
      </c>
      <c r="E393" s="60" t="inlineStr">
        <is>
          <t>curl -X DELETE "http://localhost:8000/api/v1/creative/export/youtube/credentials" -H "Authorization: Bearer $TOKEN"</t>
        </is>
      </c>
    </row>
    <row r="394" ht="22" customHeight="1">
      <c r="A394" s="42" t="n">
        <v>393</v>
      </c>
      <c r="B394" s="58" t="inlineStr">
        <is>
          <t>GET</t>
        </is>
      </c>
      <c r="C394" s="46" t="inlineStr">
        <is>
          <t>Creative: Suite &amp; Agent, Creative, Creative: Export &amp; Distribution</t>
        </is>
      </c>
      <c r="D394" s="56" t="inlineStr">
        <is>
          <t>/api/v1/creative/export/youtube/credentials</t>
        </is>
      </c>
      <c r="E394" s="57" t="inlineStr">
        <is>
          <t>curl -X GET "http://localhost:8000/api/v1/creative/export/youtube/credentials" -H "Authorization: Bearer $TOKEN"</t>
        </is>
      </c>
    </row>
    <row r="395" ht="22" customHeight="1">
      <c r="A395" s="47" t="n">
        <v>394</v>
      </c>
      <c r="B395" s="55" t="inlineStr">
        <is>
          <t>POST</t>
        </is>
      </c>
      <c r="C395" s="51" t="inlineStr">
        <is>
          <t>Creative: Suite &amp; Agent, Creative, Creative: Export &amp; Distribution</t>
        </is>
      </c>
      <c r="D395" s="59" t="inlineStr">
        <is>
          <t>/api/v1/creative/export/youtube/credentials</t>
        </is>
      </c>
      <c r="E395" s="60" t="inlineStr">
        <is>
          <t>curl -X POST "http://localhost:8000/api/v1/creative/export/youtube/credentials" -H "Authorization: Bearer $TOKEN" -H "Content-Type: application/json" -d "{   \"client_id\": \"example_client_id\",   \"client_secret\": \"example_client_secret\",   \"project_id\": \"example_project_id\" }"</t>
        </is>
      </c>
    </row>
    <row r="396" ht="22" customHeight="1">
      <c r="A396" s="42" t="n">
        <v>395</v>
      </c>
      <c r="B396" s="55" t="inlineStr">
        <is>
          <t>POST</t>
        </is>
      </c>
      <c r="C396" s="46" t="inlineStr">
        <is>
          <t>Creative: Suite &amp; Agent, Creative, Creative: Export &amp; Distribution</t>
        </is>
      </c>
      <c r="D396" s="56" t="inlineStr">
        <is>
          <t>/api/v1/creative/export/youtube/disconnect</t>
        </is>
      </c>
      <c r="E396" s="57" t="inlineStr">
        <is>
          <t>curl -X POST "http://localhost:8000/api/v1/creative/export/youtube/disconnect" -H "Authorization: Bearer $TOKEN"</t>
        </is>
      </c>
    </row>
    <row r="397" ht="22" customHeight="1">
      <c r="A397" s="47" t="n">
        <v>396</v>
      </c>
      <c r="B397" s="58" t="inlineStr">
        <is>
          <t>GET</t>
        </is>
      </c>
      <c r="C397" s="51" t="inlineStr">
        <is>
          <t>Creative: Suite &amp; Agent, Creative, Creative: Export &amp; Distribution</t>
        </is>
      </c>
      <c r="D397" s="59" t="inlineStr">
        <is>
          <t>/api/v1/creative/export/youtube/history</t>
        </is>
      </c>
      <c r="E397" s="60" t="inlineStr">
        <is>
          <t>curl -X GET "http://localhost:8000/api/v1/creative/export/youtube/history" -H "Authorization: Bearer $TOKEN"</t>
        </is>
      </c>
    </row>
    <row r="398" ht="22" customHeight="1">
      <c r="A398" s="42" t="n">
        <v>397</v>
      </c>
      <c r="B398" s="58" t="inlineStr">
        <is>
          <t>GET</t>
        </is>
      </c>
      <c r="C398" s="46" t="inlineStr">
        <is>
          <t>Creative: Suite &amp; Agent, Creative, Creative: Export &amp; Distribution</t>
        </is>
      </c>
      <c r="D398" s="56" t="inlineStr">
        <is>
          <t>/api/v1/creative/export/youtube/oauth/callback</t>
        </is>
      </c>
      <c r="E398" s="57" t="inlineStr">
        <is>
          <t>curl -X GET "http://localhost:8000/api/v1/creative/export/youtube/oauth/callback"</t>
        </is>
      </c>
    </row>
    <row r="399" ht="22" customHeight="1">
      <c r="A399" s="47" t="n">
        <v>398</v>
      </c>
      <c r="B399" s="58" t="inlineStr">
        <is>
          <t>GET</t>
        </is>
      </c>
      <c r="C399" s="51" t="inlineStr">
        <is>
          <t>Creative: Suite &amp; Agent, Creative, Creative: Export &amp; Distribution</t>
        </is>
      </c>
      <c r="D399" s="59" t="inlineStr">
        <is>
          <t>/api/v1/creative/export/youtube/oauth/connect</t>
        </is>
      </c>
      <c r="E399" s="60" t="inlineStr">
        <is>
          <t>curl -X GET "http://localhost:8000/api/v1/creative/export/youtube/oauth/connect" -H "Authorization: Bearer $TOKEN"</t>
        </is>
      </c>
    </row>
    <row r="400" ht="22" customHeight="1">
      <c r="A400" s="42" t="n">
        <v>399</v>
      </c>
      <c r="B400" s="55" t="inlineStr">
        <is>
          <t>POST</t>
        </is>
      </c>
      <c r="C400" s="46" t="inlineStr">
        <is>
          <t>Creative: Suite &amp; Agent, Creative, Creative: Export &amp; Distribution</t>
        </is>
      </c>
      <c r="D400" s="56" t="inlineStr">
        <is>
          <t>/api/v1/creative/export/youtube/playlist/ai-generate</t>
        </is>
      </c>
      <c r="E400" s="57" t="inlineStr">
        <is>
          <t>curl -X POST "http://localhost:8000/api/v1/creative/export/youtube/playlist/ai-generate" -H "Authorization: Bearer $TOKEN"</t>
        </is>
      </c>
    </row>
    <row r="401" ht="22" customHeight="1">
      <c r="A401" s="47" t="n">
        <v>400</v>
      </c>
      <c r="B401" s="58" t="inlineStr">
        <is>
          <t>GET</t>
        </is>
      </c>
      <c r="C401" s="51" t="inlineStr">
        <is>
          <t>Creative: Suite &amp; Agent, Creative, Creative: Export &amp; Distribution</t>
        </is>
      </c>
      <c r="D401" s="59" t="inlineStr">
        <is>
          <t>/api/v1/creative/export/youtube/playlist/{playlist_id}/items</t>
        </is>
      </c>
      <c r="E401" s="60" t="inlineStr">
        <is>
          <t>curl -X GET "http://localhost:8000/api/v1/creative/export/youtube/playlist/{playlist_id}/items" -H "Authorization: Bearer $TOKEN"</t>
        </is>
      </c>
    </row>
    <row r="402" ht="22" customHeight="1">
      <c r="A402" s="42" t="n">
        <v>401</v>
      </c>
      <c r="B402" s="58" t="inlineStr">
        <is>
          <t>GET</t>
        </is>
      </c>
      <c r="C402" s="46" t="inlineStr">
        <is>
          <t>Creative: Suite &amp; Agent, Creative, Creative: Export &amp; Distribution</t>
        </is>
      </c>
      <c r="D402" s="56" t="inlineStr">
        <is>
          <t>/api/v1/creative/export/youtube/playlists</t>
        </is>
      </c>
      <c r="E402" s="57" t="inlineStr">
        <is>
          <t>curl -X GET "http://localhost:8000/api/v1/creative/export/youtube/playlists" -H "Authorization: Bearer $TOKEN"</t>
        </is>
      </c>
    </row>
    <row r="403" ht="22" customHeight="1">
      <c r="A403" s="47" t="n">
        <v>402</v>
      </c>
      <c r="B403" s="55" t="inlineStr">
        <is>
          <t>POST</t>
        </is>
      </c>
      <c r="C403" s="51" t="inlineStr">
        <is>
          <t>Creative: Suite &amp; Agent, Creative, Creative: Export &amp; Distribution</t>
        </is>
      </c>
      <c r="D403" s="59" t="inlineStr">
        <is>
          <t>/api/v1/creative/export/youtube/playlists</t>
        </is>
      </c>
      <c r="E403" s="60" t="inlineStr">
        <is>
          <t>curl -X POST "http://localhost:8000/api/v1/creative/export/youtube/playlists" -H "Authorization: Bearer $TOKEN"</t>
        </is>
      </c>
    </row>
    <row r="404" ht="22" customHeight="1">
      <c r="A404" s="42" t="n">
        <v>403</v>
      </c>
      <c r="B404" s="58" t="inlineStr">
        <is>
          <t>GET</t>
        </is>
      </c>
      <c r="C404" s="46" t="inlineStr">
        <is>
          <t>Creative: Suite &amp; Agent, Creative, Creative: Export &amp; Distribution</t>
        </is>
      </c>
      <c r="D404" s="56" t="inlineStr">
        <is>
          <t>/api/v1/creative/export/youtube/profile</t>
        </is>
      </c>
      <c r="E404" s="57" t="inlineStr">
        <is>
          <t>curl -X GET "http://localhost:8000/api/v1/creative/export/youtube/profile" -H "Authorization: Bearer $TOKEN"</t>
        </is>
      </c>
    </row>
    <row r="405" ht="22" customHeight="1">
      <c r="A405" s="47" t="n">
        <v>404</v>
      </c>
      <c r="B405" s="58" t="inlineStr">
        <is>
          <t>GET</t>
        </is>
      </c>
      <c r="C405" s="51" t="inlineStr">
        <is>
          <t>Creative: Suite &amp; Agent, Creative, Creative: Export &amp; Distribution</t>
        </is>
      </c>
      <c r="D405" s="59" t="inlineStr">
        <is>
          <t>/api/v1/creative/export/youtube/profiles</t>
        </is>
      </c>
      <c r="E405" s="60" t="inlineStr">
        <is>
          <t>curl -X GET "http://localhost:8000/api/v1/creative/export/youtube/profiles" -H "Authorization: Bearer $TOKEN"</t>
        </is>
      </c>
    </row>
    <row r="406" ht="22" customHeight="1">
      <c r="A406" s="42" t="n">
        <v>405</v>
      </c>
      <c r="B406" s="55" t="inlineStr">
        <is>
          <t>POST</t>
        </is>
      </c>
      <c r="C406" s="46" t="inlineStr">
        <is>
          <t>Creative: Suite &amp; Agent, Creative, Creative: Export &amp; Distribution</t>
        </is>
      </c>
      <c r="D406" s="56" t="inlineStr">
        <is>
          <t>/api/v1/creative/export/youtube/profiles</t>
        </is>
      </c>
      <c r="E406" s="57" t="inlineStr">
        <is>
          <t>curl -X POST "http://localhost:8000/api/v1/creative/export/youtube/profiles" -H "Authorization: Bearer $TOKEN" -H "Content-Type: application/json" -d "{   \"name\": \"example_name\",   \"title_template\": \"example_title_template\",   \"description_template\": \"example_description_template\",   \"tags\": [],   \"category_id\": \"1\",   \"privacy_status\": \"unlisted\",   \"is_short\": false,   \"made_for_kids\": \"no\" }"</t>
        </is>
      </c>
    </row>
    <row r="407" ht="22" customHeight="1">
      <c r="A407" s="47" t="n">
        <v>406</v>
      </c>
      <c r="B407" s="62" t="inlineStr">
        <is>
          <t>DELETE</t>
        </is>
      </c>
      <c r="C407" s="51" t="inlineStr">
        <is>
          <t>Creative: Suite &amp; Agent, Creative, Creative: Export &amp; Distribution</t>
        </is>
      </c>
      <c r="D407" s="59" t="inlineStr">
        <is>
          <t>/api/v1/creative/export/youtube/profiles/{name}</t>
        </is>
      </c>
      <c r="E407" s="60" t="inlineStr">
        <is>
          <t>curl -X DELETE "http://localhost:8000/api/v1/creative/export/youtube/profiles/{name}" -H "Authorization: Bearer $TOKEN"</t>
        </is>
      </c>
    </row>
    <row r="408" ht="22" customHeight="1">
      <c r="A408" s="42" t="n">
        <v>407</v>
      </c>
      <c r="B408" s="58" t="inlineStr">
        <is>
          <t>GET</t>
        </is>
      </c>
      <c r="C408" s="46" t="inlineStr">
        <is>
          <t>Creative: Suite &amp; Agent, Creative, Creative: Export &amp; Distribution</t>
        </is>
      </c>
      <c r="D408" s="56" t="inlineStr">
        <is>
          <t>/api/v1/creative/export/youtube/quota</t>
        </is>
      </c>
      <c r="E408" s="57" t="inlineStr">
        <is>
          <t>curl -X GET "http://localhost:8000/api/v1/creative/export/youtube/quota" -H "Authorization: Bearer $TOKEN"</t>
        </is>
      </c>
    </row>
    <row r="409" ht="22" customHeight="1">
      <c r="A409" s="47" t="n">
        <v>408</v>
      </c>
      <c r="B409" s="55" t="inlineStr">
        <is>
          <t>POST</t>
        </is>
      </c>
      <c r="C409" s="51" t="inlineStr">
        <is>
          <t>Creative: Suite &amp; Agent, Creative, Creative: Export &amp; Distribution</t>
        </is>
      </c>
      <c r="D409" s="59" t="inlineStr">
        <is>
          <t>/api/v1/creative/export/youtube/select-channel</t>
        </is>
      </c>
      <c r="E409" s="60" t="inlineStr">
        <is>
          <t>curl -X POST "http://localhost:8000/api/v1/creative/export/youtube/select-channel" -H "Authorization: Bearer $TOKEN"</t>
        </is>
      </c>
    </row>
    <row r="410" ht="22" customHeight="1">
      <c r="A410" s="42" t="n">
        <v>409</v>
      </c>
      <c r="B410" s="55" t="inlineStr">
        <is>
          <t>POST</t>
        </is>
      </c>
      <c r="C410" s="46" t="inlineStr">
        <is>
          <t>Creative: Suite &amp; Agent, Creative, Creative: Export &amp; Distribution</t>
        </is>
      </c>
      <c r="D410" s="56" t="inlineStr">
        <is>
          <t>/api/v1/creative/export/youtube/seo/generate</t>
        </is>
      </c>
      <c r="E410" s="57" t="inlineStr">
        <is>
          <t>curl -X POST "http://localhost:8000/api/v1/creative/export/youtube/seo/generate" -H "Authorization: Bearer $TOKEN"</t>
        </is>
      </c>
    </row>
    <row r="411" ht="22" customHeight="1">
      <c r="A411" s="47" t="n">
        <v>410</v>
      </c>
      <c r="B411" s="55" t="inlineStr">
        <is>
          <t>POST</t>
        </is>
      </c>
      <c r="C411" s="51" t="inlineStr">
        <is>
          <t>Creative: Suite &amp; Agent, Creative, Creative: Export &amp; Distribution</t>
        </is>
      </c>
      <c r="D411" s="59" t="inlineStr">
        <is>
          <t>/api/v1/creative/export/youtube/thumbnail/generate-concept</t>
        </is>
      </c>
      <c r="E411" s="60" t="inlineStr">
        <is>
          <t>curl -X POST "http://localhost:8000/api/v1/creative/export/youtube/thumbnail/generate-concept" -H "Authorization: Bearer $TOKEN"</t>
        </is>
      </c>
    </row>
    <row r="412" ht="22" customHeight="1">
      <c r="A412" s="42" t="n">
        <v>411</v>
      </c>
      <c r="B412" s="55" t="inlineStr">
        <is>
          <t>POST</t>
        </is>
      </c>
      <c r="C412" s="46" t="inlineStr">
        <is>
          <t>Creative: Suite &amp; Agent, Creative, Creative: Export &amp; Distribution</t>
        </is>
      </c>
      <c r="D412" s="56" t="inlineStr">
        <is>
          <t>/api/v1/creative/export/youtube/thumbnail/generate-image</t>
        </is>
      </c>
      <c r="E412" s="57" t="inlineStr">
        <is>
          <t>curl -X POST "http://localhost:8000/api/v1/creative/export/youtube/thumbnail/generate-image" -H "Authorization: Bearer $TOKEN"</t>
        </is>
      </c>
    </row>
    <row r="413" ht="22" customHeight="1">
      <c r="A413" s="47" t="n">
        <v>412</v>
      </c>
      <c r="B413" s="55" t="inlineStr">
        <is>
          <t>POST</t>
        </is>
      </c>
      <c r="C413" s="51" t="inlineStr">
        <is>
          <t>Creative: Suite &amp; Agent, Creative, Creative: Export &amp; Distribution</t>
        </is>
      </c>
      <c r="D413" s="59" t="inlineStr">
        <is>
          <t>/api/v1/creative/export/youtube/upload</t>
        </is>
      </c>
      <c r="E413" s="60" t="inlineStr">
        <is>
          <t>curl -X POST "http://localhost:8000/api/v1/creative/export/youtube/upload" -H "Authorization: Bearer $TOKEN" -H "Content-Type: application/json" -d "{   \"file\": \"example_file\",   \"title\": \"Untitled Video\",   \"synopsis\": \"\",   \"tags\": \"example_tags\",   \"privacy_status\": \"unlisted\",   \"category_id\": \"1\",   \"is_short\": \"false\",   \"thumbnail\": \"example_thumbnail\" }"</t>
        </is>
      </c>
    </row>
    <row r="414" ht="22" customHeight="1">
      <c r="A414" s="42" t="n">
        <v>413</v>
      </c>
      <c r="B414" s="58" t="inlineStr">
        <is>
          <t>GET</t>
        </is>
      </c>
      <c r="C414" s="46" t="inlineStr">
        <is>
          <t>Creative: Suite &amp; Agent, Creative, Creative: Export &amp; Distribution</t>
        </is>
      </c>
      <c r="D414" s="56" t="inlineStr">
        <is>
          <t>/api/v1/creative/export/youtube/videos</t>
        </is>
      </c>
      <c r="E414" s="57" t="inlineStr">
        <is>
          <t>curl -X GET "http://localhost:8000/api/v1/creative/export/youtube/videos" -H "Authorization: Bearer $TOKEN"</t>
        </is>
      </c>
    </row>
    <row r="415" ht="22" customHeight="1">
      <c r="A415" s="47" t="n">
        <v>414</v>
      </c>
      <c r="B415" s="55" t="inlineStr">
        <is>
          <t>POST</t>
        </is>
      </c>
      <c r="C415" s="51" t="inlineStr">
        <is>
          <t>Creative: Suite &amp; Agent, Creative, Creative: Thumbnail Studio</t>
        </is>
      </c>
      <c r="D415" s="59" t="inlineStr">
        <is>
          <t>/api/v1/creative/thumbnails/generate</t>
        </is>
      </c>
      <c r="E415" s="60" t="inlineStr">
        <is>
          <t>curl -X POST "http://localhost:8000/api/v1/creative/thumbnails/generate" -H "Content-Type: application/json" -d "{   \"prompt\": \"\",   \"count\": 1,   \"series_title\": \"Webtoon Climax\",   \"genre\": \"Action Fantasy\",   \"panels\": \"example_panels\",   \"hook_text_override\": \"example_hook_text_override\",   \"video_url\": \"example_video_url\",   \"style\": \"example_style\" }"</t>
        </is>
      </c>
    </row>
    <row r="416" ht="22" customHeight="1">
      <c r="A416" s="42" t="n">
        <v>415</v>
      </c>
      <c r="B416" s="55" t="inlineStr">
        <is>
          <t>POST</t>
        </is>
      </c>
      <c r="C416" s="46" t="inlineStr">
        <is>
          <t>Creative: Suite &amp; Agent, Creative, Creative: Translation &amp; Localization Studio</t>
        </is>
      </c>
      <c r="D416" s="56" t="inlineStr">
        <is>
          <t>/api/v1/creative/translation/batch-translate</t>
        </is>
      </c>
      <c r="E416" s="57" t="inlineStr">
        <is>
          <t>curl -X POST "http://localhost:8000/api/v1/creative/translation/batch-translate" -H "Content-Type: application/json" -d "{   \"items\": [],   \"default_target_lang\": \"Spanish\",   \"default_tone\": \"natural\",   \"model\": \"example_model\" }"</t>
        </is>
      </c>
    </row>
    <row r="417" ht="22" customHeight="1">
      <c r="A417" s="47" t="n">
        <v>416</v>
      </c>
      <c r="B417" s="55" t="inlineStr">
        <is>
          <t>POST</t>
        </is>
      </c>
      <c r="C417" s="51" t="inlineStr">
        <is>
          <t>Creative: Suite &amp; Agent, Creative, Creative: Translation &amp; Localization Studio</t>
        </is>
      </c>
      <c r="D417" s="59" t="inlineStr">
        <is>
          <t>/api/v1/creative/translation/translate</t>
        </is>
      </c>
      <c r="E417" s="60" t="inlineStr">
        <is>
          <t>curl -X POST "http://localhost:8000/api/v1/creative/translation/translate" -H "Content-Type: application/json" -d "{   \"text\": \"example_text\",   \"target_lang\": \"Spanish\",   \"tone\": \"natural\",   \"context\": \"example_context\",   \"model\": \"example_model\" }"</t>
        </is>
      </c>
    </row>
    <row r="418" ht="22" customHeight="1">
      <c r="A418" s="42" t="n">
        <v>417</v>
      </c>
      <c r="B418" s="55" t="inlineStr">
        <is>
          <t>POST</t>
        </is>
      </c>
      <c r="C418" s="46" t="inlineStr">
        <is>
          <t>General</t>
        </is>
      </c>
      <c r="D418" s="56" t="inlineStr">
        <is>
          <t>/api/v1/ai/ai-detect-panels</t>
        </is>
      </c>
      <c r="E418" s="57" t="inlineStr">
        <is>
          <t>curl -X POST "http://localhost:8000/api/v1/ai/ai-detect-panels" -H "Authorization: Bearer $TOKEN" -H "Content-Type: application/json" -d "{   \"url\": \"example_url\",   \"model\": \"example_model\",   \"strategy\": \"ai\",   \"sensitivity\": 30.0,   \"backgroundColorMode\": \"auto\",   \"aspectRatio\": \"free\",   \"minAreaPct\": 0.15,   \"mergeThreshold\": 20 }"</t>
        </is>
      </c>
    </row>
    <row r="419" ht="22" customHeight="1">
      <c r="A419" s="47" t="n">
        <v>418</v>
      </c>
      <c r="B419" s="55" t="inlineStr">
        <is>
          <t>POST</t>
        </is>
      </c>
      <c r="C419" s="51" t="inlineStr">
        <is>
          <t>General</t>
        </is>
      </c>
      <c r="D419" s="59" t="inlineStr">
        <is>
          <t>/api/v1/ai/ai-smart-crop</t>
        </is>
      </c>
      <c r="E419" s="60" t="inlineStr">
        <is>
          <t>curl -X POST "http://localhost:8000/api/v1/ai/ai-smart-crop" -H "Authorization: Bearer $TOKEN" -H "Content-Type: application/json" -d "{   \"url\": \"example_url\",   \"model\": \"example_model\",   \"strategy\": \"ai\",   \"sensitivity\": 30.0,   \"backgroundColorMode\": \"auto\",   \"aspectRatio\": \"free\",   \"minAreaPct\": 0.15,   \"mergeThreshold\": 20 }"</t>
        </is>
      </c>
    </row>
    <row r="420" ht="22" customHeight="1">
      <c r="A420" s="42" t="n">
        <v>419</v>
      </c>
      <c r="B420" s="55" t="inlineStr">
        <is>
          <t>POST</t>
        </is>
      </c>
      <c r="C420" s="46" t="inlineStr">
        <is>
          <t>General</t>
        </is>
      </c>
      <c r="D420" s="56" t="inlineStr">
        <is>
          <t>/api/v1/ai/ai-smart-crop-batch</t>
        </is>
      </c>
      <c r="E420" s="57" t="inlineStr">
        <is>
          <t>curl -X POST "http://localhost:8000/api/v1/ai/ai-smart-crop-batch" -H "Authorization: Bearer $TOKEN" -H "Content-Type: application/json" -d "{   \"urls\": [],   \"model\": \"example_model\",   \"strategy\": \"ai\",   \"sensitivity\": 30.0,   \"backgroundColorMode\": \"auto\",   \"aspectRatio\": \"free\",   \"minAreaPct\": 0.15,   \"mergeThreshold\": 20 }"</t>
        </is>
      </c>
    </row>
    <row r="421" ht="22" customHeight="1">
      <c r="A421" s="47" t="n">
        <v>420</v>
      </c>
      <c r="B421" s="58" t="inlineStr">
        <is>
          <t>GET</t>
        </is>
      </c>
      <c r="C421" s="51" t="inlineStr">
        <is>
          <t>General</t>
        </is>
      </c>
      <c r="D421" s="59" t="inlineStr">
        <is>
          <t>/api/v1/ai/analytics/export</t>
        </is>
      </c>
      <c r="E421" s="60" t="inlineStr">
        <is>
          <t>curl -X GET "http://localhost:8000/api/v1/ai/analytics/export" -H "Authorization: Bearer $TOKEN"</t>
        </is>
      </c>
    </row>
    <row r="422" ht="22" customHeight="1">
      <c r="A422" s="42" t="n">
        <v>421</v>
      </c>
      <c r="B422" s="55" t="inlineStr">
        <is>
          <t>POST</t>
        </is>
      </c>
      <c r="C422" s="46" t="inlineStr">
        <is>
          <t>General</t>
        </is>
      </c>
      <c r="D422" s="56" t="inlineStr">
        <is>
          <t>/api/v1/ai/analytics/log</t>
        </is>
      </c>
      <c r="E422" s="57" t="inlineStr">
        <is>
          <t>curl -X POST "http://localhost:8000/api/v1/ai/analytics/log" -H "Authorization: Bearer $TOKEN"</t>
        </is>
      </c>
    </row>
    <row r="423" ht="22" customHeight="1">
      <c r="A423" s="47" t="n">
        <v>422</v>
      </c>
      <c r="B423" s="58" t="inlineStr">
        <is>
          <t>GET</t>
        </is>
      </c>
      <c r="C423" s="51" t="inlineStr">
        <is>
          <t>General</t>
        </is>
      </c>
      <c r="D423" s="59" t="inlineStr">
        <is>
          <t>/api/v1/ai/analytics/logs</t>
        </is>
      </c>
      <c r="E423" s="60" t="inlineStr">
        <is>
          <t>curl -X GET "http://localhost:8000/api/v1/ai/analytics/logs" -H "Authorization: Bearer $TOKEN"</t>
        </is>
      </c>
    </row>
    <row r="424" ht="22" customHeight="1">
      <c r="A424" s="42" t="n">
        <v>423</v>
      </c>
      <c r="B424" s="58" t="inlineStr">
        <is>
          <t>GET</t>
        </is>
      </c>
      <c r="C424" s="46" t="inlineStr">
        <is>
          <t>General</t>
        </is>
      </c>
      <c r="D424" s="56" t="inlineStr">
        <is>
          <t>/api/v1/ai/analytics/metrics</t>
        </is>
      </c>
      <c r="E424" s="57" t="inlineStr">
        <is>
          <t>curl -X GET "http://localhost:8000/api/v1/ai/analytics/metrics" -H "Authorization: Bearer $TOKEN"</t>
        </is>
      </c>
    </row>
    <row r="425" ht="22" customHeight="1">
      <c r="A425" s="47" t="n">
        <v>424</v>
      </c>
      <c r="B425" s="58" t="inlineStr">
        <is>
          <t>GET</t>
        </is>
      </c>
      <c r="C425" s="51" t="inlineStr">
        <is>
          <t>General</t>
        </is>
      </c>
      <c r="D425" s="59" t="inlineStr">
        <is>
          <t>/api/v1/ai/analytics/summary</t>
        </is>
      </c>
      <c r="E425" s="60" t="inlineStr">
        <is>
          <t>curl -X GET "http://localhost:8000/api/v1/ai/analytics/summary" -H "Authorization: Bearer $TOKEN"</t>
        </is>
      </c>
    </row>
    <row r="426" ht="22" customHeight="1">
      <c r="A426" s="42" t="n">
        <v>425</v>
      </c>
      <c r="B426" s="58" t="inlineStr">
        <is>
          <t>GET</t>
        </is>
      </c>
      <c r="C426" s="46" t="inlineStr">
        <is>
          <t>General</t>
        </is>
      </c>
      <c r="D426" s="56" t="inlineStr">
        <is>
          <t>/api/v1/ai/analytics/telemetry-timeseries</t>
        </is>
      </c>
      <c r="E426" s="57" t="inlineStr">
        <is>
          <t>curl -X GET "http://localhost:8000/api/v1/ai/analytics/telemetry-timeseries" -H "Authorization: Bearer $TOKEN"</t>
        </is>
      </c>
    </row>
    <row r="427" ht="22" customHeight="1">
      <c r="A427" s="47" t="n">
        <v>426</v>
      </c>
      <c r="B427" s="55" t="inlineStr">
        <is>
          <t>POST</t>
        </is>
      </c>
      <c r="C427" s="51" t="inlineStr">
        <is>
          <t>General</t>
        </is>
      </c>
      <c r="D427" s="59" t="inlineStr">
        <is>
          <t>/api/v1/ai/analyze-all-panels</t>
        </is>
      </c>
      <c r="E427" s="60" t="inlineStr">
        <is>
          <t>curl -X POST "http://localhost:8000/api/v1/ai/analyze-all-panels" -H "Authorization: Bearer $TOKEN" -H "Content-Type: application/json" -d "{   \"panels\": \"example_panels\",   \"urls\": \"example_urls\",   \"model\": \"example_model\",   \"narrationStyle\": \"long\",   \"voice\": \"example_voice\",   \"project_id\": \"example_project_id\",   \"job_id\": \"example_job_id\",   \"story_context\": \"example_story_context\" }"</t>
        </is>
      </c>
    </row>
    <row r="428" ht="22" customHeight="1">
      <c r="A428" s="42" t="n">
        <v>427</v>
      </c>
      <c r="B428" s="55" t="inlineStr">
        <is>
          <t>POST</t>
        </is>
      </c>
      <c r="C428" s="46" t="inlineStr">
        <is>
          <t>General</t>
        </is>
      </c>
      <c r="D428" s="56" t="inlineStr">
        <is>
          <t>/api/v1/ai/analyze-batch</t>
        </is>
      </c>
      <c r="E428" s="57" t="inlineStr">
        <is>
          <t>curl -X POST "http://localhost:8000/api/v1/ai/analyze-batch" -H "Content-Type: application/json" -d "{   \"urls\": [],   \"model\": \"example_model\",   \"narrationStyle\": \"long\",   \"voice\": \"en-US-GuyNeural\",   \"project_id\": \"example_project_id\",   \"job_id\": \"example_job_id\" }"</t>
        </is>
      </c>
    </row>
    <row r="429" ht="22" customHeight="1">
      <c r="A429" s="47" t="n">
        <v>428</v>
      </c>
      <c r="B429" s="55" t="inlineStr">
        <is>
          <t>POST</t>
        </is>
      </c>
      <c r="C429" s="51" t="inlineStr">
        <is>
          <t>General</t>
        </is>
      </c>
      <c r="D429" s="59" t="inlineStr">
        <is>
          <t>/api/v1/ai/analyze-sequence</t>
        </is>
      </c>
      <c r="E429" s="60" t="inlineStr">
        <is>
          <t>curl -X POST "http://localhost:8000/api/v1/ai/analyze-sequence" -H "Authorization: Bearer $TOKEN" -H "Content-Type: application/json" -d "{   \"urls\": \"example_urls\",   \"visual_descriptions\": \"example_visual_descriptions\",   \"model\": \"example_model\",   \"narrationStyle\": \"long\",   \"voice\": \"en-US-GuyNeural\",   \"project_id\": \"example_project_id\",   \"job_id\": \"example_job_id\" }"</t>
        </is>
      </c>
    </row>
    <row r="430" ht="22" customHeight="1">
      <c r="A430" s="42" t="n">
        <v>429</v>
      </c>
      <c r="B430" s="55" t="inlineStr">
        <is>
          <t>POST</t>
        </is>
      </c>
      <c r="C430" s="46" t="inlineStr">
        <is>
          <t>General</t>
        </is>
      </c>
      <c r="D430" s="56" t="inlineStr">
        <is>
          <t>/api/v1/ai/analyze-single-image</t>
        </is>
      </c>
      <c r="E430" s="57" t="inlineStr">
        <is>
          <t>curl -X POST "http://localhost:8000/api/v1/ai/analyze-single-image" -H "Authorization: Bearer $TOKEN" -H "Content-Type: application/json" -d "{   \"url\": \"example_url\",   \"model\": \"example_model\",   \"narrationStyle\": \"long\",   \"voice\": \"example_voice\",   \"project_id\": \"example_project_id\",   \"job_id\": \"example_job_id\",   \"story_context\": \"example_story_context\",   \"story_memory\": \"example_story_memory\" }"</t>
        </is>
      </c>
    </row>
    <row r="431" ht="22" customHeight="1">
      <c r="A431" s="47" t="n">
        <v>430</v>
      </c>
      <c r="B431" s="55" t="inlineStr">
        <is>
          <t>POST</t>
        </is>
      </c>
      <c r="C431" s="51" t="inlineStr">
        <is>
          <t>General</t>
        </is>
      </c>
      <c r="D431" s="59" t="inlineStr">
        <is>
          <t>/api/v1/ai/batch-generate</t>
        </is>
      </c>
      <c r="E431" s="60" t="inlineStr">
        <is>
          <t>curl -X POST "http://localhost:8000/api/v1/ai/batch-generate" -H "Authorization: Bearer $TOKEN" -H "Content-Type: application/json" -d "{   \"prompts\": [],   \"width\": 512,   \"height\": 512,   \"guidance_scale\": 7.5,   \"num_inference_steps\": 50,   \"output_dir\": \"example_output_dir\" }"</t>
        </is>
      </c>
    </row>
    <row r="432" ht="22" customHeight="1">
      <c r="A432" s="42" t="n">
        <v>431</v>
      </c>
      <c r="B432" s="55" t="inlineStr">
        <is>
          <t>POST</t>
        </is>
      </c>
      <c r="C432" s="46" t="inlineStr">
        <is>
          <t>General</t>
        </is>
      </c>
      <c r="D432" s="56" t="inlineStr">
        <is>
          <t>/api/v1/ai/benchmark/run</t>
        </is>
      </c>
      <c r="E432" s="57" t="inlineStr">
        <is>
          <t>curl -X POST "http://localhost:8000/api/v1/ai/benchmark/run" -H "Authorization: Bearer $TOKEN"</t>
        </is>
      </c>
    </row>
    <row r="433" ht="22" customHeight="1">
      <c r="A433" s="47" t="n">
        <v>432</v>
      </c>
      <c r="B433" s="55" t="inlineStr">
        <is>
          <t>POST</t>
        </is>
      </c>
      <c r="C433" s="51" t="inlineStr">
        <is>
          <t>General</t>
        </is>
      </c>
      <c r="D433" s="59" t="inlineStr">
        <is>
          <t>/api/v1/ai/calculator/estimate</t>
        </is>
      </c>
      <c r="E433" s="60" t="inlineStr">
        <is>
          <t>curl -X POST "http://localhost:8000/api/v1/ai/calculator/estimate"</t>
        </is>
      </c>
    </row>
    <row r="434" ht="22" customHeight="1">
      <c r="A434" s="42" t="n">
        <v>433</v>
      </c>
      <c r="B434" s="55" t="inlineStr">
        <is>
          <t>POST</t>
        </is>
      </c>
      <c r="C434" s="46" t="inlineStr">
        <is>
          <t>General</t>
        </is>
      </c>
      <c r="D434" s="56" t="inlineStr">
        <is>
          <t>/api/v1/ai/detect-panels</t>
        </is>
      </c>
      <c r="E434" s="57" t="inlineStr">
        <is>
          <t>curl -X POST "http://localhost:8000/api/v1/ai/detect-panels" -H "Authorization: Bearer $TOKEN" -H "Content-Type: application/json" -d "{   \"url\": \"example_url\",   \"model\": \"example_model\",   \"strategy\": \"ai\",   \"sensitivity\": 30.0,   \"backgroundColorMode\": \"auto\",   \"aspectRatio\": \"free\",   \"minAreaPct\": 0.15,   \"mergeThreshold\": 20 }"</t>
        </is>
      </c>
    </row>
    <row r="435" ht="22" customHeight="1">
      <c r="A435" s="47" t="n">
        <v>434</v>
      </c>
      <c r="B435" s="55" t="inlineStr">
        <is>
          <t>POST</t>
        </is>
      </c>
      <c r="C435" s="51" t="inlineStr">
        <is>
          <t>General</t>
        </is>
      </c>
      <c r="D435" s="59" t="inlineStr">
        <is>
          <t>/api/v1/ai/detect-panels-batch</t>
        </is>
      </c>
      <c r="E435" s="60" t="inlineStr">
        <is>
          <t>curl -X POST "http://localhost:8000/api/v1/ai/detect-panels-batch" -H "Authorization: Bearer $TOKEN" -H "Content-Type: application/json" -d "{   \"urls\": [],   \"model\": \"example_model\",   \"strategy\": \"ai\",   \"sensitivity\": 30.0,   \"backgroundColorMode\": \"auto\",   \"aspectRatio\": \"free\",   \"minAreaPct\": 0.15,   \"mergeThreshold\": 20 }"</t>
        </is>
      </c>
    </row>
    <row r="436" ht="22" customHeight="1">
      <c r="A436" s="42" t="n">
        <v>435</v>
      </c>
      <c r="B436" s="55" t="inlineStr">
        <is>
          <t>POST</t>
        </is>
      </c>
      <c r="C436" s="46" t="inlineStr">
        <is>
          <t>General</t>
        </is>
      </c>
      <c r="D436" s="56" t="inlineStr">
        <is>
          <t>/api/v1/ai/enhance-prompt</t>
        </is>
      </c>
      <c r="E436" s="57" t="inlineStr">
        <is>
          <t>curl -X POST "http://localhost:8000/api/v1/ai/enhance-prompt" -H "Content-Type: application/json" -d "{   \"prompt\": \"example_prompt\",   \"model\": \"example_model\",   \"apiKey\": \"example_apiKey\" }"</t>
        </is>
      </c>
    </row>
    <row r="437" ht="22" customHeight="1">
      <c r="A437" s="47" t="n">
        <v>436</v>
      </c>
      <c r="B437" s="55" t="inlineStr">
        <is>
          <t>POST</t>
        </is>
      </c>
      <c r="C437" s="51" t="inlineStr">
        <is>
          <t>General</t>
        </is>
      </c>
      <c r="D437" s="59" t="inlineStr">
        <is>
          <t>/api/v1/ai/generate-ai</t>
        </is>
      </c>
      <c r="E437" s="60" t="inlineStr">
        <is>
          <t>curl -X POST "http://localhost:8000/api/v1/ai/generate-ai" -H "Authorization: Bearer $TOKEN" -H "Content-Type: application/json" -d "{   \"prompt\": \"example_prompt\",   \"negative_prompt\": \"\",   \"num_images\": 1,   \"width\": 512,   \"height\": 512,   \"guidance_scale\": 7.5,   \"num_inference_steps\": 50,   \"seed\": \"example_seed\" }"</t>
        </is>
      </c>
    </row>
    <row r="438" ht="22" customHeight="1">
      <c r="A438" s="42" t="n">
        <v>437</v>
      </c>
      <c r="B438" s="55" t="inlineStr">
        <is>
          <t>POST</t>
        </is>
      </c>
      <c r="C438" s="46" t="inlineStr">
        <is>
          <t>General</t>
        </is>
      </c>
      <c r="D438" s="56" t="inlineStr">
        <is>
          <t>/api/v1/ai/inpaint</t>
        </is>
      </c>
      <c r="E438" s="57" t="inlineStr">
        <is>
          <t>curl -X POST "http://localhost:8000/api/v1/ai/inpaint" -H "Authorization: Bearer $TOKEN" -H "Content-Type: application/json" -d "{   \"image_path\": \"example_image_path\",   \"mask_path\": \"example_mask_path\",   \"prompt\": \"example_prompt\",   \"negative_prompt\": \"\",   \"output_path\": \"example_output_path\",   \"guidance_scale\": 7.5,   \"num_inference_steps\": 50,   \"strength\": 0.8 }"</t>
        </is>
      </c>
    </row>
    <row r="439" ht="22" customHeight="1">
      <c r="A439" s="47" t="n">
        <v>438</v>
      </c>
      <c r="B439" s="55" t="inlineStr">
        <is>
          <t>POST</t>
        </is>
      </c>
      <c r="C439" s="51" t="inlineStr">
        <is>
          <t>General</t>
        </is>
      </c>
      <c r="D439" s="59" t="inlineStr">
        <is>
          <t>/api/v1/ai/keys/test</t>
        </is>
      </c>
      <c r="E439" s="60" t="inlineStr">
        <is>
          <t>curl -X POST "http://localhost:8000/api/v1/ai/keys/test" -H "Authorization: Bearer $TOKEN"</t>
        </is>
      </c>
    </row>
    <row r="440" ht="22" customHeight="1">
      <c r="A440" s="42" t="n">
        <v>439</v>
      </c>
      <c r="B440" s="58" t="inlineStr">
        <is>
          <t>GET</t>
        </is>
      </c>
      <c r="C440" s="46" t="inlineStr">
        <is>
          <t>General</t>
        </is>
      </c>
      <c r="D440" s="56" t="inlineStr">
        <is>
          <t>/api/v1/ai/list-models</t>
        </is>
      </c>
      <c r="E440" s="57" t="inlineStr">
        <is>
          <t>curl -X GET "http://localhost:8000/api/v1/ai/list-models"</t>
        </is>
      </c>
    </row>
    <row r="441" ht="22" customHeight="1">
      <c r="A441" s="47" t="n">
        <v>440</v>
      </c>
      <c r="B441" s="55" t="inlineStr">
        <is>
          <t>POST</t>
        </is>
      </c>
      <c r="C441" s="51" t="inlineStr">
        <is>
          <t>General</t>
        </is>
      </c>
      <c r="D441" s="59" t="inlineStr">
        <is>
          <t>/api/v1/ai/list-models</t>
        </is>
      </c>
      <c r="E441" s="60" t="inlineStr">
        <is>
          <t>curl -X POST "http://localhost:8000/api/v1/ai/list-models" -H "Content-Type: application/json" -d "{   \"apiKey\": \"example_apiKey\",   \"provider\": \"gemini\" }"</t>
        </is>
      </c>
    </row>
    <row r="442" ht="22" customHeight="1">
      <c r="A442" s="42" t="n">
        <v>441</v>
      </c>
      <c r="B442" s="58" t="inlineStr">
        <is>
          <t>GET</t>
        </is>
      </c>
      <c r="C442" s="46" t="inlineStr">
        <is>
          <t>General</t>
        </is>
      </c>
      <c r="D442" s="56" t="inlineStr">
        <is>
          <t>/api/v1/ai/models</t>
        </is>
      </c>
      <c r="E442" s="57" t="inlineStr">
        <is>
          <t>curl -X GET "http://localhost:8000/api/v1/ai/models" -H "Authorization: Bearer $TOKEN"</t>
        </is>
      </c>
    </row>
    <row r="443" ht="22" customHeight="1">
      <c r="A443" s="47" t="n">
        <v>442</v>
      </c>
      <c r="B443" s="58" t="inlineStr">
        <is>
          <t>GET</t>
        </is>
      </c>
      <c r="C443" s="51" t="inlineStr">
        <is>
          <t>General</t>
        </is>
      </c>
      <c r="D443" s="59" t="inlineStr">
        <is>
          <t>/api/v1/ai/models/catalog</t>
        </is>
      </c>
      <c r="E443" s="60" t="inlineStr">
        <is>
          <t>curl -X GET "http://localhost:8000/api/v1/ai/models/catalog"</t>
        </is>
      </c>
    </row>
    <row r="444" ht="22" customHeight="1">
      <c r="A444" s="42" t="n">
        <v>443</v>
      </c>
      <c r="B444" s="58" t="inlineStr">
        <is>
          <t>GET</t>
        </is>
      </c>
      <c r="C444" s="46" t="inlineStr">
        <is>
          <t>General</t>
        </is>
      </c>
      <c r="D444" s="56" t="inlineStr">
        <is>
          <t>/api/v1/ai/models/routing</t>
        </is>
      </c>
      <c r="E444" s="57" t="inlineStr">
        <is>
          <t>curl -X GET "http://localhost:8000/api/v1/ai/models/routing"</t>
        </is>
      </c>
    </row>
    <row r="445" ht="22" customHeight="1">
      <c r="A445" s="47" t="n">
        <v>444</v>
      </c>
      <c r="B445" s="55" t="inlineStr">
        <is>
          <t>POST</t>
        </is>
      </c>
      <c r="C445" s="51" t="inlineStr">
        <is>
          <t>General</t>
        </is>
      </c>
      <c r="D445" s="59" t="inlineStr">
        <is>
          <t>/api/v1/ai/models/routing</t>
        </is>
      </c>
      <c r="E445" s="60" t="inlineStr">
        <is>
          <t>curl -X POST "http://localhost:8000/api/v1/ai/models/routing" -H "Authorization: Bearer $TOKEN"</t>
        </is>
      </c>
    </row>
    <row r="446" ht="22" customHeight="1">
      <c r="A446" s="42" t="n">
        <v>445</v>
      </c>
      <c r="B446" s="55" t="inlineStr">
        <is>
          <t>POST</t>
        </is>
      </c>
      <c r="C446" s="46" t="inlineStr">
        <is>
          <t>General</t>
        </is>
      </c>
      <c r="D446" s="56" t="inlineStr">
        <is>
          <t>/api/v1/ai/models/routing/simulate</t>
        </is>
      </c>
      <c r="E446" s="57" t="inlineStr">
        <is>
          <t>curl -X POST "http://localhost:8000/api/v1/ai/models/routing/simulate" -H "Authorization: Bearer $TOKEN"</t>
        </is>
      </c>
    </row>
    <row r="447" ht="22" customHeight="1">
      <c r="A447" s="47" t="n">
        <v>446</v>
      </c>
      <c r="B447" s="55" t="inlineStr">
        <is>
          <t>POST</t>
        </is>
      </c>
      <c r="C447" s="51" t="inlineStr">
        <is>
          <t>General</t>
        </is>
      </c>
      <c r="D447" s="59" t="inlineStr">
        <is>
          <t>/api/v1/ai/models/sync</t>
        </is>
      </c>
      <c r="E447" s="60" t="inlineStr">
        <is>
          <t>curl -X POST "http://localhost:8000/api/v1/ai/models/sync" -H "Authorization: Bearer $TOKEN"</t>
        </is>
      </c>
    </row>
    <row r="448" ht="22" customHeight="1">
      <c r="A448" s="42" t="n">
        <v>447</v>
      </c>
      <c r="B448" s="55" t="inlineStr">
        <is>
          <t>POST</t>
        </is>
      </c>
      <c r="C448" s="46" t="inlineStr">
        <is>
          <t>General</t>
        </is>
      </c>
      <c r="D448" s="56" t="inlineStr">
        <is>
          <t>/api/v1/ai/playground/completion</t>
        </is>
      </c>
      <c r="E448" s="57" t="inlineStr">
        <is>
          <t>curl -X POST "http://localhost:8000/api/v1/ai/playground/completion" -H "Authorization: Bearer $TOKEN"</t>
        </is>
      </c>
    </row>
    <row r="449" ht="22" customHeight="1">
      <c r="A449" s="47" t="n">
        <v>448</v>
      </c>
      <c r="B449" s="55" t="inlineStr">
        <is>
          <t>POST</t>
        </is>
      </c>
      <c r="C449" s="51" t="inlineStr">
        <is>
          <t>General</t>
        </is>
      </c>
      <c r="D449" s="59" t="inlineStr">
        <is>
          <t>/api/v1/ai/playground/run</t>
        </is>
      </c>
      <c r="E449" s="60" t="inlineStr">
        <is>
          <t>curl -X POST "http://localhost:8000/api/v1/ai/playground/run" -H "Authorization: Bearer $TOKEN"</t>
        </is>
      </c>
    </row>
    <row r="450" ht="22" customHeight="1">
      <c r="A450" s="42" t="n">
        <v>449</v>
      </c>
      <c r="B450" s="58" t="inlineStr">
        <is>
          <t>GET</t>
        </is>
      </c>
      <c r="C450" s="46" t="inlineStr">
        <is>
          <t>General</t>
        </is>
      </c>
      <c r="D450" s="56" t="inlineStr">
        <is>
          <t>/api/v1/ai/providers</t>
        </is>
      </c>
      <c r="E450" s="57" t="inlineStr">
        <is>
          <t>curl -X GET "http://localhost:8000/api/v1/ai/providers" -H "Authorization: Bearer $TOKEN"</t>
        </is>
      </c>
    </row>
    <row r="451" ht="22" customHeight="1">
      <c r="A451" s="47" t="n">
        <v>450</v>
      </c>
      <c r="B451" s="55" t="inlineStr">
        <is>
          <t>POST</t>
        </is>
      </c>
      <c r="C451" s="51" t="inlineStr">
        <is>
          <t>General</t>
        </is>
      </c>
      <c r="D451" s="59" t="inlineStr">
        <is>
          <t>/api/v1/ai/providers/verify</t>
        </is>
      </c>
      <c r="E451" s="60" t="inlineStr">
        <is>
          <t>curl -X POST "http://localhost:8000/api/v1/ai/providers/verify" -H "Authorization: Bearer $TOKEN"</t>
        </is>
      </c>
    </row>
    <row r="452" ht="22" customHeight="1">
      <c r="A452" s="42" t="n">
        <v>451</v>
      </c>
      <c r="B452" s="58" t="inlineStr">
        <is>
          <t>GET</t>
        </is>
      </c>
      <c r="C452" s="46" t="inlineStr">
        <is>
          <t>General</t>
        </is>
      </c>
      <c r="D452" s="56" t="inlineStr">
        <is>
          <t>/api/v1/ai/quotas/limits</t>
        </is>
      </c>
      <c r="E452" s="57" t="inlineStr">
        <is>
          <t>curl -X GET "http://localhost:8000/api/v1/ai/quotas/limits" -H "Authorization: Bearer $TOKEN"</t>
        </is>
      </c>
    </row>
    <row r="453" ht="22" customHeight="1">
      <c r="A453" s="47" t="n">
        <v>452</v>
      </c>
      <c r="B453" s="55" t="inlineStr">
        <is>
          <t>POST</t>
        </is>
      </c>
      <c r="C453" s="51" t="inlineStr">
        <is>
          <t>General</t>
        </is>
      </c>
      <c r="D453" s="59" t="inlineStr">
        <is>
          <t>/api/v1/ai/quotas/limits</t>
        </is>
      </c>
      <c r="E453" s="60" t="inlineStr">
        <is>
          <t>curl -X POST "http://localhost:8000/api/v1/ai/quotas/limits" -H "Authorization: Bearer $TOKEN"</t>
        </is>
      </c>
    </row>
    <row r="454" ht="22" customHeight="1">
      <c r="A454" s="42" t="n">
        <v>453</v>
      </c>
      <c r="B454" s="58" t="inlineStr">
        <is>
          <t>GET</t>
        </is>
      </c>
      <c r="C454" s="46" t="inlineStr">
        <is>
          <t>General</t>
        </is>
      </c>
      <c r="D454" s="56" t="inlineStr">
        <is>
          <t>/api/v1/ai/routing</t>
        </is>
      </c>
      <c r="E454" s="57" t="inlineStr">
        <is>
          <t>curl -X GET "http://localhost:8000/api/v1/ai/routing"</t>
        </is>
      </c>
    </row>
    <row r="455" ht="22" customHeight="1">
      <c r="A455" s="47" t="n">
        <v>454</v>
      </c>
      <c r="B455" s="61" t="inlineStr">
        <is>
          <t>PUT</t>
        </is>
      </c>
      <c r="C455" s="51" t="inlineStr">
        <is>
          <t>General</t>
        </is>
      </c>
      <c r="D455" s="59" t="inlineStr">
        <is>
          <t>/api/v1/ai/routing</t>
        </is>
      </c>
      <c r="E455" s="60" t="inlineStr">
        <is>
          <t>curl -X PUT "http://localhost:8000/api/v1/ai/routing" -H "Authorization: Bearer $TOKEN"</t>
        </is>
      </c>
    </row>
    <row r="456" ht="22" customHeight="1">
      <c r="A456" s="42" t="n">
        <v>455</v>
      </c>
      <c r="B456" s="55" t="inlineStr">
        <is>
          <t>POST</t>
        </is>
      </c>
      <c r="C456" s="46" t="inlineStr">
        <is>
          <t>General</t>
        </is>
      </c>
      <c r="D456" s="56" t="inlineStr">
        <is>
          <t>/api/v1/ai/routing/simulate</t>
        </is>
      </c>
      <c r="E456" s="57" t="inlineStr">
        <is>
          <t>curl -X POST "http://localhost:8000/api/v1/ai/routing/simulate" -H "Authorization: Bearer $TOKEN"</t>
        </is>
      </c>
    </row>
    <row r="457" ht="22" customHeight="1">
      <c r="A457" s="47" t="n">
        <v>456</v>
      </c>
      <c r="B457" s="55" t="inlineStr">
        <is>
          <t>POST</t>
        </is>
      </c>
      <c r="C457" s="51" t="inlineStr">
        <is>
          <t>General</t>
        </is>
      </c>
      <c r="D457" s="59" t="inlineStr">
        <is>
          <t>/api/v1/ai/skills/bgm-vibe</t>
        </is>
      </c>
      <c r="E457" s="60" t="inlineStr">
        <is>
          <t>curl -X POST "http://localhost:8000/api/v1/ai/skills/bgm-vibe" -H "Content-Type: application/json" -d "{   \"narrative_mood\": \"example_narrative_mood\",   \"action_scale\": \"example_action_scale\",   \"model\": \"example_model\" }"</t>
        </is>
      </c>
    </row>
    <row r="458" ht="22" customHeight="1">
      <c r="A458" s="42" t="n">
        <v>457</v>
      </c>
      <c r="B458" s="55" t="inlineStr">
        <is>
          <t>POST</t>
        </is>
      </c>
      <c r="C458" s="46" t="inlineStr">
        <is>
          <t>General</t>
        </is>
      </c>
      <c r="D458" s="56" t="inlineStr">
        <is>
          <t>/api/v1/ai/skills/copyright-scrub</t>
        </is>
      </c>
      <c r="E458" s="57" t="inlineStr">
        <is>
          <t>curl -X POST "http://localhost:8000/api/v1/ai/skills/copyright-scrub" -H "Content-Type: application/json" -d "{   \"text\": \"example_text\",   \"model\": \"example_model\",   \"project_id\": \"example_project_id\",   \"job_id\": \"example_job_id\" }"</t>
        </is>
      </c>
    </row>
    <row r="459" ht="22" customHeight="1">
      <c r="A459" s="47" t="n">
        <v>458</v>
      </c>
      <c r="B459" s="55" t="inlineStr">
        <is>
          <t>POST</t>
        </is>
      </c>
      <c r="C459" s="51" t="inlineStr">
        <is>
          <t>General</t>
        </is>
      </c>
      <c r="D459" s="59" t="inlineStr">
        <is>
          <t>/api/v1/ai/skills/seo</t>
        </is>
      </c>
      <c r="E459" s="60" t="inlineStr">
        <is>
          <t>curl -X POST "http://localhost:8000/api/v1/ai/skills/seo" -H "Content-Type: application/json" -d "{   \"title\": \"example_title\",   \"genre\": \"example_genre\",   \"storyboard_summary\": \"example_storyboard_summary\",   \"model\": \"example_model\",   \"project_id\": \"example_project_id\",   \"job_id\": \"example_job_id\" }"</t>
        </is>
      </c>
    </row>
    <row r="460" ht="22" customHeight="1">
      <c r="A460" s="42" t="n">
        <v>459</v>
      </c>
      <c r="B460" s="55" t="inlineStr">
        <is>
          <t>POST</t>
        </is>
      </c>
      <c r="C460" s="46" t="inlineStr">
        <is>
          <t>General</t>
        </is>
      </c>
      <c r="D460" s="56" t="inlineStr">
        <is>
          <t>/api/v1/ai/skills/series-arc</t>
        </is>
      </c>
      <c r="E460" s="57" t="inlineStr">
        <is>
          <t>curl -X POST "http://localhost:8000/api/v1/ai/skills/series-arc" -H "Content-Type: application/json" -d "{   \"title\": \"example_title\",   \"logline\": \"example_logline\",   \"genre\": \"action_fantasy\",   \"format_type\": \"manhwa\",   \"art_style\": \"manhwa_action_hunter\",   \"total_sessions\": 1,   \"chapters_per_session\": 5,   \"panels_per_chapter\": 8 }"</t>
        </is>
      </c>
    </row>
    <row r="461" ht="22" customHeight="1">
      <c r="A461" s="47" t="n">
        <v>460</v>
      </c>
      <c r="B461" s="55" t="inlineStr">
        <is>
          <t>POST</t>
        </is>
      </c>
      <c r="C461" s="51" t="inlineStr">
        <is>
          <t>General</t>
        </is>
      </c>
      <c r="D461" s="59" t="inlineStr">
        <is>
          <t>/api/v1/ai/skills/series-arc/anime</t>
        </is>
      </c>
      <c r="E461" s="60" t="inlineStr">
        <is>
          <t>curl -X POST "http://localhost:8000/api/v1/ai/skills/series-arc/anime" -H "Content-Type: application/json" -d "{   \"title\": \"example_title\",   \"logline\": \"example_logline\",   \"genre\": \"action_fantasy\",   \"format_type\": \"manhwa\",   \"art_style\": \"manhwa_action_hunter\",   \"total_sessions\": 1,   \"chapters_per_session\": 5,   \"panels_per_chapter\": 8 }"</t>
        </is>
      </c>
    </row>
    <row r="462" ht="22" customHeight="1">
      <c r="A462" s="42" t="n">
        <v>461</v>
      </c>
      <c r="B462" s="55" t="inlineStr">
        <is>
          <t>POST</t>
        </is>
      </c>
      <c r="C462" s="46" t="inlineStr">
        <is>
          <t>General</t>
        </is>
      </c>
      <c r="D462" s="56" t="inlineStr">
        <is>
          <t>/api/v1/ai/skills/series-arc/comic</t>
        </is>
      </c>
      <c r="E462" s="57" t="inlineStr">
        <is>
          <t>curl -X POST "http://localhost:8000/api/v1/ai/skills/series-arc/comic" -H "Content-Type: application/json" -d "{   \"title\": \"example_title\",   \"logline\": \"example_logline\",   \"genre\": \"action_fantasy\",   \"format_type\": \"manhwa\",   \"art_style\": \"manhwa_action_hunter\",   \"total_sessions\": 1,   \"chapters_per_session\": 5,   \"panels_per_chapter\": 8 }"</t>
        </is>
      </c>
    </row>
    <row r="463" ht="22" customHeight="1">
      <c r="A463" s="47" t="n">
        <v>462</v>
      </c>
      <c r="B463" s="55" t="inlineStr">
        <is>
          <t>POST</t>
        </is>
      </c>
      <c r="C463" s="51" t="inlineStr">
        <is>
          <t>General</t>
        </is>
      </c>
      <c r="D463" s="59" t="inlineStr">
        <is>
          <t>/api/v1/ai/skills/series-arc/manhwa</t>
        </is>
      </c>
      <c r="E463" s="60" t="inlineStr">
        <is>
          <t>curl -X POST "http://localhost:8000/api/v1/ai/skills/series-arc/manhwa" -H "Content-Type: application/json" -d "{   \"title\": \"example_title\",   \"logline\": \"example_logline\",   \"genre\": \"action_fantasy\",   \"format_type\": \"manhwa\",   \"art_style\": \"manhwa_action_hunter\",   \"total_sessions\": 1,   \"chapters_per_session\": 5,   \"panels_per_chapter\": 8 }"</t>
        </is>
      </c>
    </row>
    <row r="464" ht="22" customHeight="1">
      <c r="A464" s="42" t="n">
        <v>463</v>
      </c>
      <c r="B464" s="55" t="inlineStr">
        <is>
          <t>POST</t>
        </is>
      </c>
      <c r="C464" s="46" t="inlineStr">
        <is>
          <t>General</t>
        </is>
      </c>
      <c r="D464" s="56" t="inlineStr">
        <is>
          <t>/api/v1/ai/skills/sfx-audio</t>
        </is>
      </c>
      <c r="E464" s="57" t="inlineStr">
        <is>
          <t>curl -X POST "http://localhost:8000/api/v1/ai/skills/sfx-audio" -H "Content-Type: application/json" -d "{   \"visual_description\": \"example_visual_description\",   \"sfx_tag\": \"example_sfx_tag\",   \"project_id\": \"example_project_id\",   \"panels\": \"example_panels\",   \"model\": \"example_model\" }"</t>
        </is>
      </c>
    </row>
    <row r="465" ht="22" customHeight="1">
      <c r="A465" s="47" t="n">
        <v>464</v>
      </c>
      <c r="B465" s="55" t="inlineStr">
        <is>
          <t>POST</t>
        </is>
      </c>
      <c r="C465" s="51" t="inlineStr">
        <is>
          <t>General</t>
        </is>
      </c>
      <c r="D465" s="59" t="inlineStr">
        <is>
          <t>/api/v1/ai/skills/sfx-mix</t>
        </is>
      </c>
      <c r="E465" s="60" t="inlineStr">
        <is>
          <t>curl -X POST "http://localhost:8000/api/v1/ai/skills/sfx-mix" -H "Content-Type: application/json" -d "{   \"visual_description\": \"example_visual_description\",   \"speech_text\": \"example_speech_text\",   \"sfx\": \"example_sfx\",   \"model\": \"example_model\" }"</t>
        </is>
      </c>
    </row>
    <row r="466" ht="22" customHeight="1">
      <c r="A466" s="42" t="n">
        <v>465</v>
      </c>
      <c r="B466" s="55" t="inlineStr">
        <is>
          <t>POST</t>
        </is>
      </c>
      <c r="C466" s="46" t="inlineStr">
        <is>
          <t>General</t>
        </is>
      </c>
      <c r="D466" s="56" t="inlineStr">
        <is>
          <t>/api/v1/ai/skills/thumbnail</t>
        </is>
      </c>
      <c r="E466" s="57" t="inlineStr">
        <is>
          <t>curl -X POST "http://localhost:8000/api/v1/ai/skills/thumbnail" -H "Content-Type: application/json" -d "{   \"title\": \"example_title\",   \"genre\": \"example_genre\",   \"plot_point\": \"example_plot_point\",   \"model\": \"example_model\" }"</t>
        </is>
      </c>
    </row>
    <row r="467" ht="22" customHeight="1">
      <c r="A467" s="47" t="n">
        <v>466</v>
      </c>
      <c r="B467" s="55" t="inlineStr">
        <is>
          <t>POST</t>
        </is>
      </c>
      <c r="C467" s="51" t="inlineStr">
        <is>
          <t>General</t>
        </is>
      </c>
      <c r="D467" s="59" t="inlineStr">
        <is>
          <t>/api/v1/ai/skills/thumbnail-layout</t>
        </is>
      </c>
      <c r="E467" s="60" t="inlineStr">
        <is>
          <t>curl -X POST "http://localhost:8000/api/v1/ai/skills/thumbnail-layout" -H "Content-Type: application/json" -d "{   \"thumbnail_concept\": \"example_thumbnail_concept\",   \"main_character\": \"example_main_character\",   \"model\": \"example_model\" }"</t>
        </is>
      </c>
    </row>
    <row r="468" ht="22" customHeight="1">
      <c r="A468" s="42" t="n">
        <v>467</v>
      </c>
      <c r="B468" s="55" t="inlineStr">
        <is>
          <t>POST</t>
        </is>
      </c>
      <c r="C468" s="46" t="inlineStr">
        <is>
          <t>General</t>
        </is>
      </c>
      <c r="D468" s="56" t="inlineStr">
        <is>
          <t>/api/v1/ai/skills/thumbnail-visual</t>
        </is>
      </c>
      <c r="E468" s="57" t="inlineStr">
        <is>
          <t>curl -X POST "http://localhost:8000/api/v1/ai/skills/thumbnail-visual" -H "Content-Type: application/json" -d "{   \"thumbnail_concept\": \"example_thumbnail_concept\",   \"model\": \"example_model\" }"</t>
        </is>
      </c>
    </row>
    <row r="469" ht="22" customHeight="1">
      <c r="A469" s="47" t="n">
        <v>468</v>
      </c>
      <c r="B469" s="55" t="inlineStr">
        <is>
          <t>POST</t>
        </is>
      </c>
      <c r="C469" s="51" t="inlineStr">
        <is>
          <t>General</t>
        </is>
      </c>
      <c r="D469" s="59" t="inlineStr">
        <is>
          <t>/api/v1/ai/skills/translate</t>
        </is>
      </c>
      <c r="E469" s="60" t="inlineStr">
        <is>
          <t>curl -X POST "http://localhost:8000/api/v1/ai/skills/translate" -H "Authorization: Bearer $TOKEN" -H "Content-Type: application/json" -d "{   \"text\": \"example_text\",   \"target_lang\": \"example_target_lang\",   \"tone\": \"natural\",   \"model\": \"example_model\",   \"project_id\": \"example_project_id\",   \"job_id\": \"example_job_id\" }"</t>
        </is>
      </c>
    </row>
    <row r="470" ht="22" customHeight="1">
      <c r="A470" s="42" t="n">
        <v>469</v>
      </c>
      <c r="B470" s="55" t="inlineStr">
        <is>
          <t>POST</t>
        </is>
      </c>
      <c r="C470" s="46" t="inlineStr">
        <is>
          <t>General</t>
        </is>
      </c>
      <c r="D470" s="56" t="inlineStr">
        <is>
          <t>/api/v1/ai/style-transfer</t>
        </is>
      </c>
      <c r="E470" s="57" t="inlineStr">
        <is>
          <t>curl -X POST "http://localhost:8000/api/v1/ai/style-transfer" -H "Authorization: Bearer $TOKEN" -H "Content-Type: application/json" -d "{   \"image_path\": \"example_image_path\",   \"style_path\": \"example_style_path\",   \"project_id\": \"example_project_id\",   \"job_id\": \"example_job_id\",   \"style_prompt\": \"example_style_prompt\",   \"output_path\": \"example_output_path\",   \"guidance_scale\": 7.5,   \"num_inference_steps\": 50 }"</t>
        </is>
      </c>
    </row>
    <row r="471" ht="22" customHeight="1">
      <c r="A471" s="47" t="n">
        <v>470</v>
      </c>
      <c r="B471" s="55" t="inlineStr">
        <is>
          <t>POST</t>
        </is>
      </c>
      <c r="C471" s="51" t="inlineStr">
        <is>
          <t>General</t>
        </is>
      </c>
      <c r="D471" s="59" t="inlineStr">
        <is>
          <t>/api/v1/ai/test-model-latency</t>
        </is>
      </c>
      <c r="E471" s="60" t="inlineStr">
        <is>
          <t>curl -X POST "http://localhost:8000/api/v1/ai/test-model-latency" -H "Content-Type: application/json" -d "{   \"provider\": \"example_provider\",   \"model\": \"example_model\",   \"apiKey\": \"example_apiKey\",   \"prompt\": \"Say: Connection Successful!\" }"</t>
        </is>
      </c>
    </row>
    <row r="472" ht="22" customHeight="1">
      <c r="A472" s="42" t="n">
        <v>471</v>
      </c>
      <c r="B472" s="58" t="inlineStr">
        <is>
          <t>GET</t>
        </is>
      </c>
      <c r="C472" s="46" t="inlineStr">
        <is>
          <t>General</t>
        </is>
      </c>
      <c r="D472" s="56" t="inlineStr">
        <is>
          <t>/api/v1/ai/tokens/models-breakdown</t>
        </is>
      </c>
      <c r="E472" s="57" t="inlineStr">
        <is>
          <t>curl -X GET "http://localhost:8000/api/v1/ai/tokens/models-breakdown" -H "Authorization: Bearer $TOKEN"</t>
        </is>
      </c>
    </row>
    <row r="473" ht="22" customHeight="1">
      <c r="A473" s="47" t="n">
        <v>472</v>
      </c>
      <c r="B473" s="55" t="inlineStr">
        <is>
          <t>POST</t>
        </is>
      </c>
      <c r="C473" s="51" t="inlineStr">
        <is>
          <t>General</t>
        </is>
      </c>
      <c r="D473" s="59" t="inlineStr">
        <is>
          <t>/api/v1/ai/tokens/sync-live-quotas</t>
        </is>
      </c>
      <c r="E473" s="60" t="inlineStr">
        <is>
          <t>curl -X POST "http://localhost:8000/api/v1/ai/tokens/sync-live-quotas" -H "Authorization: Bearer $TOKEN"</t>
        </is>
      </c>
    </row>
    <row r="474" ht="22" customHeight="1">
      <c r="A474" s="42" t="n">
        <v>473</v>
      </c>
      <c r="B474" s="55" t="inlineStr">
        <is>
          <t>POST</t>
        </is>
      </c>
      <c r="C474" s="46" t="inlineStr">
        <is>
          <t>General</t>
        </is>
      </c>
      <c r="D474" s="56" t="inlineStr">
        <is>
          <t>/api/v1/ai/upscale</t>
        </is>
      </c>
      <c r="E474" s="57" t="inlineStr">
        <is>
          <t>curl -X POST "http://localhost:8000/api/v1/ai/upscale" -H "Authorization: Bearer $TOKEN" -H "Content-Type: application/json" -d "{   \"image_path\": \"example_image_path\",   \"scale_factor\": 2,   \"output_path\": \"example_output_path\",   \"project_id\": \"example_project_id\",   \"job_id\": \"example_job_id\" }"</t>
        </is>
      </c>
    </row>
    <row r="475" ht="22" customHeight="1">
      <c r="A475" s="47" t="n">
        <v>474</v>
      </c>
      <c r="B475" s="58" t="inlineStr">
        <is>
          <t>GET</t>
        </is>
      </c>
      <c r="C475" s="51" t="inlineStr">
        <is>
          <t>General</t>
        </is>
      </c>
      <c r="D475" s="59" t="inlineStr">
        <is>
          <t>/api/v1/ai/usage/export</t>
        </is>
      </c>
      <c r="E475" s="60" t="inlineStr">
        <is>
          <t>curl -X GET "http://localhost:8000/api/v1/ai/usage/export" -H "Authorization: Bearer $TOKEN"</t>
        </is>
      </c>
    </row>
    <row r="476" ht="22" customHeight="1">
      <c r="A476" s="42" t="n">
        <v>475</v>
      </c>
      <c r="B476" s="58" t="inlineStr">
        <is>
          <t>GET</t>
        </is>
      </c>
      <c r="C476" s="46" t="inlineStr">
        <is>
          <t>General</t>
        </is>
      </c>
      <c r="D476" s="56" t="inlineStr">
        <is>
          <t>/api/v1/ai/usage/history</t>
        </is>
      </c>
      <c r="E476" s="57" t="inlineStr">
        <is>
          <t>curl -X GET "http://localhost:8000/api/v1/ai/usage/history" -H "Authorization: Bearer $TOKEN"</t>
        </is>
      </c>
    </row>
    <row r="477" ht="22" customHeight="1">
      <c r="A477" s="47" t="n">
        <v>476</v>
      </c>
      <c r="B477" s="58" t="inlineStr">
        <is>
          <t>GET</t>
        </is>
      </c>
      <c r="C477" s="51" t="inlineStr">
        <is>
          <t>General</t>
        </is>
      </c>
      <c r="D477" s="59" t="inlineStr">
        <is>
          <t>/api/v1/ai/usage/metrics</t>
        </is>
      </c>
      <c r="E477" s="60" t="inlineStr">
        <is>
          <t>curl -X GET "http://localhost:8000/api/v1/ai/usage/metrics" -H "Authorization: Bearer $TOKEN"</t>
        </is>
      </c>
    </row>
    <row r="478" ht="22" customHeight="1">
      <c r="A478" s="42" t="n">
        <v>477</v>
      </c>
      <c r="B478" s="58" t="inlineStr">
        <is>
          <t>GET</t>
        </is>
      </c>
      <c r="C478" s="46" t="inlineStr">
        <is>
          <t>General</t>
        </is>
      </c>
      <c r="D478" s="56" t="inlineStr">
        <is>
          <t>/api/v1/ai/usage/summary</t>
        </is>
      </c>
      <c r="E478" s="57" t="inlineStr">
        <is>
          <t>curl -X GET "http://localhost:8000/api/v1/ai/usage/summary" -H "Authorization: Bearer $TOKEN"</t>
        </is>
      </c>
    </row>
    <row r="479" ht="22" customHeight="1">
      <c r="A479" s="47" t="n">
        <v>478</v>
      </c>
      <c r="B479" s="58" t="inlineStr">
        <is>
          <t>GET</t>
        </is>
      </c>
      <c r="C479" s="51" t="inlineStr">
        <is>
          <t>General</t>
        </is>
      </c>
      <c r="D479" s="59" t="inlineStr">
        <is>
          <t>/api/v1/ai/wallet/balance</t>
        </is>
      </c>
      <c r="E479" s="60" t="inlineStr">
        <is>
          <t>curl -X GET "http://localhost:8000/api/v1/ai/wallet/balance" -H "Authorization: Bearer $TOKEN"</t>
        </is>
      </c>
    </row>
    <row r="480" ht="22" customHeight="1">
      <c r="A480" s="42" t="n">
        <v>479</v>
      </c>
      <c r="B480" s="58" t="inlineStr">
        <is>
          <t>GET</t>
        </is>
      </c>
      <c r="C480" s="46" t="inlineStr">
        <is>
          <t>Landing &amp; Public Showcase</t>
        </is>
      </c>
      <c r="D480" s="56" t="inlineStr">
        <is>
          <t>/api/v1/landing/overview</t>
        </is>
      </c>
      <c r="E480" s="57" t="inlineStr">
        <is>
          <t>curl -X GET "http://localhost:8000/api/v1/landing/overview"</t>
        </is>
      </c>
    </row>
    <row r="481" ht="22" customHeight="1">
      <c r="A481" s="47" t="n">
        <v>480</v>
      </c>
      <c r="B481" s="58" t="inlineStr">
        <is>
          <t>GET</t>
        </is>
      </c>
      <c r="C481" s="51" t="inlineStr">
        <is>
          <t>Landing &amp; Public Showcase</t>
        </is>
      </c>
      <c r="D481" s="59" t="inlineStr">
        <is>
          <t>/api/v1/landing/pricing</t>
        </is>
      </c>
      <c r="E481" s="60" t="inlineStr">
        <is>
          <t>curl -X GET "http://localhost:8000/api/v1/landing/pricing"</t>
        </is>
      </c>
    </row>
    <row r="482" ht="22" customHeight="1">
      <c r="A482" s="42" t="n">
        <v>481</v>
      </c>
      <c r="B482" s="58" t="inlineStr">
        <is>
          <t>GET</t>
        </is>
      </c>
      <c r="C482" s="46" t="inlineStr">
        <is>
          <t>Landing &amp; Public Showcase</t>
        </is>
      </c>
      <c r="D482" s="56" t="inlineStr">
        <is>
          <t>/api/v1/landing/showcase</t>
        </is>
      </c>
      <c r="E482" s="57" t="inlineStr">
        <is>
          <t>curl -X GET "http://localhost:8000/api/v1/landing/showcase"</t>
        </is>
      </c>
    </row>
  </sheetData>
  <autoFilter ref="A1:E4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2026-10-22T05:36:32Z</dcterms:created>
  <dcterms:modified xsi:type="dcterms:W3CDTF">2026-10-22T05:36:42Z</dcterms:modified>
</cp:coreProperties>
</file>