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June 2026\"/>
    </mc:Choice>
  </mc:AlternateContent>
  <bookViews>
    <workbookView xWindow="0" yWindow="0" windowWidth="19200" windowHeight="7190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<sst xmlns="http://schemas.openxmlformats.org/spreadsheetml/2006/main" count="138" uniqueCount="71">
  <si>
    <t>Sahbhagita Master Activity List — Jal Rekha Project</t>
  </si>
  <si>
    <t>Total Activities: 49  |  Combined Activities: 22  |  Village Wise Activities: 27</t>
  </si>
  <si>
    <t>Sr. No.</t>
  </si>
  <si>
    <t>Category</t>
  </si>
  <si>
    <t>Activity Name</t>
  </si>
  <si>
    <t>SECTION A — COMBINED ACTIVITIES (22 Activities)</t>
  </si>
  <si>
    <t>Combined Activities</t>
  </si>
  <si>
    <t>Office Opening</t>
  </si>
  <si>
    <t>Deployment of Human Resource</t>
  </si>
  <si>
    <t>Inception Report</t>
  </si>
  <si>
    <t>District Level Workshop</t>
  </si>
  <si>
    <t>Orientation Workshop Detailed Report</t>
  </si>
  <si>
    <t>Block Level Workshop</t>
  </si>
  <si>
    <t>Cluster Level Workshop</t>
  </si>
  <si>
    <t>Summary and Analysis of Baseline Survey for Entire Package</t>
  </si>
  <si>
    <t>Summary of PRA Reports</t>
  </si>
  <si>
    <t>Deliverables Update Report</t>
  </si>
  <si>
    <t>Summary of VAP</t>
  </si>
  <si>
    <t>Success Stories</t>
  </si>
  <si>
    <t>Social Media Promotion</t>
  </si>
  <si>
    <t>Record Keeping Training</t>
  </si>
  <si>
    <t>Convergence &amp; Linkage Development</t>
  </si>
  <si>
    <t>Operation &amp; Maintenance (Two Times Training)</t>
  </si>
  <si>
    <t>Exposure Visit</t>
  </si>
  <si>
    <t>Approval of Detailed Strategy for Community Contribution</t>
  </si>
  <si>
    <t>Approval of Strategy for Social Media Platforms</t>
  </si>
  <si>
    <t>Approval of Strategy of Important International Day</t>
  </si>
  <si>
    <t>Monthly Progress Report</t>
  </si>
  <si>
    <t>Other Activities (Documentation and other activities as per agreement/instructed by MPJN/Government)</t>
  </si>
  <si>
    <t>SECTION B — VILLAGE WISE ACTIVITIES (27 Activities)</t>
  </si>
  <si>
    <t>Village Wise</t>
  </si>
  <si>
    <t>Jan Sabha</t>
  </si>
  <si>
    <t>Gram Sabha</t>
  </si>
  <si>
    <t>Participatory Rural Appraisal (PRA)</t>
  </si>
  <si>
    <t>Participatory Rural Appraisal (PRA) Report</t>
  </si>
  <si>
    <t>Village Action Plan (VAP)</t>
  </si>
  <si>
    <t>VWSC Formation and Strengthen</t>
  </si>
  <si>
    <t>Sample Stationary Distribution</t>
  </si>
  <si>
    <t>Celebration of Important International Day (World Water Day (March 22nd) / World Handwash Day (Oct 15th))</t>
  </si>
  <si>
    <t>UV Display Board (2x3)</t>
  </si>
  <si>
    <t>Prachar Rath</t>
  </si>
  <si>
    <t>Street Play</t>
  </si>
  <si>
    <t>Poster</t>
  </si>
  <si>
    <t>Pamphlets</t>
  </si>
  <si>
    <t>Slogans</t>
  </si>
  <si>
    <t>Rally</t>
  </si>
  <si>
    <t>School Competition</t>
  </si>
  <si>
    <t>Household Baseline Survey</t>
  </si>
  <si>
    <t>Village Wise Baseline Survey Reports</t>
  </si>
  <si>
    <t>VWSC Meetings</t>
  </si>
  <si>
    <t>VWSC Account Opening</t>
  </si>
  <si>
    <t>SHG's Members Meeting</t>
  </si>
  <si>
    <t>Conflict Resolution</t>
  </si>
  <si>
    <t>FTK Training and Testing</t>
  </si>
  <si>
    <t>Gram Panchayat Resolution</t>
  </si>
  <si>
    <t>Har Ghar Jal Certification</t>
  </si>
  <si>
    <t>Community Contribution</t>
  </si>
  <si>
    <t>Grand Total: 49 Activities  (Combined: 22  +  Village Wise: 27)  —  Updated: 16 June 2026</t>
  </si>
  <si>
    <t>Conflict resolution</t>
  </si>
  <si>
    <t>Village and Water Sanitation Committee (VWSC)</t>
  </si>
  <si>
    <t>Important International Days</t>
  </si>
  <si>
    <t>Village wise weekly water Supply report</t>
  </si>
  <si>
    <t>Convergence &amp; Linkage development</t>
  </si>
  <si>
    <t>SHGs Members Meeting</t>
  </si>
  <si>
    <t>Operation &amp; maintenance (Two times training</t>
  </si>
  <si>
    <t>Har-Ghar Jal Certification</t>
  </si>
  <si>
    <t>Celebration of Important International Day (World Water Day (March 22nd)/ /World Handwash day (Oct 15th))</t>
  </si>
  <si>
    <t>Street play</t>
  </si>
  <si>
    <t>Record keeping training</t>
  </si>
  <si>
    <t>act_id</t>
  </si>
  <si>
    <t>activity_name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</si>
</sst>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1F4E7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EBF3FB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EFF7E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A30" workbookViewId="0">
      <selection activeCell="C47" sqref="C47"/>
    </sheetView>
  </sheetViews>
  <sheetFormatPr defaultRowHeight="14.5" x14ac:dyDescent="0.35"/>
  <cols>
    <col min="1" max="1" width="10" customWidth="1"/>
    <col min="2" max="2" width="24" customWidth="1"/>
    <col min="3" max="3" width="70" bestFit="1" customWidth="1"/>
    <col min="5" max="5" width="6.90625" customWidth="1"/>
    <col min="6" max="6" width="48.453125" customWidth="1"/>
  </cols>
  <sheetData>
    <row r="1" spans="1:6" ht="30" customHeight="1" x14ac:dyDescent="0.35">
      <c r="A1" s="14" t="s">
        <v>0</v>
      </c>
      <c r="B1" s="15"/>
      <c r="C1" s="15"/>
    </row>
    <row r="2" spans="1:6" ht="20" customHeight="1" x14ac:dyDescent="0.35">
      <c r="A2" s="19" t="s">
        <v>1</v>
      </c>
      <c r="B2" s="15"/>
      <c r="C2" s="15"/>
    </row>
    <row r="3" spans="1:6" ht="22" customHeight="1" x14ac:dyDescent="0.35">
      <c r="A3" s="1" t="s">
        <v>2</v>
      </c>
      <c r="B3" s="1" t="s">
        <v>3</v>
      </c>
      <c r="C3" s="1" t="s">
        <v>4</v>
      </c>
    </row>
    <row r="4" spans="1:6" ht="20" customHeight="1" x14ac:dyDescent="0.35">
      <c r="A4" s="18" t="s">
        <v>5</v>
      </c>
      <c r="B4" s="15"/>
      <c r="C4" s="15"/>
      <c r="E4" s="21" t="s">
        <v>69</v>
      </c>
      <c r="F4" s="21" t="s">
        <v>70</v>
      </c>
    </row>
    <row r="5" spans="1:6" ht="18" customHeight="1" x14ac:dyDescent="0.35">
      <c r="A5" s="2">
        <v>1</v>
      </c>
      <c r="B5" s="3" t="s">
        <v>6</v>
      </c>
      <c r="C5" s="4" t="s">
        <v>7</v>
      </c>
      <c r="E5" s="20">
        <v>1</v>
      </c>
      <c r="F5" s="20" t="s">
        <v>23</v>
      </c>
    </row>
    <row r="6" spans="1:6" ht="18" customHeight="1" x14ac:dyDescent="0.35">
      <c r="A6" s="5">
        <v>2</v>
      </c>
      <c r="B6" s="6" t="s">
        <v>6</v>
      </c>
      <c r="C6" s="7" t="s">
        <v>8</v>
      </c>
      <c r="E6" s="20">
        <v>2</v>
      </c>
      <c r="F6" s="20" t="s">
        <v>58</v>
      </c>
    </row>
    <row r="7" spans="1:6" ht="18" customHeight="1" x14ac:dyDescent="0.35">
      <c r="A7" s="2">
        <v>3</v>
      </c>
      <c r="B7" s="3" t="s">
        <v>6</v>
      </c>
      <c r="C7" s="4" t="s">
        <v>9</v>
      </c>
      <c r="E7" s="20">
        <v>3</v>
      </c>
      <c r="F7" s="20" t="s">
        <v>45</v>
      </c>
    </row>
    <row r="8" spans="1:6" ht="18" customHeight="1" x14ac:dyDescent="0.35">
      <c r="A8" s="5">
        <v>4</v>
      </c>
      <c r="B8" s="6" t="s">
        <v>6</v>
      </c>
      <c r="C8" s="7" t="s">
        <v>10</v>
      </c>
      <c r="E8" s="20">
        <v>4</v>
      </c>
      <c r="F8" s="20" t="s">
        <v>59</v>
      </c>
    </row>
    <row r="9" spans="1:6" ht="18" customHeight="1" x14ac:dyDescent="0.35">
      <c r="A9" s="2">
        <v>5</v>
      </c>
      <c r="B9" s="3" t="s">
        <v>6</v>
      </c>
      <c r="C9" s="4" t="s">
        <v>11</v>
      </c>
      <c r="E9" s="20">
        <v>5</v>
      </c>
      <c r="F9" s="20" t="s">
        <v>60</v>
      </c>
    </row>
    <row r="10" spans="1:6" ht="18" customHeight="1" x14ac:dyDescent="0.35">
      <c r="A10" s="5">
        <v>6</v>
      </c>
      <c r="B10" s="6" t="s">
        <v>6</v>
      </c>
      <c r="C10" s="7" t="s">
        <v>12</v>
      </c>
      <c r="E10" s="20">
        <v>6</v>
      </c>
      <c r="F10" s="20" t="s">
        <v>61</v>
      </c>
    </row>
    <row r="11" spans="1:6" ht="18" customHeight="1" x14ac:dyDescent="0.35">
      <c r="A11" s="2">
        <v>7</v>
      </c>
      <c r="B11" s="3" t="s">
        <v>6</v>
      </c>
      <c r="C11" s="4" t="s">
        <v>13</v>
      </c>
      <c r="E11" s="20">
        <v>7</v>
      </c>
      <c r="F11" s="20" t="s">
        <v>35</v>
      </c>
    </row>
    <row r="12" spans="1:6" ht="18" customHeight="1" x14ac:dyDescent="0.35">
      <c r="A12" s="5">
        <v>8</v>
      </c>
      <c r="B12" s="6" t="s">
        <v>6</v>
      </c>
      <c r="C12" s="7" t="s">
        <v>14</v>
      </c>
      <c r="E12" s="20">
        <v>8</v>
      </c>
      <c r="F12" s="20" t="s">
        <v>62</v>
      </c>
    </row>
    <row r="13" spans="1:6" ht="18" customHeight="1" x14ac:dyDescent="0.35">
      <c r="A13" s="2">
        <v>9</v>
      </c>
      <c r="B13" s="3" t="s">
        <v>6</v>
      </c>
      <c r="C13" s="4" t="s">
        <v>15</v>
      </c>
      <c r="E13" s="20">
        <v>9</v>
      </c>
      <c r="F13" s="20" t="s">
        <v>63</v>
      </c>
    </row>
    <row r="14" spans="1:6" ht="18" customHeight="1" x14ac:dyDescent="0.35">
      <c r="A14" s="5">
        <v>10</v>
      </c>
      <c r="B14" s="6" t="s">
        <v>6</v>
      </c>
      <c r="C14" s="7" t="s">
        <v>16</v>
      </c>
      <c r="E14" s="20">
        <v>10</v>
      </c>
      <c r="F14" s="20" t="s">
        <v>64</v>
      </c>
    </row>
    <row r="15" spans="1:6" ht="18" customHeight="1" x14ac:dyDescent="0.35">
      <c r="A15" s="2">
        <v>11</v>
      </c>
      <c r="B15" s="3" t="s">
        <v>6</v>
      </c>
      <c r="C15" s="4" t="s">
        <v>17</v>
      </c>
      <c r="E15" s="20">
        <v>11</v>
      </c>
      <c r="F15" s="20" t="s">
        <v>33</v>
      </c>
    </row>
    <row r="16" spans="1:6" ht="18" customHeight="1" x14ac:dyDescent="0.35">
      <c r="A16" s="5">
        <v>12</v>
      </c>
      <c r="B16" s="6" t="s">
        <v>6</v>
      </c>
      <c r="C16" s="7" t="s">
        <v>18</v>
      </c>
      <c r="E16" s="20">
        <v>12</v>
      </c>
      <c r="F16" s="20" t="s">
        <v>65</v>
      </c>
    </row>
    <row r="17" spans="1:6" ht="18" customHeight="1" x14ac:dyDescent="0.35">
      <c r="A17" s="2">
        <v>13</v>
      </c>
      <c r="B17" s="3" t="s">
        <v>6</v>
      </c>
      <c r="C17" s="4" t="s">
        <v>19</v>
      </c>
      <c r="E17" s="20">
        <v>13</v>
      </c>
      <c r="F17" s="20" t="s">
        <v>43</v>
      </c>
    </row>
    <row r="18" spans="1:6" ht="18" customHeight="1" x14ac:dyDescent="0.35">
      <c r="A18" s="5">
        <v>14</v>
      </c>
      <c r="B18" s="6" t="s">
        <v>6</v>
      </c>
      <c r="C18" s="7" t="s">
        <v>20</v>
      </c>
      <c r="E18" s="20">
        <v>14</v>
      </c>
      <c r="F18" s="20" t="s">
        <v>66</v>
      </c>
    </row>
    <row r="19" spans="1:6" ht="18" customHeight="1" x14ac:dyDescent="0.35">
      <c r="A19" s="2">
        <v>15</v>
      </c>
      <c r="B19" s="3" t="s">
        <v>6</v>
      </c>
      <c r="C19" s="4" t="s">
        <v>21</v>
      </c>
      <c r="E19" s="20">
        <v>15</v>
      </c>
      <c r="F19" s="20" t="s">
        <v>67</v>
      </c>
    </row>
    <row r="20" spans="1:6" ht="18" customHeight="1" x14ac:dyDescent="0.35">
      <c r="A20" s="5">
        <v>16</v>
      </c>
      <c r="B20" s="6" t="s">
        <v>6</v>
      </c>
      <c r="C20" s="7" t="s">
        <v>22</v>
      </c>
      <c r="E20" s="20">
        <v>16</v>
      </c>
      <c r="F20" s="20" t="s">
        <v>12</v>
      </c>
    </row>
    <row r="21" spans="1:6" ht="18" customHeight="1" x14ac:dyDescent="0.35">
      <c r="A21" s="2">
        <v>17</v>
      </c>
      <c r="B21" s="3" t="s">
        <v>6</v>
      </c>
      <c r="C21" s="4" t="s">
        <v>23</v>
      </c>
      <c r="E21" s="20">
        <v>17</v>
      </c>
      <c r="F21" s="20" t="s">
        <v>39</v>
      </c>
    </row>
    <row r="22" spans="1:6" ht="18" customHeight="1" x14ac:dyDescent="0.35">
      <c r="A22" s="5">
        <v>18</v>
      </c>
      <c r="B22" s="6" t="s">
        <v>6</v>
      </c>
      <c r="C22" s="7" t="s">
        <v>24</v>
      </c>
      <c r="E22" s="20">
        <v>18</v>
      </c>
      <c r="F22" s="20" t="s">
        <v>42</v>
      </c>
    </row>
    <row r="23" spans="1:6" ht="18" customHeight="1" x14ac:dyDescent="0.35">
      <c r="A23" s="2">
        <v>19</v>
      </c>
      <c r="B23" s="3" t="s">
        <v>6</v>
      </c>
      <c r="C23" s="4" t="s">
        <v>25</v>
      </c>
      <c r="E23" s="20">
        <v>19</v>
      </c>
      <c r="F23" s="20" t="s">
        <v>46</v>
      </c>
    </row>
    <row r="24" spans="1:6" ht="18" customHeight="1" x14ac:dyDescent="0.35">
      <c r="A24" s="5">
        <v>20</v>
      </c>
      <c r="B24" s="6" t="s">
        <v>6</v>
      </c>
      <c r="C24" s="7" t="s">
        <v>26</v>
      </c>
      <c r="E24" s="20">
        <v>20</v>
      </c>
      <c r="F24" s="20" t="s">
        <v>56</v>
      </c>
    </row>
    <row r="25" spans="1:6" ht="18" customHeight="1" x14ac:dyDescent="0.35">
      <c r="A25" s="2">
        <v>21</v>
      </c>
      <c r="B25" s="3" t="s">
        <v>6</v>
      </c>
      <c r="C25" s="4" t="s">
        <v>27</v>
      </c>
      <c r="E25" s="20">
        <v>21</v>
      </c>
      <c r="F25" s="20" t="s">
        <v>19</v>
      </c>
    </row>
    <row r="26" spans="1:6" ht="18" customHeight="1" x14ac:dyDescent="0.35">
      <c r="A26" s="5">
        <v>22</v>
      </c>
      <c r="B26" s="6" t="s">
        <v>6</v>
      </c>
      <c r="C26" s="7" t="s">
        <v>28</v>
      </c>
      <c r="E26" s="20">
        <v>22</v>
      </c>
      <c r="F26" s="20" t="s">
        <v>32</v>
      </c>
    </row>
    <row r="27" spans="1:6" ht="20" customHeight="1" x14ac:dyDescent="0.35">
      <c r="A27" s="16" t="s">
        <v>29</v>
      </c>
      <c r="B27" s="15"/>
      <c r="C27" s="15"/>
      <c r="E27" s="20">
        <v>23</v>
      </c>
      <c r="F27" s="20" t="s">
        <v>13</v>
      </c>
    </row>
    <row r="28" spans="1:6" ht="18" customHeight="1" x14ac:dyDescent="0.35">
      <c r="A28" s="8">
        <v>23</v>
      </c>
      <c r="B28" s="9" t="s">
        <v>30</v>
      </c>
      <c r="C28" s="10" t="s">
        <v>31</v>
      </c>
      <c r="E28" s="20">
        <v>24</v>
      </c>
      <c r="F28" s="20" t="s">
        <v>7</v>
      </c>
    </row>
    <row r="29" spans="1:6" ht="18" customHeight="1" x14ac:dyDescent="0.35">
      <c r="A29" s="11">
        <v>24</v>
      </c>
      <c r="B29" s="12" t="s">
        <v>30</v>
      </c>
      <c r="C29" s="13" t="s">
        <v>32</v>
      </c>
      <c r="E29" s="20">
        <v>25</v>
      </c>
      <c r="F29" s="20" t="s">
        <v>53</v>
      </c>
    </row>
    <row r="30" spans="1:6" ht="18" customHeight="1" x14ac:dyDescent="0.35">
      <c r="A30" s="8">
        <v>25</v>
      </c>
      <c r="B30" s="9" t="s">
        <v>30</v>
      </c>
      <c r="C30" s="10" t="s">
        <v>33</v>
      </c>
      <c r="E30" s="20">
        <v>26</v>
      </c>
      <c r="F30" s="20" t="s">
        <v>44</v>
      </c>
    </row>
    <row r="31" spans="1:6" ht="18" customHeight="1" x14ac:dyDescent="0.35">
      <c r="A31" s="11">
        <v>26</v>
      </c>
      <c r="B31" s="12" t="s">
        <v>30</v>
      </c>
      <c r="C31" s="13" t="s">
        <v>34</v>
      </c>
      <c r="E31" s="20">
        <v>28</v>
      </c>
      <c r="F31" s="20" t="s">
        <v>40</v>
      </c>
    </row>
    <row r="32" spans="1:6" ht="18" customHeight="1" x14ac:dyDescent="0.35">
      <c r="A32" s="8">
        <v>27</v>
      </c>
      <c r="B32" s="9" t="s">
        <v>30</v>
      </c>
      <c r="C32" s="10" t="s">
        <v>35</v>
      </c>
      <c r="E32" s="20">
        <v>29</v>
      </c>
      <c r="F32" s="20" t="s">
        <v>68</v>
      </c>
    </row>
    <row r="33" spans="1:6" ht="18" customHeight="1" x14ac:dyDescent="0.35">
      <c r="A33" s="11">
        <v>28</v>
      </c>
      <c r="B33" s="12" t="s">
        <v>30</v>
      </c>
      <c r="C33" s="13" t="s">
        <v>36</v>
      </c>
      <c r="E33" s="20">
        <v>30</v>
      </c>
      <c r="F33" s="20" t="s">
        <v>31</v>
      </c>
    </row>
    <row r="34" spans="1:6" ht="18" customHeight="1" x14ac:dyDescent="0.35">
      <c r="A34" s="8">
        <v>29</v>
      </c>
      <c r="B34" s="9" t="s">
        <v>30</v>
      </c>
      <c r="C34" s="10" t="s">
        <v>37</v>
      </c>
      <c r="E34" s="20">
        <v>31</v>
      </c>
      <c r="F34" s="20" t="s">
        <v>10</v>
      </c>
    </row>
    <row r="35" spans="1:6" ht="18" customHeight="1" x14ac:dyDescent="0.35">
      <c r="A35" s="11">
        <v>30</v>
      </c>
      <c r="B35" s="12" t="s">
        <v>30</v>
      </c>
      <c r="C35" s="13" t="s">
        <v>38</v>
      </c>
    </row>
    <row r="36" spans="1:6" ht="18" customHeight="1" x14ac:dyDescent="0.35">
      <c r="A36" s="8">
        <v>31</v>
      </c>
      <c r="B36" s="9" t="s">
        <v>30</v>
      </c>
      <c r="C36" s="10" t="s">
        <v>39</v>
      </c>
    </row>
    <row r="37" spans="1:6" ht="18" customHeight="1" x14ac:dyDescent="0.35">
      <c r="A37" s="11">
        <v>32</v>
      </c>
      <c r="B37" s="12" t="s">
        <v>30</v>
      </c>
      <c r="C37" s="13" t="s">
        <v>40</v>
      </c>
    </row>
    <row r="38" spans="1:6" ht="18" customHeight="1" x14ac:dyDescent="0.35">
      <c r="A38" s="8">
        <v>33</v>
      </c>
      <c r="B38" s="9" t="s">
        <v>30</v>
      </c>
      <c r="C38" s="10" t="s">
        <v>41</v>
      </c>
    </row>
    <row r="39" spans="1:6" ht="18" customHeight="1" x14ac:dyDescent="0.35">
      <c r="A39" s="11">
        <v>34</v>
      </c>
      <c r="B39" s="12" t="s">
        <v>30</v>
      </c>
      <c r="C39" s="13" t="s">
        <v>42</v>
      </c>
    </row>
    <row r="40" spans="1:6" ht="18" customHeight="1" x14ac:dyDescent="0.35">
      <c r="A40" s="8">
        <v>35</v>
      </c>
      <c r="B40" s="9" t="s">
        <v>30</v>
      </c>
      <c r="C40" s="10" t="s">
        <v>43</v>
      </c>
    </row>
    <row r="41" spans="1:6" ht="18" customHeight="1" x14ac:dyDescent="0.35">
      <c r="A41" s="11">
        <v>36</v>
      </c>
      <c r="B41" s="12" t="s">
        <v>30</v>
      </c>
      <c r="C41" s="13" t="s">
        <v>44</v>
      </c>
    </row>
    <row r="42" spans="1:6" ht="18" customHeight="1" x14ac:dyDescent="0.35">
      <c r="A42" s="8">
        <v>37</v>
      </c>
      <c r="B42" s="9" t="s">
        <v>30</v>
      </c>
      <c r="C42" s="10" t="s">
        <v>45</v>
      </c>
    </row>
    <row r="43" spans="1:6" ht="18" customHeight="1" x14ac:dyDescent="0.35">
      <c r="A43" s="11">
        <v>38</v>
      </c>
      <c r="B43" s="12" t="s">
        <v>30</v>
      </c>
      <c r="C43" s="13" t="s">
        <v>46</v>
      </c>
    </row>
    <row r="44" spans="1:6" ht="18" customHeight="1" x14ac:dyDescent="0.35">
      <c r="A44" s="8">
        <v>39</v>
      </c>
      <c r="B44" s="9" t="s">
        <v>30</v>
      </c>
      <c r="C44" s="10" t="s">
        <v>47</v>
      </c>
    </row>
    <row r="45" spans="1:6" ht="18" customHeight="1" x14ac:dyDescent="0.35">
      <c r="A45" s="11">
        <v>40</v>
      </c>
      <c r="B45" s="12" t="s">
        <v>30</v>
      </c>
      <c r="C45" s="13" t="s">
        <v>48</v>
      </c>
    </row>
    <row r="46" spans="1:6" ht="18" customHeight="1" x14ac:dyDescent="0.35">
      <c r="A46" s="8">
        <v>41</v>
      </c>
      <c r="B46" s="9" t="s">
        <v>30</v>
      </c>
      <c r="C46" s="10" t="s">
        <v>49</v>
      </c>
    </row>
    <row r="47" spans="1:6" ht="18" customHeight="1" x14ac:dyDescent="0.35">
      <c r="A47" s="11">
        <v>42</v>
      </c>
      <c r="B47" s="12" t="s">
        <v>30</v>
      </c>
      <c r="C47" s="13" t="s">
        <v>50</v>
      </c>
    </row>
    <row r="48" spans="1:6" ht="18" customHeight="1" x14ac:dyDescent="0.35">
      <c r="A48" s="8">
        <v>43</v>
      </c>
      <c r="B48" s="9" t="s">
        <v>30</v>
      </c>
      <c r="C48" s="10" t="s">
        <v>51</v>
      </c>
    </row>
    <row r="49" spans="1:3" ht="18" customHeight="1" x14ac:dyDescent="0.35">
      <c r="A49" s="11">
        <v>44</v>
      </c>
      <c r="B49" s="12" t="s">
        <v>30</v>
      </c>
      <c r="C49" s="13" t="s">
        <v>52</v>
      </c>
    </row>
    <row r="50" spans="1:3" ht="18" customHeight="1" x14ac:dyDescent="0.35">
      <c r="A50" s="8">
        <v>45</v>
      </c>
      <c r="B50" s="9" t="s">
        <v>30</v>
      </c>
      <c r="C50" s="10" t="s">
        <v>53</v>
      </c>
    </row>
    <row r="51" spans="1:3" ht="18" customHeight="1" x14ac:dyDescent="0.35">
      <c r="A51" s="11">
        <v>46</v>
      </c>
      <c r="B51" s="12" t="s">
        <v>30</v>
      </c>
      <c r="C51" s="13" t="s">
        <v>54</v>
      </c>
    </row>
    <row r="52" spans="1:3" ht="18" customHeight="1" x14ac:dyDescent="0.35">
      <c r="A52" s="8">
        <v>47</v>
      </c>
      <c r="B52" s="9" t="s">
        <v>30</v>
      </c>
      <c r="C52" s="10" t="s">
        <v>55</v>
      </c>
    </row>
    <row r="53" spans="1:3" ht="18" customHeight="1" x14ac:dyDescent="0.35">
      <c r="A53" s="11">
        <v>48</v>
      </c>
      <c r="B53" s="12" t="s">
        <v>30</v>
      </c>
      <c r="C53" s="13" t="s">
        <v>56</v>
      </c>
    </row>
    <row r="54" spans="1:3" ht="18" customHeight="1" x14ac:dyDescent="0.35">
      <c r="A54" s="8">
        <v>49</v>
      </c>
      <c r="B54" s="9" t="s">
        <v>30</v>
      </c>
      <c r="C54" s="10" t="s">
        <v>28</v>
      </c>
    </row>
    <row r="55" spans="1:3" ht="22" customHeight="1" x14ac:dyDescent="0.35">
      <c r="A55" s="17" t="s">
        <v>57</v>
      </c>
      <c r="B55" s="15"/>
      <c r="C55" s="15"/>
    </row>
  </sheetData>
  <mergeCells count="5">
    <mergeCell ref="A1:C1"/>
    <mergeCell ref="A27:C27"/>
    <mergeCell ref="A55:C55"/>
    <mergeCell ref="A4:C4"/>
    <mergeCell ref="A2:C2"/>
  </mergeCells>
  <conditionalFormatting sqref="C1:C1048576 F1:F1048576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Db_Admin</dc:creator>
  <cp:lastModifiedBy>hp</cp:lastModifiedBy>
  <dcterms:created xsi:type="dcterms:W3CDTF">2026-06-18T11:58:27Z</dcterms:created>
  <dcterms:modified xsi:type="dcterms:W3CDTF">2026-06-19T07:22:20Z</dcterms:modified>
</cp:coreProperties>
</file>