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60" customWidth="1" min="3" max="3"/>
    <col width="14" customWidth="1" min="4" max="4"/>
    <col width="60" customWidth="1" min="5" max="5"/>
    <col width="60" customWidth="1" min="6" max="6"/>
    <col width="13" customWidth="1" min="7" max="7"/>
    <col width="18" customWidth="1" min="8" max="8"/>
    <col width="15" customWidth="1" min="9" max="9"/>
    <col width="22" customWidth="1" min="10" max="10"/>
  </cols>
  <sheetData>
    <row r="1">
      <c r="A1" s="1" t="inlineStr">
        <is>
          <t>quiz_id</t>
        </is>
      </c>
      <c r="B1" s="1" t="inlineStr">
        <is>
          <t>slide_index</t>
        </is>
      </c>
      <c r="C1" s="1" t="inlineStr">
        <is>
          <t>question_en</t>
        </is>
      </c>
      <c r="D1" s="1" t="inlineStr">
        <is>
          <t>input_type</t>
        </is>
      </c>
      <c r="E1" s="1" t="inlineStr">
        <is>
          <t>expected_answer_en</t>
        </is>
      </c>
      <c r="F1" s="1" t="inlineStr">
        <is>
          <t>rubric_en</t>
        </is>
      </c>
      <c r="G1" s="1" t="inlineStr">
        <is>
          <t>max_score</t>
        </is>
      </c>
      <c r="H1" s="1" t="inlineStr">
        <is>
          <t>language_scope</t>
        </is>
      </c>
      <c r="I1" s="1" t="inlineStr">
        <is>
          <t>question_hi</t>
        </is>
      </c>
      <c r="J1" s="1" t="inlineStr">
        <is>
          <t>expected_answer_hi</t>
        </is>
      </c>
    </row>
    <row r="2">
      <c r="A2" t="inlineStr">
        <is>
          <t>q_001</t>
        </is>
      </c>
      <c r="B2" t="inlineStr">
        <is>
          <t>2</t>
        </is>
      </c>
      <c r="C2" t="inlineStr">
        <is>
          <t>Explain the three core features of Product A and why each matters to a customer.</t>
        </is>
      </c>
      <c r="D2" t="inlineStr">
        <is>
          <t>audio</t>
        </is>
      </c>
      <c r="E2" t="inlineStr">
        <is>
          <t>Speed enables faster decisions, reliability builds trust, scalability grows with the customer.</t>
        </is>
      </c>
      <c r="F2" t="inlineStr">
        <is>
          <t>Award 3 pts per feature (name + customer value). Deduct 1 pt for vague or incomplete explanations.</t>
        </is>
      </c>
      <c r="G2" t="inlineStr">
        <is>
          <t>10</t>
        </is>
      </c>
      <c r="H2" t="inlineStr">
        <is>
          <t>all</t>
        </is>
      </c>
      <c r="I2" t="inlineStr"/>
      <c r="J2" t="inlineStr"/>
    </row>
    <row r="3">
      <c r="A3" t="inlineStr">
        <is>
          <t>q_002</t>
        </is>
      </c>
      <c r="B3" t="inlineStr">
        <is>
          <t>3</t>
        </is>
      </c>
      <c r="C3" t="inlineStr">
        <is>
          <t>A prospect says 'Your product is too expensive.' How do you respond?</t>
        </is>
      </c>
      <c r="D3" t="inlineStr">
        <is>
          <t>video</t>
        </is>
      </c>
      <c r="E3" t="inlineStr">
        <is>
          <t>Acknowledge concern, pivot to ROI and TCO, offer trial or volume pricing.</t>
        </is>
      </c>
      <c r="F3" t="inlineStr">
        <is>
          <t>Award points for: empathy (2pts) ROI framing (3pts) concrete alternative offered (3pts) confident close (2pts).</t>
        </is>
      </c>
      <c r="G3" t="inlineStr">
        <is>
          <t>10</t>
        </is>
      </c>
      <c r="H3" t="inlineStr">
        <is>
          <t>all</t>
        </is>
      </c>
      <c r="I3" t="inlineStr"/>
      <c r="J3" t="inlineStr"/>
    </row>
    <row r="4">
      <c r="A4" t="inlineStr">
        <is>
          <t>q_003</t>
        </is>
      </c>
      <c r="B4" t="inlineStr">
        <is>
          <t>4</t>
        </is>
      </c>
      <c r="C4" t="inlineStr">
        <is>
          <t>What is Product A's speed advantage over competitors and how would you use it in a pitch?</t>
        </is>
      </c>
      <c r="D4" t="inlineStr">
        <is>
          <t>text</t>
        </is>
      </c>
      <c r="E4" t="inlineStr">
        <is>
          <t>Product A is 40% faster. In a pitch, lead with a live demo showing response time vs competitor.</t>
        </is>
      </c>
      <c r="F4" t="inlineStr">
        <is>
          <t>Award 5 pts for accurate stat. Award 5 pts for a specific demo or proof-point strategy.</t>
        </is>
      </c>
      <c r="G4" t="inlineStr">
        <is>
          <t>10</t>
        </is>
      </c>
      <c r="H4" t="inlineStr">
        <is>
          <t>all</t>
        </is>
      </c>
      <c r="I4" t="inlineStr"/>
      <c r="J4" t="inlineStr"/>
    </row>
  </sheetData>
  <dataValidations count="2">
    <dataValidation sqref="D2:D1000" showDropDown="0" showInputMessage="0" showErrorMessage="0" allowBlank="1" type="list">
      <formula1>"text,audio,video"</formula1>
    </dataValidation>
    <dataValidation sqref="H2:H1000" showDropDown="0" showInputMessage="0" showErrorMessage="0" allowBlank="1" type="list">
      <formula1>"all,en,hi,ta,te,mr,bn"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2026-05-08T07:17:24Z</dcterms:created>
  <dcterms:modified xmlns:dcterms="http://purl.org/dc/terms/" xmlns:xsi="http://www.w3.org/2001/XMLSchema-instance" xsi:type="dcterms:W3CDTF">2026-05-08T07:17:24Z</dcterms:modified>
</cp:coreProperties>
</file>