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eer\Downloads\"/>
    </mc:Choice>
  </mc:AlternateContent>
  <xr:revisionPtr revIDLastSave="0" documentId="13_ncr:1_{D02F7AE4-A12C-4E09-A9E9-1A4AD00B02B2}" xr6:coauthVersionLast="47" xr6:coauthVersionMax="47" xr10:uidLastSave="{00000000-0000-0000-0000-000000000000}"/>
  <bookViews>
    <workbookView xWindow="-108" yWindow="-108" windowWidth="23256" windowHeight="12456" activeTab="1" xr2:uid="{578BFFA1-4A10-423B-96C9-F37898474178}"/>
  </bookViews>
  <sheets>
    <sheet name="PerformanceLogs" sheetId="2" r:id="rId1"/>
    <sheet name="Sheet1" sheetId="1" r:id="rId2"/>
  </sheets>
  <definedNames>
    <definedName name="ExternalData_1" localSheetId="0" hidden="1">PerformanceLogs!$A$1:$F$362</definedName>
    <definedName name="ExternalData_1" localSheetId="1" hidden="1">Sheet1!$A$1:$F$194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23CED7-2F25-4EA1-A8FA-B277117EF832}" keepAlive="1" name="Query - PerformanceLogs" description="Connection to the 'PerformanceLogs' query in the workbook." type="5" refreshedVersion="8" background="1" saveData="1">
    <dbPr connection="Provider=Microsoft.Mashup.OleDb.1;Data Source=$Workbook$;Location=PerformanceLogs;Extended Properties=&quot;&quot;" command="SELECT * FROM [PerformanceLogs]"/>
  </connection>
  <connection id="2" xr16:uid="{38AF329D-0FAF-4213-997B-7BC319A03703}" keepAlive="1" name="Query - PerformanceLogs (2)" description="Connection to the 'PerformanceLogs (2)' query in the workbook." type="5" refreshedVersion="8" background="1" saveData="1">
    <dbPr connection="Provider=Microsoft.Mashup.OleDb.1;Data Source=$Workbook$;Location=&quot;PerformanceLogs (2)&quot;;Extended Properties=&quot;&quot;" command="SELECT * FROM [PerformanceLogs (2)]"/>
  </connection>
</connections>
</file>

<file path=xl/sharedStrings.xml><?xml version="1.0" encoding="utf-8"?>
<sst xmlns="http://schemas.openxmlformats.org/spreadsheetml/2006/main" count="3336" uniqueCount="1695">
  <si>
    <t>Column1</t>
  </si>
  <si>
    <t>Column2</t>
  </si>
  <si>
    <t>Column3</t>
  </si>
  <si>
    <t>Column4</t>
  </si>
  <si>
    <t>Column5</t>
  </si>
  <si>
    <t>Column6</t>
  </si>
  <si>
    <t>Time</t>
  </si>
  <si>
    <t>WhiteBase</t>
  </si>
  <si>
    <t>EdgeDarken</t>
  </si>
  <si>
    <t>Bleed</t>
  </si>
  <si>
    <t>Granulation</t>
  </si>
  <si>
    <t>PaperTexture</t>
  </si>
  <si>
    <t>6.5e-06</t>
  </si>
  <si>
    <t>0.0344</t>
  </si>
  <si>
    <t>0.09924</t>
  </si>
  <si>
    <t>1.7918</t>
  </si>
  <si>
    <t>0.0624</t>
  </si>
  <si>
    <t>0.02956</t>
  </si>
  <si>
    <t>0.0245979</t>
  </si>
  <si>
    <t>0.03788</t>
  </si>
  <si>
    <t>0.129</t>
  </si>
  <si>
    <t>1.81716</t>
  </si>
  <si>
    <t>0.07352</t>
  </si>
  <si>
    <t>0.05144</t>
  </si>
  <si>
    <t>0.040813</t>
  </si>
  <si>
    <t>0.03416</t>
  </si>
  <si>
    <t>0.09796</t>
  </si>
  <si>
    <t>1.77992</t>
  </si>
  <si>
    <t>0.06184</t>
  </si>
  <si>
    <t>0.02908</t>
  </si>
  <si>
    <t>0.0575009</t>
  </si>
  <si>
    <t>0.03408</t>
  </si>
  <si>
    <t>0.09932</t>
  </si>
  <si>
    <t>1.79444</t>
  </si>
  <si>
    <t>0.05708</t>
  </si>
  <si>
    <t>0.02928</t>
  </si>
  <si>
    <t>0.0736726</t>
  </si>
  <si>
    <t>0.0336</t>
  </si>
  <si>
    <t>0.09864</t>
  </si>
  <si>
    <t>1.7902</t>
  </si>
  <si>
    <t>0.06132</t>
  </si>
  <si>
    <t>0.05384</t>
  </si>
  <si>
    <t>0.0893721</t>
  </si>
  <si>
    <t>0.0342</t>
  </si>
  <si>
    <t>0.09996</t>
  </si>
  <si>
    <t>1.78116</t>
  </si>
  <si>
    <t>0.03956</t>
  </si>
  <si>
    <t>0.02824</t>
  </si>
  <si>
    <t>0.105729</t>
  </si>
  <si>
    <t>0.0334</t>
  </si>
  <si>
    <t>0.09928</t>
  </si>
  <si>
    <t>1.78564</t>
  </si>
  <si>
    <t>0.06108</t>
  </si>
  <si>
    <t>0.0294</t>
  </si>
  <si>
    <t>0.122407</t>
  </si>
  <si>
    <t>0.03492</t>
  </si>
  <si>
    <t>0.10028</t>
  </si>
  <si>
    <t>1.77424</t>
  </si>
  <si>
    <t>0.06256</t>
  </si>
  <si>
    <t>0.02968</t>
  </si>
  <si>
    <t>0.138686</t>
  </si>
  <si>
    <t>0.03388</t>
  </si>
  <si>
    <t>1.78732</t>
  </si>
  <si>
    <t>0.06216</t>
  </si>
  <si>
    <t>0.155803</t>
  </si>
  <si>
    <t>0.03324</t>
  </si>
  <si>
    <t>0.09912</t>
  </si>
  <si>
    <t>1.78864</t>
  </si>
  <si>
    <t>0.06032</t>
  </si>
  <si>
    <t>0.02952</t>
  </si>
  <si>
    <t>0.173311</t>
  </si>
  <si>
    <t>0.03476</t>
  </si>
  <si>
    <t>0.097</t>
  </si>
  <si>
    <t>1.79728</t>
  </si>
  <si>
    <t>0.06096</t>
  </si>
  <si>
    <t>0.04972</t>
  </si>
  <si>
    <t>0.190591</t>
  </si>
  <si>
    <t>0.0338</t>
  </si>
  <si>
    <t>0.09888</t>
  </si>
  <si>
    <t>1.79632</t>
  </si>
  <si>
    <t>0.06124</t>
  </si>
  <si>
    <t>0.0492</t>
  </si>
  <si>
    <t>0.207548</t>
  </si>
  <si>
    <t>0.03368</t>
  </si>
  <si>
    <t>1.78136</t>
  </si>
  <si>
    <t>0.06168</t>
  </si>
  <si>
    <t>0.05096</t>
  </si>
  <si>
    <t>0.223764</t>
  </si>
  <si>
    <t>0.03384</t>
  </si>
  <si>
    <t>0.09884</t>
  </si>
  <si>
    <t>1.79456</t>
  </si>
  <si>
    <t>0.02912</t>
  </si>
  <si>
    <t>0.241428</t>
  </si>
  <si>
    <t>0.03412</t>
  </si>
  <si>
    <t>0.0974</t>
  </si>
  <si>
    <t>1.77788</t>
  </si>
  <si>
    <t>0.06296</t>
  </si>
  <si>
    <t>0.02948</t>
  </si>
  <si>
    <t>0.259074</t>
  </si>
  <si>
    <t>0.03296</t>
  </si>
  <si>
    <t>0.09816</t>
  </si>
  <si>
    <t>1.78408</t>
  </si>
  <si>
    <t>0.06076</t>
  </si>
  <si>
    <t>0.0292</t>
  </si>
  <si>
    <t>0.277283</t>
  </si>
  <si>
    <t>0.0328</t>
  </si>
  <si>
    <t>0.098</t>
  </si>
  <si>
    <t>1.79524</t>
  </si>
  <si>
    <t>0.02916</t>
  </si>
  <si>
    <t>0.295621</t>
  </si>
  <si>
    <t>1.7788</t>
  </si>
  <si>
    <t>0.0634</t>
  </si>
  <si>
    <t>0.05012</t>
  </si>
  <si>
    <t>0.311995</t>
  </si>
  <si>
    <t>0.03424</t>
  </si>
  <si>
    <t>0.10012</t>
  </si>
  <si>
    <t>1.78556</t>
  </si>
  <si>
    <t>0.02988</t>
  </si>
  <si>
    <t>0.328032</t>
  </si>
  <si>
    <t>0.03352</t>
  </si>
  <si>
    <t>0.0994</t>
  </si>
  <si>
    <t>1.7884</t>
  </si>
  <si>
    <t>0.06204</t>
  </si>
  <si>
    <t>0.05156</t>
  </si>
  <si>
    <t>0.347526</t>
  </si>
  <si>
    <t>0.03484</t>
  </si>
  <si>
    <t>0.09952</t>
  </si>
  <si>
    <t>1.79916</t>
  </si>
  <si>
    <t>0.06232</t>
  </si>
  <si>
    <t>0.05268</t>
  </si>
  <si>
    <t>0.363691</t>
  </si>
  <si>
    <t>0.09844</t>
  </si>
  <si>
    <t>1.78804</t>
  </si>
  <si>
    <t>0.0392</t>
  </si>
  <si>
    <t>0.05352</t>
  </si>
  <si>
    <t>0.380201</t>
  </si>
  <si>
    <t>0.03392</t>
  </si>
  <si>
    <t>0.09896</t>
  </si>
  <si>
    <t>1.79748</t>
  </si>
  <si>
    <t>0.06072</t>
  </si>
  <si>
    <t>0.0296</t>
  </si>
  <si>
    <t>0.396774</t>
  </si>
  <si>
    <t>0.03348</t>
  </si>
  <si>
    <t>1.79628</t>
  </si>
  <si>
    <t>0.05256</t>
  </si>
  <si>
    <t>0.02804</t>
  </si>
  <si>
    <t>0.414996</t>
  </si>
  <si>
    <t>0.03316</t>
  </si>
  <si>
    <t>0.09964</t>
  </si>
  <si>
    <t>1.80568</t>
  </si>
  <si>
    <t>0.06</t>
  </si>
  <si>
    <t>0.0518</t>
  </si>
  <si>
    <t>0.432594</t>
  </si>
  <si>
    <t>0.09828</t>
  </si>
  <si>
    <t>1.79232</t>
  </si>
  <si>
    <t>0.05688</t>
  </si>
  <si>
    <t>0.02888</t>
  </si>
  <si>
    <t>0.449854</t>
  </si>
  <si>
    <t>0.09988</t>
  </si>
  <si>
    <t>1.79096</t>
  </si>
  <si>
    <t>0.06192</t>
  </si>
  <si>
    <t>0.02964</t>
  </si>
  <si>
    <t>0.466629</t>
  </si>
  <si>
    <t>0.03376</t>
  </si>
  <si>
    <t>0.0998</t>
  </si>
  <si>
    <t>0.05432</t>
  </si>
  <si>
    <t>0.05244</t>
  </si>
  <si>
    <t>0.48327</t>
  </si>
  <si>
    <t>0.03428</t>
  </si>
  <si>
    <t>0.09972</t>
  </si>
  <si>
    <t>1.78616</t>
  </si>
  <si>
    <t>0.0396</t>
  </si>
  <si>
    <t>0.02788</t>
  </si>
  <si>
    <t>0.50092</t>
  </si>
  <si>
    <t>0.03496</t>
  </si>
  <si>
    <t>1.79448</t>
  </si>
  <si>
    <t>0.06228</t>
  </si>
  <si>
    <t>0.05416</t>
  </si>
  <si>
    <t>0.518335</t>
  </si>
  <si>
    <t>1.78448</t>
  </si>
  <si>
    <t>0.06208</t>
  </si>
  <si>
    <t>0.02936</t>
  </si>
  <si>
    <t>0.536487</t>
  </si>
  <si>
    <t>0.03448</t>
  </si>
  <si>
    <t>0.10068</t>
  </si>
  <si>
    <t>1.79184</t>
  </si>
  <si>
    <t>0.554721</t>
  </si>
  <si>
    <t>0.0362</t>
  </si>
  <si>
    <t>0.09764</t>
  </si>
  <si>
    <t>1.78696</t>
  </si>
  <si>
    <t>0.06236</t>
  </si>
  <si>
    <t>0.572434</t>
  </si>
  <si>
    <t>1.80228</t>
  </si>
  <si>
    <t>0.056</t>
  </si>
  <si>
    <t>0.59144</t>
  </si>
  <si>
    <t>0.03336</t>
  </si>
  <si>
    <t>0.09736</t>
  </si>
  <si>
    <t>1.79564</t>
  </si>
  <si>
    <t>0.06056</t>
  </si>
  <si>
    <t>0.05372</t>
  </si>
  <si>
    <t>0.610066</t>
  </si>
  <si>
    <t>0.03488</t>
  </si>
  <si>
    <t>1.80164</t>
  </si>
  <si>
    <t>0.0612</t>
  </si>
  <si>
    <t>0.052</t>
  </si>
  <si>
    <t>0.628965</t>
  </si>
  <si>
    <t>0.03292</t>
  </si>
  <si>
    <t>1.7852</t>
  </si>
  <si>
    <t>0.062</t>
  </si>
  <si>
    <t>0.02924</t>
  </si>
  <si>
    <t>0.648708</t>
  </si>
  <si>
    <t>0.09868</t>
  </si>
  <si>
    <t>1.7892</t>
  </si>
  <si>
    <t>0.063</t>
  </si>
  <si>
    <t>0.0532</t>
  </si>
  <si>
    <t>0.667834</t>
  </si>
  <si>
    <t>0.0332</t>
  </si>
  <si>
    <t>0.09196</t>
  </si>
  <si>
    <t>0.06024</t>
  </si>
  <si>
    <t>0.686181</t>
  </si>
  <si>
    <t>0.10032</t>
  </si>
  <si>
    <t>1.78856</t>
  </si>
  <si>
    <t>0.0604</t>
  </si>
  <si>
    <t>0.05336</t>
  </si>
  <si>
    <t>0.703544</t>
  </si>
  <si>
    <t>0.09948</t>
  </si>
  <si>
    <t>1.79476</t>
  </si>
  <si>
    <t>0.06092</t>
  </si>
  <si>
    <t>0.05224</t>
  </si>
  <si>
    <t>0.721473</t>
  </si>
  <si>
    <t>0.03396</t>
  </si>
  <si>
    <t>0.09968</t>
  </si>
  <si>
    <t>1.79256</t>
  </si>
  <si>
    <t>0.06156</t>
  </si>
  <si>
    <t>0.05128</t>
  </si>
  <si>
    <t>0.738459</t>
  </si>
  <si>
    <t>1.782</t>
  </si>
  <si>
    <t>0.06196</t>
  </si>
  <si>
    <t>0.05248</t>
  </si>
  <si>
    <t>0.75673</t>
  </si>
  <si>
    <t>0.03256</t>
  </si>
  <si>
    <t>0.09676</t>
  </si>
  <si>
    <t>1.78132</t>
  </si>
  <si>
    <t>0.03924</t>
  </si>
  <si>
    <t>0.02776</t>
  </si>
  <si>
    <t>0.775638</t>
  </si>
  <si>
    <t>0.03512</t>
  </si>
  <si>
    <t>1.79316</t>
  </si>
  <si>
    <t>0.06176</t>
  </si>
  <si>
    <t>0.05164</t>
  </si>
  <si>
    <t>0.793477</t>
  </si>
  <si>
    <t>0.0988</t>
  </si>
  <si>
    <t>1.79452</t>
  </si>
  <si>
    <t>0.810819</t>
  </si>
  <si>
    <t>1.79304</t>
  </si>
  <si>
    <t>0.02812</t>
  </si>
  <si>
    <t>0.827855</t>
  </si>
  <si>
    <t>0.0978</t>
  </si>
  <si>
    <t>0.0554</t>
  </si>
  <si>
    <t>0.0542</t>
  </si>
  <si>
    <t>0.844506</t>
  </si>
  <si>
    <t>0.03372</t>
  </si>
  <si>
    <t>1.79496</t>
  </si>
  <si>
    <t>0.06276</t>
  </si>
  <si>
    <t>0.05376</t>
  </si>
  <si>
    <t>0.864365</t>
  </si>
  <si>
    <t>1.803</t>
  </si>
  <si>
    <t>0.0594</t>
  </si>
  <si>
    <t>0.881976</t>
  </si>
  <si>
    <t>1.792</t>
  </si>
  <si>
    <t>0.899086</t>
  </si>
  <si>
    <t>1.7786</t>
  </si>
  <si>
    <t>0.04064</t>
  </si>
  <si>
    <t>0.915986</t>
  </si>
  <si>
    <t>0.09784</t>
  </si>
  <si>
    <t>1.77636</t>
  </si>
  <si>
    <t>0.05152</t>
  </si>
  <si>
    <t>0.933411</t>
  </si>
  <si>
    <t>0.09872</t>
  </si>
  <si>
    <t>1.78944</t>
  </si>
  <si>
    <t>0.05232</t>
  </si>
  <si>
    <t>0.950847</t>
  </si>
  <si>
    <t>1.7972</t>
  </si>
  <si>
    <t>0.03964</t>
  </si>
  <si>
    <t>0.0498</t>
  </si>
  <si>
    <t>0.96967</t>
  </si>
  <si>
    <t>0.10016</t>
  </si>
  <si>
    <t>1.77408</t>
  </si>
  <si>
    <t>0.06104</t>
  </si>
  <si>
    <t>0.98664</t>
  </si>
  <si>
    <t>1.78848</t>
  </si>
  <si>
    <t>0.0608</t>
  </si>
  <si>
    <t>0.05216</t>
  </si>
  <si>
    <t>1.00528</t>
  </si>
  <si>
    <t>1.7864</t>
  </si>
  <si>
    <t>0.06144</t>
  </si>
  <si>
    <t>1.02293</t>
  </si>
  <si>
    <t>0.0358</t>
  </si>
  <si>
    <t>1.79664</t>
  </si>
  <si>
    <t>0.05332</t>
  </si>
  <si>
    <t>1.04167</t>
  </si>
  <si>
    <t>0.03288</t>
  </si>
  <si>
    <t>0.0928</t>
  </si>
  <si>
    <t>1.79584</t>
  </si>
  <si>
    <t>0.05904</t>
  </si>
  <si>
    <t>1.05904</t>
  </si>
  <si>
    <t>0.03328</t>
  </si>
  <si>
    <t>0.09848</t>
  </si>
  <si>
    <t>1.77504</t>
  </si>
  <si>
    <t>0.03936</t>
  </si>
  <si>
    <t>0.02768</t>
  </si>
  <si>
    <t>1.07624</t>
  </si>
  <si>
    <t>1.77784</t>
  </si>
  <si>
    <t>0.05072</t>
  </si>
  <si>
    <t>0.03824</t>
  </si>
  <si>
    <t>1.09438</t>
  </si>
  <si>
    <t>1.78304</t>
  </si>
  <si>
    <t>0.05788</t>
  </si>
  <si>
    <t>0.0524</t>
  </si>
  <si>
    <t>1.11194</t>
  </si>
  <si>
    <t>1.7944</t>
  </si>
  <si>
    <t>0.06248</t>
  </si>
  <si>
    <t>0.05108</t>
  </si>
  <si>
    <t>1.12894</t>
  </si>
  <si>
    <t>0.03332</t>
  </si>
  <si>
    <t>0.09908</t>
  </si>
  <si>
    <t>1.79164</t>
  </si>
  <si>
    <t>0.05824</t>
  </si>
  <si>
    <t>0.02848</t>
  </si>
  <si>
    <t>1.14623</t>
  </si>
  <si>
    <t>0.0354</t>
  </si>
  <si>
    <t>1.78908</t>
  </si>
  <si>
    <t>0.04956</t>
  </si>
  <si>
    <t>0.02932</t>
  </si>
  <si>
    <t>1.16319</t>
  </si>
  <si>
    <t>0.099</t>
  </si>
  <si>
    <t>1.78428</t>
  </si>
  <si>
    <t>0.06052</t>
  </si>
  <si>
    <t>1.18066</t>
  </si>
  <si>
    <t>0.03268</t>
  </si>
  <si>
    <t>0.09756</t>
  </si>
  <si>
    <t>1.80148</t>
  </si>
  <si>
    <t>0.05208</t>
  </si>
  <si>
    <t>0.02884</t>
  </si>
  <si>
    <t>1.19765</t>
  </si>
  <si>
    <t>0.03312</t>
  </si>
  <si>
    <t>0.10096</t>
  </si>
  <si>
    <t>0.03928</t>
  </si>
  <si>
    <t>0.02772</t>
  </si>
  <si>
    <t>1.2149</t>
  </si>
  <si>
    <t>0.03456</t>
  </si>
  <si>
    <t>0.05948</t>
  </si>
  <si>
    <t>0.05276</t>
  </si>
  <si>
    <t>1.23171</t>
  </si>
  <si>
    <t>0.10076</t>
  </si>
  <si>
    <t>1.77592</t>
  </si>
  <si>
    <t>0.06152</t>
  </si>
  <si>
    <t>0.0536</t>
  </si>
  <si>
    <t>1.24881</t>
  </si>
  <si>
    <t>1.7886</t>
  </si>
  <si>
    <t>0.06376</t>
  </si>
  <si>
    <t>0.05112</t>
  </si>
  <si>
    <t>1.26505</t>
  </si>
  <si>
    <t>0.0352</t>
  </si>
  <si>
    <t>1.78076</t>
  </si>
  <si>
    <t>0.05916</t>
  </si>
  <si>
    <t>0.05236</t>
  </si>
  <si>
    <t>1.28128</t>
  </si>
  <si>
    <t>0.03432</t>
  </si>
  <si>
    <t>0.09788</t>
  </si>
  <si>
    <t>1.79196</t>
  </si>
  <si>
    <t>1.29789</t>
  </si>
  <si>
    <t>0.03364</t>
  </si>
  <si>
    <t>1.80232</t>
  </si>
  <si>
    <t>0.05976</t>
  </si>
  <si>
    <t>1.3139</t>
  </si>
  <si>
    <t>0.10044</t>
  </si>
  <si>
    <t>0.02896</t>
  </si>
  <si>
    <t>1.33054</t>
  </si>
  <si>
    <t>1.79624</t>
  </si>
  <si>
    <t>0.06292</t>
  </si>
  <si>
    <t>0.04896</t>
  </si>
  <si>
    <t>1.34655</t>
  </si>
  <si>
    <t>0.03596</t>
  </si>
  <si>
    <t>0.10036</t>
  </si>
  <si>
    <t>0.0602</t>
  </si>
  <si>
    <t>1.36241</t>
  </si>
  <si>
    <t>0.03284</t>
  </si>
  <si>
    <t>0.09852</t>
  </si>
  <si>
    <t>1.7922</t>
  </si>
  <si>
    <t>0.03916</t>
  </si>
  <si>
    <t>0.02756</t>
  </si>
  <si>
    <t>1.37941</t>
  </si>
  <si>
    <t>1.79964</t>
  </si>
  <si>
    <t>0.05576</t>
  </si>
  <si>
    <t>0.028</t>
  </si>
  <si>
    <t>1.39702</t>
  </si>
  <si>
    <t>0.0986</t>
  </si>
  <si>
    <t>0.0552</t>
  </si>
  <si>
    <t>0.02868</t>
  </si>
  <si>
    <t>1.41498</t>
  </si>
  <si>
    <t>0.05368</t>
  </si>
  <si>
    <t>1.43251</t>
  </si>
  <si>
    <t>1.79984</t>
  </si>
  <si>
    <t>0.02972</t>
  </si>
  <si>
    <t>1.44899</t>
  </si>
  <si>
    <t>0.10024</t>
  </si>
  <si>
    <t>1.7974</t>
  </si>
  <si>
    <t>0.05452</t>
  </si>
  <si>
    <t>1.46684</t>
  </si>
  <si>
    <t>0.03468</t>
  </si>
  <si>
    <t>0.10052</t>
  </si>
  <si>
    <t>1.78316</t>
  </si>
  <si>
    <t>0.0628</t>
  </si>
  <si>
    <t>0.05028</t>
  </si>
  <si>
    <t>1.48433</t>
  </si>
  <si>
    <t>0.03308</t>
  </si>
  <si>
    <t>1.79416</t>
  </si>
  <si>
    <t>0.05204</t>
  </si>
  <si>
    <t>1.50085</t>
  </si>
  <si>
    <t>0.09836</t>
  </si>
  <si>
    <t>1.79596</t>
  </si>
  <si>
    <t>0.06128</t>
  </si>
  <si>
    <t>1.51866</t>
  </si>
  <si>
    <t>1.79812</t>
  </si>
  <si>
    <t>0.04996</t>
  </si>
  <si>
    <t>1.53587</t>
  </si>
  <si>
    <t>0.05328</t>
  </si>
  <si>
    <t>1.55526</t>
  </si>
  <si>
    <t>0.09876</t>
  </si>
  <si>
    <t>1.79504</t>
  </si>
  <si>
    <t>0.05628</t>
  </si>
  <si>
    <t>0.05448</t>
  </si>
  <si>
    <t>1.57164</t>
  </si>
  <si>
    <t>0.03464</t>
  </si>
  <si>
    <t>0.0528</t>
  </si>
  <si>
    <t>1.58798</t>
  </si>
  <si>
    <t>0.10072</t>
  </si>
  <si>
    <t>1.77776</t>
  </si>
  <si>
    <t>0.06224</t>
  </si>
  <si>
    <t>0.05032</t>
  </si>
  <si>
    <t>1.6038</t>
  </si>
  <si>
    <t>1.79568</t>
  </si>
  <si>
    <t>0.05428</t>
  </si>
  <si>
    <t>1.62009</t>
  </si>
  <si>
    <t>0.03356</t>
  </si>
  <si>
    <t>1.79012</t>
  </si>
  <si>
    <t>0.06044</t>
  </si>
  <si>
    <t>1.63676</t>
  </si>
  <si>
    <t>0.0992</t>
  </si>
  <si>
    <t>1.78196</t>
  </si>
  <si>
    <t>0.06136</t>
  </si>
  <si>
    <t>0.05196</t>
  </si>
  <si>
    <t>1.65409</t>
  </si>
  <si>
    <t>0.10048</t>
  </si>
  <si>
    <t>1.80792</t>
  </si>
  <si>
    <t>1.67079</t>
  </si>
  <si>
    <t>0.09792</t>
  </si>
  <si>
    <t>1.79688</t>
  </si>
  <si>
    <t>0.0622</t>
  </si>
  <si>
    <t>1.68692</t>
  </si>
  <si>
    <t>0.06036</t>
  </si>
  <si>
    <t>0.05312</t>
  </si>
  <si>
    <t>1.70366</t>
  </si>
  <si>
    <t>1.80888</t>
  </si>
  <si>
    <t>1.71978</t>
  </si>
  <si>
    <t>0.0982</t>
  </si>
  <si>
    <t>0.03952</t>
  </si>
  <si>
    <t>0.02832</t>
  </si>
  <si>
    <t>1.73659</t>
  </si>
  <si>
    <t>0.033</t>
  </si>
  <si>
    <t>1.78724</t>
  </si>
  <si>
    <t>0.05056</t>
  </si>
  <si>
    <t>1.75274</t>
  </si>
  <si>
    <t>1.78492</t>
  </si>
  <si>
    <t>0.05996</t>
  </si>
  <si>
    <t>0.0298</t>
  </si>
  <si>
    <t>1.76863</t>
  </si>
  <si>
    <t>0.03544</t>
  </si>
  <si>
    <t>1.78416</t>
  </si>
  <si>
    <t>0.03944</t>
  </si>
  <si>
    <t>0.02792</t>
  </si>
  <si>
    <t>1.78605</t>
  </si>
  <si>
    <t>1.78444</t>
  </si>
  <si>
    <t>0.0626</t>
  </si>
  <si>
    <t>0.04204</t>
  </si>
  <si>
    <t>1.80305</t>
  </si>
  <si>
    <t>1.79308</t>
  </si>
  <si>
    <t>0.03948</t>
  </si>
  <si>
    <t>1.81927</t>
  </si>
  <si>
    <t>1.77708</t>
  </si>
  <si>
    <t>0.06308</t>
  </si>
  <si>
    <t>1.8365</t>
  </si>
  <si>
    <t>0.093</t>
  </si>
  <si>
    <t>1.78484</t>
  </si>
  <si>
    <t>0.05188</t>
  </si>
  <si>
    <t>1.85337</t>
  </si>
  <si>
    <t>1.78744</t>
  </si>
  <si>
    <t>0.03968</t>
  </si>
  <si>
    <t>1.87061</t>
  </si>
  <si>
    <t>1.80408</t>
  </si>
  <si>
    <t>0.05568</t>
  </si>
  <si>
    <t>0.05348</t>
  </si>
  <si>
    <t>1.88956</t>
  </si>
  <si>
    <t>0.0984</t>
  </si>
  <si>
    <t>1.80108</t>
  </si>
  <si>
    <t>1.9068</t>
  </si>
  <si>
    <t>1.7968</t>
  </si>
  <si>
    <t>1.92469</t>
  </si>
  <si>
    <t>0.034</t>
  </si>
  <si>
    <t>1.79884</t>
  </si>
  <si>
    <t>0.0596</t>
  </si>
  <si>
    <t>1.9412</t>
  </si>
  <si>
    <t>1.79384</t>
  </si>
  <si>
    <t>1.95831</t>
  </si>
  <si>
    <t>0.10004</t>
  </si>
  <si>
    <t>1.79548</t>
  </si>
  <si>
    <t>0.05252</t>
  </si>
  <si>
    <t>1.97568</t>
  </si>
  <si>
    <t>0.0934</t>
  </si>
  <si>
    <t>1.79968</t>
  </si>
  <si>
    <t>0.05408</t>
  </si>
  <si>
    <t>1.99371</t>
  </si>
  <si>
    <t>1.7928</t>
  </si>
  <si>
    <t>2.00979</t>
  </si>
  <si>
    <t>1.79412</t>
  </si>
  <si>
    <t>0.05468</t>
  </si>
  <si>
    <t>2.02666</t>
  </si>
  <si>
    <t>0.06148</t>
  </si>
  <si>
    <t>2.04353</t>
  </si>
  <si>
    <t>1.78208</t>
  </si>
  <si>
    <t>0.05292</t>
  </si>
  <si>
    <t>2.05927</t>
  </si>
  <si>
    <t>1.78412</t>
  </si>
  <si>
    <t>0.02904</t>
  </si>
  <si>
    <t>2.07578</t>
  </si>
  <si>
    <t>0.09916</t>
  </si>
  <si>
    <t>1.7926</t>
  </si>
  <si>
    <t>0.06272</t>
  </si>
  <si>
    <t>2.09211</t>
  </si>
  <si>
    <t>2.10857</t>
  </si>
  <si>
    <t>1.78752</t>
  </si>
  <si>
    <t>2.12547</t>
  </si>
  <si>
    <t>0.09748</t>
  </si>
  <si>
    <t>1.78388</t>
  </si>
  <si>
    <t>0.02784</t>
  </si>
  <si>
    <t>2.14202</t>
  </si>
  <si>
    <t>0.09992</t>
  </si>
  <si>
    <t>1.80752</t>
  </si>
  <si>
    <t>0.02996</t>
  </si>
  <si>
    <t>2.1601</t>
  </si>
  <si>
    <t>0.09936</t>
  </si>
  <si>
    <t>1.78436</t>
  </si>
  <si>
    <t>0.06068</t>
  </si>
  <si>
    <t>0.053</t>
  </si>
  <si>
    <t>2.17743</t>
  </si>
  <si>
    <t>1.79816</t>
  </si>
  <si>
    <t>0.06188</t>
  </si>
  <si>
    <t>2.19431</t>
  </si>
  <si>
    <t>1.77256</t>
  </si>
  <si>
    <t>0.0508</t>
  </si>
  <si>
    <t>2.2112</t>
  </si>
  <si>
    <t>1.78988</t>
  </si>
  <si>
    <t>0.02796</t>
  </si>
  <si>
    <t>2.22834</t>
  </si>
  <si>
    <t>1.78788</t>
  </si>
  <si>
    <t>0.0394</t>
  </si>
  <si>
    <t>0.02752</t>
  </si>
  <si>
    <t>2.24738</t>
  </si>
  <si>
    <t>1.7912</t>
  </si>
  <si>
    <t>0.06116</t>
  </si>
  <si>
    <t>2.26618</t>
  </si>
  <si>
    <t>0.09856</t>
  </si>
  <si>
    <t>2.28506</t>
  </si>
  <si>
    <t>0.09728</t>
  </si>
  <si>
    <t>0.05008</t>
  </si>
  <si>
    <t>2.30413</t>
  </si>
  <si>
    <t>0.03404</t>
  </si>
  <si>
    <t>0.09352</t>
  </si>
  <si>
    <t>1.78008</t>
  </si>
  <si>
    <t>0.0544</t>
  </si>
  <si>
    <t>2.32167</t>
  </si>
  <si>
    <t>0.03304</t>
  </si>
  <si>
    <t>1.80816</t>
  </si>
  <si>
    <t>0.0614</t>
  </si>
  <si>
    <t>2.33946</t>
  </si>
  <si>
    <t>0.06164</t>
  </si>
  <si>
    <t>2.35673</t>
  </si>
  <si>
    <t>0.09832</t>
  </si>
  <si>
    <t>1.80064</t>
  </si>
  <si>
    <t>2.37484</t>
  </si>
  <si>
    <t>0.05444</t>
  </si>
  <si>
    <t>0.05388</t>
  </si>
  <si>
    <t>2.39268</t>
  </si>
  <si>
    <t>1.77644</t>
  </si>
  <si>
    <t>2.4104</t>
  </si>
  <si>
    <t>0.09812</t>
  </si>
  <si>
    <t>1.78868</t>
  </si>
  <si>
    <t>2.42866</t>
  </si>
  <si>
    <t>0.09536</t>
  </si>
  <si>
    <t>1.79168</t>
  </si>
  <si>
    <t>2.44721</t>
  </si>
  <si>
    <t>0.09488</t>
  </si>
  <si>
    <t>1.78972</t>
  </si>
  <si>
    <t>2.46471</t>
  </si>
  <si>
    <t>1.77192</t>
  </si>
  <si>
    <t>0.0506</t>
  </si>
  <si>
    <t>0.029</t>
  </si>
  <si>
    <t>2.48212</t>
  </si>
  <si>
    <t>1.79364</t>
  </si>
  <si>
    <t>2.49936</t>
  </si>
  <si>
    <t>0.09984</t>
  </si>
  <si>
    <t>0.05896</t>
  </si>
  <si>
    <t>0.02892</t>
  </si>
  <si>
    <t>2.51713</t>
  </si>
  <si>
    <t>0.06064</t>
  </si>
  <si>
    <t>0.03764</t>
  </si>
  <si>
    <t>2.53565</t>
  </si>
  <si>
    <t>1.77936</t>
  </si>
  <si>
    <t>0.04028</t>
  </si>
  <si>
    <t>2.5532</t>
  </si>
  <si>
    <t>0.09956</t>
  </si>
  <si>
    <t>1.77904</t>
  </si>
  <si>
    <t>0.04964</t>
  </si>
  <si>
    <t>2.57019</t>
  </si>
  <si>
    <t>0.1002</t>
  </si>
  <si>
    <t>2.58842</t>
  </si>
  <si>
    <t>1.79424</t>
  </si>
  <si>
    <t>0.05952</t>
  </si>
  <si>
    <t>2.60652</t>
  </si>
  <si>
    <t>0.09976</t>
  </si>
  <si>
    <t>1.80396</t>
  </si>
  <si>
    <t>0.0516</t>
  </si>
  <si>
    <t>2.62377</t>
  </si>
  <si>
    <t>1.78512</t>
  </si>
  <si>
    <t>2.64112</t>
  </si>
  <si>
    <t>0.03524</t>
  </si>
  <si>
    <t>1.80756</t>
  </si>
  <si>
    <t>0.0632</t>
  </si>
  <si>
    <t>0.02984</t>
  </si>
  <si>
    <t>2.65778</t>
  </si>
  <si>
    <t>1.786</t>
  </si>
  <si>
    <t>0.06004</t>
  </si>
  <si>
    <t>0.03984</t>
  </si>
  <si>
    <t>2.67516</t>
  </si>
  <si>
    <t>0.09892</t>
  </si>
  <si>
    <t>0.05812</t>
  </si>
  <si>
    <t>2.69143</t>
  </si>
  <si>
    <t>0.10008</t>
  </si>
  <si>
    <t>1.79392</t>
  </si>
  <si>
    <t>0.05304</t>
  </si>
  <si>
    <t>2.70811</t>
  </si>
  <si>
    <t>1.80596</t>
  </si>
  <si>
    <t>0.05532</t>
  </si>
  <si>
    <t>0.02816</t>
  </si>
  <si>
    <t>2.72585</t>
  </si>
  <si>
    <t>1.79676</t>
  </si>
  <si>
    <t>0.04596</t>
  </si>
  <si>
    <t>2.74204</t>
  </si>
  <si>
    <t>0.09768</t>
  </si>
  <si>
    <t>1.79376</t>
  </si>
  <si>
    <t>0.05796</t>
  </si>
  <si>
    <t>0.03932</t>
  </si>
  <si>
    <t>2.76061</t>
  </si>
  <si>
    <t>0.1</t>
  </si>
  <si>
    <t>1.78776</t>
  </si>
  <si>
    <t>0.05808</t>
  </si>
  <si>
    <t>0.0534</t>
  </si>
  <si>
    <t>2.7786</t>
  </si>
  <si>
    <t>1.79228</t>
  </si>
  <si>
    <t>0.05776</t>
  </si>
  <si>
    <t>0.0512</t>
  </si>
  <si>
    <t>2.79557</t>
  </si>
  <si>
    <t>0.03556</t>
  </si>
  <si>
    <t>1.79776</t>
  </si>
  <si>
    <t>0.0482</t>
  </si>
  <si>
    <t>2.81269</t>
  </si>
  <si>
    <t>0.04908</t>
  </si>
  <si>
    <t>0.05284</t>
  </si>
  <si>
    <t>2.82933</t>
  </si>
  <si>
    <t>0.10168</t>
  </si>
  <si>
    <t>2.84595</t>
  </si>
  <si>
    <t>1.77932</t>
  </si>
  <si>
    <t>2.86297</t>
  </si>
  <si>
    <t>0.05652</t>
  </si>
  <si>
    <t>2.88206</t>
  </si>
  <si>
    <t>0.05912</t>
  </si>
  <si>
    <t>0.03896</t>
  </si>
  <si>
    <t>2.89881</t>
  </si>
  <si>
    <t>1.79212</t>
  </si>
  <si>
    <t>0.0588</t>
  </si>
  <si>
    <t>0.03864</t>
  </si>
  <si>
    <t>2.91716</t>
  </si>
  <si>
    <t>0.0996</t>
  </si>
  <si>
    <t>0.02976</t>
  </si>
  <si>
    <t>2.93471</t>
  </si>
  <si>
    <t>1.79324</t>
  </si>
  <si>
    <t>0.05132</t>
  </si>
  <si>
    <t>2.95087</t>
  </si>
  <si>
    <t>1.77444</t>
  </si>
  <si>
    <t>2.96743</t>
  </si>
  <si>
    <t>1.78228</t>
  </si>
  <si>
    <t>0.05464</t>
  </si>
  <si>
    <t>0.0282</t>
  </si>
  <si>
    <t>2.9837</t>
  </si>
  <si>
    <t>1.7854</t>
  </si>
  <si>
    <t>3.00051</t>
  </si>
  <si>
    <t>1.79036</t>
  </si>
  <si>
    <t>0.0538</t>
  </si>
  <si>
    <t>3.01663</t>
  </si>
  <si>
    <t>1.78504</t>
  </si>
  <si>
    <t>3.03508</t>
  </si>
  <si>
    <t>0.09708</t>
  </si>
  <si>
    <t>1.78884</t>
  </si>
  <si>
    <t>3.05345</t>
  </si>
  <si>
    <t>0.0918</t>
  </si>
  <si>
    <t>3.0712</t>
  </si>
  <si>
    <t>1.7738</t>
  </si>
  <si>
    <t>3.08904</t>
  </si>
  <si>
    <t>1.78728</t>
  </si>
  <si>
    <t>0.0522</t>
  </si>
  <si>
    <t>3.11804</t>
  </si>
  <si>
    <t>1.7956</t>
  </si>
  <si>
    <t>0.08264</t>
  </si>
  <si>
    <t>0.07392</t>
  </si>
  <si>
    <t>3.14218</t>
  </si>
  <si>
    <t>0.0374</t>
  </si>
  <si>
    <t>0.12304</t>
  </si>
  <si>
    <t>1.81528</t>
  </si>
  <si>
    <t>0.07504</t>
  </si>
  <si>
    <t>3.16585</t>
  </si>
  <si>
    <t>0.03732</t>
  </si>
  <si>
    <t>0.1254</t>
  </si>
  <si>
    <t>1.80724</t>
  </si>
  <si>
    <t>0.07528</t>
  </si>
  <si>
    <t>0.06304</t>
  </si>
  <si>
    <t>3.18272</t>
  </si>
  <si>
    <t>0.10296</t>
  </si>
  <si>
    <t>1.81432</t>
  </si>
  <si>
    <t>0.06088</t>
  </si>
  <si>
    <t>3.19834</t>
  </si>
  <si>
    <t>1.79156</t>
  </si>
  <si>
    <t>3.21496</t>
  </si>
  <si>
    <t>0.03504</t>
  </si>
  <si>
    <t>0.06268</t>
  </si>
  <si>
    <t>3.23141</t>
  </si>
  <si>
    <t>1.78456</t>
  </si>
  <si>
    <t>0.05044</t>
  </si>
  <si>
    <t>3.24731</t>
  </si>
  <si>
    <t>0.0348</t>
  </si>
  <si>
    <t>1.7914</t>
  </si>
  <si>
    <t>0.06212</t>
  </si>
  <si>
    <t>0.02992</t>
  </si>
  <si>
    <t>3.26381</t>
  </si>
  <si>
    <t>1.80076</t>
  </si>
  <si>
    <t>3.2801</t>
  </si>
  <si>
    <t>1.79208</t>
  </si>
  <si>
    <t>3.29604</t>
  </si>
  <si>
    <t>0.09772</t>
  </si>
  <si>
    <t>0.06012</t>
  </si>
  <si>
    <t>3.31201</t>
  </si>
  <si>
    <t>1.79092</t>
  </si>
  <si>
    <t>0.05272</t>
  </si>
  <si>
    <t>3.32876</t>
  </si>
  <si>
    <t>1.78736</t>
  </si>
  <si>
    <t>3.34434</t>
  </si>
  <si>
    <t>1.7816</t>
  </si>
  <si>
    <t>0.03976</t>
  </si>
  <si>
    <t>3.35998</t>
  </si>
  <si>
    <t>1.79704</t>
  </si>
  <si>
    <t>3.37654</t>
  </si>
  <si>
    <t>1.78168</t>
  </si>
  <si>
    <t>3.39231</t>
  </si>
  <si>
    <t>1.76936</t>
  </si>
  <si>
    <t>0.03988</t>
  </si>
  <si>
    <t>0.0278</t>
  </si>
  <si>
    <t>3.40792</t>
  </si>
  <si>
    <t>0.03548</t>
  </si>
  <si>
    <t>0.11192</t>
  </si>
  <si>
    <t>1.79744</t>
  </si>
  <si>
    <t>3.42505</t>
  </si>
  <si>
    <t>0.0478</t>
  </si>
  <si>
    <t>3.44096</t>
  </si>
  <si>
    <t>1.79808</t>
  </si>
  <si>
    <t>3.45722</t>
  </si>
  <si>
    <t>1.80088</t>
  </si>
  <si>
    <t>3.47429</t>
  </si>
  <si>
    <t>1.79468</t>
  </si>
  <si>
    <t>3.49092</t>
  </si>
  <si>
    <t>1.78144</t>
  </si>
  <si>
    <t>3.50799</t>
  </si>
  <si>
    <t>0.03576</t>
  </si>
  <si>
    <t>0.06264</t>
  </si>
  <si>
    <t>3.52463</t>
  </si>
  <si>
    <t>1.79992</t>
  </si>
  <si>
    <t>3.54195</t>
  </si>
  <si>
    <t>1.80168</t>
  </si>
  <si>
    <t>3.55852</t>
  </si>
  <si>
    <t>1.78048</t>
  </si>
  <si>
    <t>3.57493</t>
  </si>
  <si>
    <t>1.79084</t>
  </si>
  <si>
    <t>0.02944</t>
  </si>
  <si>
    <t>3.59092</t>
  </si>
  <si>
    <t>0.05324</t>
  </si>
  <si>
    <t>3.60727</t>
  </si>
  <si>
    <t>0.10576</t>
  </si>
  <si>
    <t>1.79484</t>
  </si>
  <si>
    <t>3.62348</t>
  </si>
  <si>
    <t>1.79032</t>
  </si>
  <si>
    <t>3.63963</t>
  </si>
  <si>
    <t>0.09904</t>
  </si>
  <si>
    <t>1.79396</t>
  </si>
  <si>
    <t>3.65588</t>
  </si>
  <si>
    <t>1.78524</t>
  </si>
  <si>
    <t>0.06112</t>
  </si>
  <si>
    <t>3.67258</t>
  </si>
  <si>
    <t>3.6883</t>
  </si>
  <si>
    <t>1.78148</t>
  </si>
  <si>
    <t>3.70551</t>
  </si>
  <si>
    <t>1.80472</t>
  </si>
  <si>
    <t>0.05076</t>
  </si>
  <si>
    <t>3.72265</t>
  </si>
  <si>
    <t>1.80808</t>
  </si>
  <si>
    <t>3.73983</t>
  </si>
  <si>
    <t>0.10104</t>
  </si>
  <si>
    <t>1.79404</t>
  </si>
  <si>
    <t>3.75583</t>
  </si>
  <si>
    <t>3.77279</t>
  </si>
  <si>
    <t>0.06048</t>
  </si>
  <si>
    <t>3.79007</t>
  </si>
  <si>
    <t>1.78256</t>
  </si>
  <si>
    <t>3.80655</t>
  </si>
  <si>
    <t>0.03584</t>
  </si>
  <si>
    <t>0.10792</t>
  </si>
  <si>
    <t>1.77884</t>
  </si>
  <si>
    <t>3.8222</t>
  </si>
  <si>
    <t>0.10092</t>
  </si>
  <si>
    <t>1.80028</t>
  </si>
  <si>
    <t>3.83903</t>
  </si>
  <si>
    <t>0.09944</t>
  </si>
  <si>
    <t>1.78552</t>
  </si>
  <si>
    <t>0.05316</t>
  </si>
  <si>
    <t>3.85537</t>
  </si>
  <si>
    <t>1.77412</t>
  </si>
  <si>
    <t>3.8713</t>
  </si>
  <si>
    <t>0.03472</t>
  </si>
  <si>
    <t>3.8879</t>
  </si>
  <si>
    <t>3.90453</t>
  </si>
  <si>
    <t>1.77344</t>
  </si>
  <si>
    <t>3.92172</t>
  </si>
  <si>
    <t>1.77428</t>
  </si>
  <si>
    <t>0.061</t>
  </si>
  <si>
    <t>3.93915</t>
  </si>
  <si>
    <t>1.78572</t>
  </si>
  <si>
    <t>0.05052</t>
  </si>
  <si>
    <t>0.055</t>
  </si>
  <si>
    <t>3.956</t>
  </si>
  <si>
    <t>3.97161</t>
  </si>
  <si>
    <t>1.78036</t>
  </si>
  <si>
    <t>0.06172</t>
  </si>
  <si>
    <t>3.98925</t>
  </si>
  <si>
    <t>0.03532</t>
  </si>
  <si>
    <t>1.7882</t>
  </si>
  <si>
    <t>4.00832</t>
  </si>
  <si>
    <t>0.03436</t>
  </si>
  <si>
    <t>1.79132</t>
  </si>
  <si>
    <t>4.02481</t>
  </si>
  <si>
    <t>1.78872</t>
  </si>
  <si>
    <t>4.04236</t>
  </si>
  <si>
    <t>1.80448</t>
  </si>
  <si>
    <t>4.05837</t>
  </si>
  <si>
    <t>0.03972</t>
  </si>
  <si>
    <t>4.07447</t>
  </si>
  <si>
    <t>1.77488</t>
  </si>
  <si>
    <t>0.0598</t>
  </si>
  <si>
    <t>4.09084</t>
  </si>
  <si>
    <t>0.03644</t>
  </si>
  <si>
    <t>0.10064</t>
  </si>
  <si>
    <t>1.78924</t>
  </si>
  <si>
    <t>4.10676</t>
  </si>
  <si>
    <t>1.8036</t>
  </si>
  <si>
    <t>4.12372</t>
  </si>
  <si>
    <t>0.05768</t>
  </si>
  <si>
    <t>4.14066</t>
  </si>
  <si>
    <t>0.035</t>
  </si>
  <si>
    <t>1.7898</t>
  </si>
  <si>
    <t>0.0526</t>
  </si>
  <si>
    <t>4.15834</t>
  </si>
  <si>
    <t>1.78716</t>
  </si>
  <si>
    <t>4.17773</t>
  </si>
  <si>
    <t>1.79612</t>
  </si>
  <si>
    <t>4.197</t>
  </si>
  <si>
    <t>1.7994</t>
  </si>
  <si>
    <t>4.21601</t>
  </si>
  <si>
    <t>1.76716</t>
  </si>
  <si>
    <t>0.0284</t>
  </si>
  <si>
    <t>4.23349</t>
  </si>
  <si>
    <t>1.79708</t>
  </si>
  <si>
    <t>4.25024</t>
  </si>
  <si>
    <t>1.78044</t>
  </si>
  <si>
    <t>4.26752</t>
  </si>
  <si>
    <t>1.80032</t>
  </si>
  <si>
    <t>0.054</t>
  </si>
  <si>
    <t>4.2846</t>
  </si>
  <si>
    <t>0.03564</t>
  </si>
  <si>
    <t>1.77632</t>
  </si>
  <si>
    <t>4.30155</t>
  </si>
  <si>
    <t>1.80616</t>
  </si>
  <si>
    <t>4.31828</t>
  </si>
  <si>
    <t>1.79608</t>
  </si>
  <si>
    <t>0.06084</t>
  </si>
  <si>
    <t>4.3352</t>
  </si>
  <si>
    <t>1.79144</t>
  </si>
  <si>
    <t>4.35169</t>
  </si>
  <si>
    <t>1.8002</t>
  </si>
  <si>
    <t>4.36766</t>
  </si>
  <si>
    <t>1.79668</t>
  </si>
  <si>
    <t>4.38371</t>
  </si>
  <si>
    <t>1.77944</t>
  </si>
  <si>
    <t>0.03012</t>
  </si>
  <si>
    <t>4.40046</t>
  </si>
  <si>
    <t>1.77912</t>
  </si>
  <si>
    <t>0.05296</t>
  </si>
  <si>
    <t>4.41726</t>
  </si>
  <si>
    <t>4.43445</t>
  </si>
  <si>
    <t>4.45144</t>
  </si>
  <si>
    <t>1.7936</t>
  </si>
  <si>
    <t>0.05692</t>
  </si>
  <si>
    <t>4.46865</t>
  </si>
  <si>
    <t>0.03344</t>
  </si>
  <si>
    <t>0.06244</t>
  </si>
  <si>
    <t>4.48532</t>
  </si>
  <si>
    <t>4.50298</t>
  </si>
  <si>
    <t>1.80356</t>
  </si>
  <si>
    <t>4.52128</t>
  </si>
  <si>
    <t>1.80456</t>
  </si>
  <si>
    <t>4.53881</t>
  </si>
  <si>
    <t>1.78932</t>
  </si>
  <si>
    <t>4.55534</t>
  </si>
  <si>
    <t>0.03444</t>
  </si>
  <si>
    <t>1.77324</t>
  </si>
  <si>
    <t>0.0276</t>
  </si>
  <si>
    <t>4.57204</t>
  </si>
  <si>
    <t>4.59056</t>
  </si>
  <si>
    <t>1.79616</t>
  </si>
  <si>
    <t>0.05624</t>
  </si>
  <si>
    <t>4.60734</t>
  </si>
  <si>
    <t>1.78348</t>
  </si>
  <si>
    <t>0.04048</t>
  </si>
  <si>
    <t>4.62462</t>
  </si>
  <si>
    <t>4.64233</t>
  </si>
  <si>
    <t>0.05212</t>
  </si>
  <si>
    <t>4.6634</t>
  </si>
  <si>
    <t>0.05228</t>
  </si>
  <si>
    <t>4.68135</t>
  </si>
  <si>
    <t>0.0606</t>
  </si>
  <si>
    <t>4.69853</t>
  </si>
  <si>
    <t>1.78756</t>
  </si>
  <si>
    <t>0.04944</t>
  </si>
  <si>
    <t>0.03796</t>
  </si>
  <si>
    <t>4.71556</t>
  </si>
  <si>
    <t>1.78672</t>
  </si>
  <si>
    <t>4.73309</t>
  </si>
  <si>
    <t>1.78764</t>
  </si>
  <si>
    <t>0.06312</t>
  </si>
  <si>
    <t>4.75059</t>
  </si>
  <si>
    <t>1.79868</t>
  </si>
  <si>
    <t>4.7679</t>
  </si>
  <si>
    <t>0.09324</t>
  </si>
  <si>
    <t>1.79512</t>
  </si>
  <si>
    <t>0.0616</t>
  </si>
  <si>
    <t>0.04952</t>
  </si>
  <si>
    <t>4.78735</t>
  </si>
  <si>
    <t>1.79644</t>
  </si>
  <si>
    <t>4.80353</t>
  </si>
  <si>
    <t>1.79004</t>
  </si>
  <si>
    <t>4.82011</t>
  </si>
  <si>
    <t>1.80152</t>
  </si>
  <si>
    <t>4.83685</t>
  </si>
  <si>
    <t>1.79148</t>
  </si>
  <si>
    <t>0.0618</t>
  </si>
  <si>
    <t>4.85346</t>
  </si>
  <si>
    <t>1.79716</t>
  </si>
  <si>
    <t>4.87013</t>
  </si>
  <si>
    <t>1.80072</t>
  </si>
  <si>
    <t>4.88686</t>
  </si>
  <si>
    <t>1.78704</t>
  </si>
  <si>
    <t>4.90368</t>
  </si>
  <si>
    <t>1.779</t>
  </si>
  <si>
    <t>4.92106</t>
  </si>
  <si>
    <t>1.78236</t>
  </si>
  <si>
    <t>4.93934</t>
  </si>
  <si>
    <t>1.7834</t>
  </si>
  <si>
    <t>0.03912</t>
  </si>
  <si>
    <t>4.95707</t>
  </si>
  <si>
    <t>1.80248</t>
  </si>
  <si>
    <t>4.97347</t>
  </si>
  <si>
    <t>1.79572</t>
  </si>
  <si>
    <t>4.98965</t>
  </si>
  <si>
    <t>1.77664</t>
  </si>
  <si>
    <t>0.02872</t>
  </si>
  <si>
    <t>5.00656</t>
  </si>
  <si>
    <t>1.7848</t>
  </si>
  <si>
    <t>5.0234</t>
  </si>
  <si>
    <t>0.09824</t>
  </si>
  <si>
    <t>1.79268</t>
  </si>
  <si>
    <t>5.0401</t>
  </si>
  <si>
    <t>5.05737</t>
  </si>
  <si>
    <t>0.1008</t>
  </si>
  <si>
    <t>1.79064</t>
  </si>
  <si>
    <t>0.05548</t>
  </si>
  <si>
    <t>5.07428</t>
  </si>
  <si>
    <t>0.09776</t>
  </si>
  <si>
    <t>5.09079</t>
  </si>
  <si>
    <t>0.03508</t>
  </si>
  <si>
    <t>1.798</t>
  </si>
  <si>
    <t>5.10784</t>
  </si>
  <si>
    <t>0.09444</t>
  </si>
  <si>
    <t>1.79576</t>
  </si>
  <si>
    <t>0.02828</t>
  </si>
  <si>
    <t>5.12457</t>
  </si>
  <si>
    <t>1.80272</t>
  </si>
  <si>
    <t>0.05852</t>
  </si>
  <si>
    <t>0.0388</t>
  </si>
  <si>
    <t>5.14106</t>
  </si>
  <si>
    <t>1.79024</t>
  </si>
  <si>
    <t>5.15858</t>
  </si>
  <si>
    <t>1.77616</t>
  </si>
  <si>
    <t>5.17459</t>
  </si>
  <si>
    <t>1.79108</t>
  </si>
  <si>
    <t>5.19166</t>
  </si>
  <si>
    <t>1.7908</t>
  </si>
  <si>
    <t>0.02808</t>
  </si>
  <si>
    <t>5.20873</t>
  </si>
  <si>
    <t>1.79956</t>
  </si>
  <si>
    <t>0.05476</t>
  </si>
  <si>
    <t>5.22517</t>
  </si>
  <si>
    <t>1.79356</t>
  </si>
  <si>
    <t>0.04864</t>
  </si>
  <si>
    <t>5.2418</t>
  </si>
  <si>
    <t>1.7664</t>
  </si>
  <si>
    <t>5.2583</t>
  </si>
  <si>
    <t>5.27621</t>
  </si>
  <si>
    <t>0.03612</t>
  </si>
  <si>
    <t>0.05888</t>
  </si>
  <si>
    <t>0.05264</t>
  </si>
  <si>
    <t>5.29387</t>
  </si>
  <si>
    <t>0.0592</t>
  </si>
  <si>
    <t>5.31107</t>
  </si>
  <si>
    <t>1.80052</t>
  </si>
  <si>
    <t>0.049</t>
  </si>
  <si>
    <t>0.05356</t>
  </si>
  <si>
    <t>5.32809</t>
  </si>
  <si>
    <t>1.78792</t>
  </si>
  <si>
    <t>5.34534</t>
  </si>
  <si>
    <t>1.77684</t>
  </si>
  <si>
    <t>5.36198</t>
  </si>
  <si>
    <t>0.05088</t>
  </si>
  <si>
    <t>5.37928</t>
  </si>
  <si>
    <t>1.78984</t>
  </si>
  <si>
    <t>5.39679</t>
  </si>
  <si>
    <t>1.79928</t>
  </si>
  <si>
    <t>0.05136</t>
  </si>
  <si>
    <t>5.41398</t>
  </si>
  <si>
    <t>1.78628</t>
  </si>
  <si>
    <t>0.05864</t>
  </si>
  <si>
    <t>5.43071</t>
  </si>
  <si>
    <t>5.44725</t>
  </si>
  <si>
    <t>1.77292</t>
  </si>
  <si>
    <t>5.46403</t>
  </si>
  <si>
    <t>0.03608</t>
  </si>
  <si>
    <t>1.79048</t>
  </si>
  <si>
    <t>0.05892</t>
  </si>
  <si>
    <t>5.48461</t>
  </si>
  <si>
    <t>0.11132</t>
  </si>
  <si>
    <t>1.79052</t>
  </si>
  <si>
    <t>5.50478</t>
  </si>
  <si>
    <t>1.79852</t>
  </si>
  <si>
    <t>0.03712</t>
  </si>
  <si>
    <t>5.52421</t>
  </si>
  <si>
    <t>1.79272</t>
  </si>
  <si>
    <t>0.04892</t>
  </si>
  <si>
    <t>5.54145</t>
  </si>
  <si>
    <t>0.03836</t>
  </si>
  <si>
    <t>5.55869</t>
  </si>
  <si>
    <t>1.78768</t>
  </si>
  <si>
    <t>0.04108</t>
  </si>
  <si>
    <t>5.57719</t>
  </si>
  <si>
    <t>1.78604</t>
  </si>
  <si>
    <t>0.06016</t>
  </si>
  <si>
    <t>5.59558</t>
  </si>
  <si>
    <t>0.0346</t>
  </si>
  <si>
    <t>1.789</t>
  </si>
  <si>
    <t>0.04888</t>
  </si>
  <si>
    <t>0.04016</t>
  </si>
  <si>
    <t>5.61292</t>
  </si>
  <si>
    <t>1.7978</t>
  </si>
  <si>
    <t>5.63159</t>
  </si>
  <si>
    <t>1.79508</t>
  </si>
  <si>
    <t>0.06284</t>
  </si>
  <si>
    <t>0.03888</t>
  </si>
  <si>
    <t>5.64887</t>
  </si>
  <si>
    <t>1.77544</t>
  </si>
  <si>
    <t>5.66677</t>
  </si>
  <si>
    <t>1.7934</t>
  </si>
  <si>
    <t>5.68457</t>
  </si>
  <si>
    <t>5.70349</t>
  </si>
  <si>
    <t>5.7216</t>
  </si>
  <si>
    <t>0.05364</t>
  </si>
  <si>
    <t>5.73978</t>
  </si>
  <si>
    <t>0.04832</t>
  </si>
  <si>
    <t>0.04704</t>
  </si>
  <si>
    <t>5.75818</t>
  </si>
  <si>
    <t>0.03276</t>
  </si>
  <si>
    <t>1.78896</t>
  </si>
  <si>
    <t>5.77668</t>
  </si>
  <si>
    <t>1.7964</t>
  </si>
  <si>
    <t>0.04036</t>
  </si>
  <si>
    <t>5.79466</t>
  </si>
  <si>
    <t>5.81236</t>
  </si>
  <si>
    <t>1.79088</t>
  </si>
  <si>
    <t>5.82831</t>
  </si>
  <si>
    <t>0.03452</t>
  </si>
  <si>
    <t>0.09472</t>
  </si>
  <si>
    <t>5.8446</t>
  </si>
  <si>
    <t>1.80556</t>
  </si>
  <si>
    <t>5.86164</t>
  </si>
  <si>
    <t>0.09804</t>
  </si>
  <si>
    <t>5.87796</t>
  </si>
  <si>
    <t>1.79672</t>
  </si>
  <si>
    <t>5.89518</t>
  </si>
  <si>
    <t>5.91313</t>
  </si>
  <si>
    <t>1.7764</t>
  </si>
  <si>
    <t>5.93017</t>
  </si>
  <si>
    <t>0.09456</t>
  </si>
  <si>
    <t>5.94767</t>
  </si>
  <si>
    <t>0.09148</t>
  </si>
  <si>
    <t>5.96526</t>
  </si>
  <si>
    <t>0.09744</t>
  </si>
  <si>
    <t>5.98459</t>
  </si>
  <si>
    <t>1.79276</t>
  </si>
  <si>
    <t>0.0502</t>
  </si>
  <si>
    <t>6.00403</t>
  </si>
  <si>
    <t>6.0216</t>
  </si>
  <si>
    <t>6.03906</t>
  </si>
  <si>
    <t>1.78876</t>
  </si>
  <si>
    <t>0.0568</t>
  </si>
  <si>
    <t>0.0288</t>
  </si>
  <si>
    <t>6.05627</t>
  </si>
  <si>
    <t>6.07262</t>
  </si>
  <si>
    <t>6.09143</t>
  </si>
  <si>
    <t>1.77832</t>
  </si>
  <si>
    <t>6.10884</t>
  </si>
  <si>
    <t>6.12509</t>
  </si>
  <si>
    <t>0.03</t>
  </si>
  <si>
    <t>6.14154</t>
  </si>
  <si>
    <t>1.78836</t>
  </si>
  <si>
    <t>6.15794</t>
  </si>
  <si>
    <t>6.17325</t>
  </si>
  <si>
    <t>0.0972</t>
  </si>
  <si>
    <t>1.78796</t>
  </si>
  <si>
    <t>0.0546</t>
  </si>
  <si>
    <t>6.19025</t>
  </si>
  <si>
    <t>0.03588</t>
  </si>
  <si>
    <t>1.78964</t>
  </si>
  <si>
    <t>6.20731</t>
  </si>
  <si>
    <t>1.80308</t>
  </si>
  <si>
    <t>4.4e-06</t>
  </si>
  <si>
    <t>0.03724</t>
  </si>
  <si>
    <t>0.10148</t>
  </si>
  <si>
    <t>0.0172238</t>
  </si>
  <si>
    <t>0.04076</t>
  </si>
  <si>
    <t>0.10156</t>
  </si>
  <si>
    <t>1.77916</t>
  </si>
  <si>
    <t>0.0345544</t>
  </si>
  <si>
    <t>0.03616</t>
  </si>
  <si>
    <t>0.10236</t>
  </si>
  <si>
    <t>1.795</t>
  </si>
  <si>
    <t>0.0519638</t>
  </si>
  <si>
    <t>0.03696</t>
  </si>
  <si>
    <t>0.10224</t>
  </si>
  <si>
    <t>1.7782</t>
  </si>
  <si>
    <t>0.0692124</t>
  </si>
  <si>
    <t>0.03692</t>
  </si>
  <si>
    <t>1.78004</t>
  </si>
  <si>
    <t>0.04</t>
  </si>
  <si>
    <t>0.04156</t>
  </si>
  <si>
    <t>0.0857454</t>
  </si>
  <si>
    <t>0.0384</t>
  </si>
  <si>
    <t>0.10196</t>
  </si>
  <si>
    <t>1.78708</t>
  </si>
  <si>
    <t>0.101991</t>
  </si>
  <si>
    <t>0.0368</t>
  </si>
  <si>
    <t>1.78516</t>
  </si>
  <si>
    <t>0.04916</t>
  </si>
  <si>
    <t>0.1186</t>
  </si>
  <si>
    <t>1.7838</t>
  </si>
  <si>
    <t>0.03028</t>
  </si>
  <si>
    <t>0.13534</t>
  </si>
  <si>
    <t>0.03636</t>
  </si>
  <si>
    <t>0.151882</t>
  </si>
  <si>
    <t>0.03768</t>
  </si>
  <si>
    <t>0.10204</t>
  </si>
  <si>
    <t>0.168886</t>
  </si>
  <si>
    <t>0.03672</t>
  </si>
  <si>
    <t>0.10192</t>
  </si>
  <si>
    <t>0.186456</t>
  </si>
  <si>
    <t>0.03832</t>
  </si>
  <si>
    <t>0.08396</t>
  </si>
  <si>
    <t>1.78204</t>
  </si>
  <si>
    <t>0.203652</t>
  </si>
  <si>
    <t>0.037</t>
  </si>
  <si>
    <t>0.09316</t>
  </si>
  <si>
    <t>1.79244</t>
  </si>
  <si>
    <t>0.05184</t>
  </si>
  <si>
    <t>0.222655</t>
  </si>
  <si>
    <t>0.10152</t>
  </si>
  <si>
    <t>0.05</t>
  </si>
  <si>
    <t>0.2411</t>
  </si>
  <si>
    <t>0.03716</t>
  </si>
  <si>
    <t>0.08476</t>
  </si>
  <si>
    <t>0.064</t>
  </si>
  <si>
    <t>0.257781</t>
  </si>
  <si>
    <t>0.10316</t>
  </si>
  <si>
    <t>1.80188</t>
  </si>
  <si>
    <t>0.275018</t>
  </si>
  <si>
    <t>0.03748</t>
  </si>
  <si>
    <t>0.10232</t>
  </si>
  <si>
    <t>0.292575</t>
  </si>
  <si>
    <t>0.03844</t>
  </si>
  <si>
    <t>0.094</t>
  </si>
  <si>
    <t>1.80848</t>
  </si>
  <si>
    <t>0.0484</t>
  </si>
  <si>
    <t>0.309843</t>
  </si>
  <si>
    <t>0.10456</t>
  </si>
  <si>
    <t>0.326419</t>
  </si>
  <si>
    <t>0.04124</t>
  </si>
  <si>
    <t>0.08292</t>
  </si>
  <si>
    <t>0.03996</t>
  </si>
  <si>
    <t>0.344581</t>
  </si>
  <si>
    <t>0.03656</t>
  </si>
  <si>
    <t>0.1018</t>
  </si>
  <si>
    <t>1.79388</t>
  </si>
  <si>
    <t>0.361942</t>
  </si>
  <si>
    <t>0.03688</t>
  </si>
  <si>
    <t>0.10276</t>
  </si>
  <si>
    <t>0.378646</t>
  </si>
  <si>
    <t>0.0386</t>
  </si>
  <si>
    <t>0.1016</t>
  </si>
  <si>
    <t>0.04948</t>
  </si>
  <si>
    <t>0.395442</t>
  </si>
  <si>
    <t>0.0382</t>
  </si>
  <si>
    <t>0.1038</t>
  </si>
  <si>
    <t>0.412441</t>
  </si>
  <si>
    <t>0.0378</t>
  </si>
  <si>
    <t>0.42991</t>
  </si>
  <si>
    <t>0.04128</t>
  </si>
  <si>
    <t>1.78276</t>
  </si>
  <si>
    <t>0.446876</t>
  </si>
  <si>
    <t>0.08312</t>
  </si>
  <si>
    <t>1.78464</t>
  </si>
  <si>
    <t>0.04072</t>
  </si>
  <si>
    <t>0.463436</t>
  </si>
  <si>
    <t>0.03668</t>
  </si>
  <si>
    <t>0.04876</t>
  </si>
  <si>
    <t>0.480315</t>
  </si>
  <si>
    <t>0.10228</t>
  </si>
  <si>
    <t>0.496708</t>
  </si>
  <si>
    <t>0.11376</t>
  </si>
  <si>
    <t>1.77144</t>
  </si>
  <si>
    <t>0.513684</t>
  </si>
  <si>
    <t>0.0364</t>
  </si>
  <si>
    <t>0.10176</t>
  </si>
  <si>
    <t>1.80384</t>
  </si>
  <si>
    <t>0.04624</t>
  </si>
  <si>
    <t>0.531429</t>
  </si>
  <si>
    <t>0.036</t>
  </si>
  <si>
    <t>0.1014</t>
  </si>
  <si>
    <t>1.78268</t>
  </si>
  <si>
    <t>0.04836</t>
  </si>
  <si>
    <t>0.549435</t>
  </si>
  <si>
    <t>0.03772</t>
  </si>
  <si>
    <t>0.08444</t>
  </si>
  <si>
    <t>1.7716</t>
  </si>
  <si>
    <t>0.0302</t>
  </si>
  <si>
    <t>0.565389</t>
  </si>
  <si>
    <t>0.10492</t>
  </si>
  <si>
    <t>0.582352</t>
  </si>
  <si>
    <t>0.1032</t>
  </si>
  <si>
    <t>0.05436</t>
  </si>
  <si>
    <t>0.598865</t>
  </si>
  <si>
    <t>0.08412</t>
  </si>
  <si>
    <t>1.7874</t>
  </si>
  <si>
    <t>0.05984</t>
  </si>
  <si>
    <t>0.05016</t>
  </si>
  <si>
    <t>0.615503</t>
  </si>
  <si>
    <t>0.03704</t>
  </si>
  <si>
    <t>0.101</t>
  </si>
  <si>
    <t>1.807</t>
  </si>
  <si>
    <t>0.632894</t>
  </si>
  <si>
    <t>0.041</t>
  </si>
  <si>
    <t>1.78364</t>
  </si>
  <si>
    <t>0.649959</t>
  </si>
  <si>
    <t>0.10356</t>
  </si>
  <si>
    <t>1.8024</t>
  </si>
  <si>
    <t>0.66736</t>
  </si>
  <si>
    <t>0.10404</t>
  </si>
  <si>
    <t>1.7986</t>
  </si>
  <si>
    <t>0.684886</t>
  </si>
  <si>
    <t>0.10112</t>
  </si>
  <si>
    <t>0.0304</t>
  </si>
  <si>
    <t>0.701288</t>
  </si>
  <si>
    <t>1.77564</t>
  </si>
  <si>
    <t>0.0308</t>
  </si>
  <si>
    <t>0.718031</t>
  </si>
  <si>
    <t>0.03804</t>
  </si>
  <si>
    <t>0.1006</t>
  </si>
  <si>
    <t>1.77556</t>
  </si>
  <si>
    <t>0.04188</t>
  </si>
  <si>
    <t>0.734997</t>
  </si>
  <si>
    <t>0.03744</t>
  </si>
  <si>
    <t>0.1026</t>
  </si>
  <si>
    <t>1.78624</t>
  </si>
  <si>
    <t>0.751497</t>
  </si>
  <si>
    <t>0.768695</t>
  </si>
  <si>
    <t>0.0366</t>
  </si>
  <si>
    <t>1.79784</t>
  </si>
  <si>
    <t>0.78498</t>
  </si>
  <si>
    <t>0.10084</t>
  </si>
  <si>
    <t>0.804251</t>
  </si>
  <si>
    <t>0.0408</t>
  </si>
  <si>
    <t>1.78956</t>
  </si>
  <si>
    <t>0.04976</t>
  </si>
  <si>
    <t>0.821313</t>
  </si>
  <si>
    <t>0.102</t>
  </si>
  <si>
    <t>0.838411</t>
  </si>
  <si>
    <t>0.10308</t>
  </si>
  <si>
    <t>1.77848</t>
  </si>
  <si>
    <t>0.856222</t>
  </si>
  <si>
    <t>0.10304</t>
  </si>
  <si>
    <t>0.874362</t>
  </si>
  <si>
    <t>0.1022</t>
  </si>
  <si>
    <t>0.892245</t>
  </si>
  <si>
    <t>0.03812</t>
  </si>
  <si>
    <t>1.81352</t>
  </si>
  <si>
    <t>0.90985</t>
  </si>
  <si>
    <t>0.10136</t>
  </si>
  <si>
    <t>1.80844</t>
  </si>
  <si>
    <t>0.06028</t>
  </si>
  <si>
    <t>0.927826</t>
  </si>
  <si>
    <t>1.79172</t>
  </si>
  <si>
    <t>0.944483</t>
  </si>
  <si>
    <t>0.03992</t>
  </si>
  <si>
    <t>0.09232</t>
  </si>
  <si>
    <t>1.80512</t>
  </si>
  <si>
    <t>0.05944</t>
  </si>
  <si>
    <t>0.961264</t>
  </si>
  <si>
    <t>0.03752</t>
  </si>
  <si>
    <t>0.10272</t>
  </si>
  <si>
    <t>0.04912</t>
  </si>
  <si>
    <t>0.977241</t>
  </si>
  <si>
    <t>0.10348</t>
  </si>
  <si>
    <t>1.78748</t>
  </si>
  <si>
    <t>0.993824</t>
  </si>
  <si>
    <t>0.04164</t>
  </si>
  <si>
    <t>0.08368</t>
  </si>
  <si>
    <t>1.78608</t>
  </si>
  <si>
    <t>1.01273</t>
  </si>
  <si>
    <t>0.03628</t>
  </si>
  <si>
    <t>1.79908</t>
  </si>
  <si>
    <t>1.02977</t>
  </si>
  <si>
    <t>1.78668</t>
  </si>
  <si>
    <t>1.04668</t>
  </si>
  <si>
    <t>0.03708</t>
  </si>
  <si>
    <t>0.08428</t>
  </si>
  <si>
    <t>1.78844</t>
  </si>
  <si>
    <t>1.06338</t>
  </si>
  <si>
    <t>0.0376</t>
  </si>
  <si>
    <t>1.08045</t>
  </si>
  <si>
    <t>0.03648</t>
  </si>
  <si>
    <t>1.1004</t>
  </si>
  <si>
    <t>1.79696</t>
  </si>
  <si>
    <t>0.05936</t>
  </si>
  <si>
    <t>1.1197</t>
  </si>
  <si>
    <t>0.03676</t>
  </si>
  <si>
    <t>0.10116</t>
  </si>
  <si>
    <t>1.80172</t>
  </si>
  <si>
    <t>1.13686</t>
  </si>
  <si>
    <t>0.03784</t>
  </si>
  <si>
    <t>1.15576</t>
  </si>
  <si>
    <t>0.06328</t>
  </si>
  <si>
    <t>0.05392</t>
  </si>
  <si>
    <t>1.17446</t>
  </si>
  <si>
    <t>0.08456</t>
  </si>
  <si>
    <t>0.04024</t>
  </si>
  <si>
    <t>0.05116</t>
  </si>
  <si>
    <t>1.19342</t>
  </si>
  <si>
    <t>0.03592</t>
  </si>
  <si>
    <t>1.80532</t>
  </si>
  <si>
    <t>1.21068</t>
  </si>
  <si>
    <t>0.03868</t>
  </si>
  <si>
    <t>1.22867</t>
  </si>
  <si>
    <t>0.10132</t>
  </si>
  <si>
    <t>0.06484</t>
  </si>
  <si>
    <t>1.24472</t>
  </si>
  <si>
    <t>1.2611</t>
  </si>
  <si>
    <t>0.03032</t>
  </si>
  <si>
    <t>1.27806</t>
  </si>
  <si>
    <t>0.03664</t>
  </si>
  <si>
    <t>0.10124</t>
  </si>
  <si>
    <t>0.05104</t>
  </si>
  <si>
    <t>1.29585</t>
  </si>
  <si>
    <t>0.03816</t>
  </si>
  <si>
    <t>0.06536</t>
  </si>
  <si>
    <t>1.31196</t>
  </si>
  <si>
    <t>1.32887</t>
  </si>
  <si>
    <t>0.09436</t>
  </si>
  <si>
    <t>1.34559</t>
  </si>
  <si>
    <t>0.03828</t>
  </si>
  <si>
    <t>1.797</t>
  </si>
  <si>
    <t>1.36288</t>
  </si>
  <si>
    <t>0.10212</t>
  </si>
  <si>
    <t>1.78488</t>
  </si>
  <si>
    <t>0.03008</t>
  </si>
  <si>
    <t>1.3806</t>
  </si>
  <si>
    <t>1.78372</t>
  </si>
  <si>
    <t>1.39792</t>
  </si>
  <si>
    <t>0.03808</t>
  </si>
  <si>
    <t>1.41587</t>
  </si>
  <si>
    <t>1.43302</t>
  </si>
  <si>
    <t>0.03776</t>
  </si>
  <si>
    <t>1.7846</t>
  </si>
  <si>
    <t>1.45025</t>
  </si>
  <si>
    <t>0.04248</t>
  </si>
  <si>
    <t>0.09272</t>
  </si>
  <si>
    <t>1.46754</t>
  </si>
  <si>
    <t>0.10812</t>
  </si>
  <si>
    <t>1.8072</t>
  </si>
  <si>
    <t>1.48454</t>
  </si>
  <si>
    <t>1.76776</t>
  </si>
  <si>
    <t>1.50161</t>
  </si>
  <si>
    <t>0.10164</t>
  </si>
  <si>
    <t>1.79204</t>
  </si>
  <si>
    <t>0.06344</t>
  </si>
  <si>
    <t>1.51763</t>
  </si>
  <si>
    <t>1.77364</t>
  </si>
  <si>
    <t>1.53511</t>
  </si>
  <si>
    <t>0.10248</t>
  </si>
  <si>
    <t>1.81076</t>
  </si>
  <si>
    <t>0.06008</t>
  </si>
  <si>
    <t>1.55215</t>
  </si>
  <si>
    <t>0.10632</t>
  </si>
  <si>
    <t>1.7888</t>
  </si>
  <si>
    <t>1.56987</t>
  </si>
  <si>
    <t>0.10088</t>
  </si>
  <si>
    <t>1.80524</t>
  </si>
  <si>
    <t>0.0496</t>
  </si>
  <si>
    <t>1.58654</t>
  </si>
  <si>
    <t>0.03624</t>
  </si>
  <si>
    <t>0.0832</t>
  </si>
  <si>
    <t>1.60517</t>
  </si>
  <si>
    <t>0.05868</t>
  </si>
  <si>
    <t>0.04936</t>
  </si>
  <si>
    <t>1.62312</t>
  </si>
  <si>
    <t>0.10108</t>
  </si>
  <si>
    <t>1.76984</t>
  </si>
  <si>
    <t>0.06468</t>
  </si>
  <si>
    <t>1.64113</t>
  </si>
  <si>
    <t>0.06368</t>
  </si>
  <si>
    <t>1.65816</t>
  </si>
  <si>
    <t>1.77576</t>
  </si>
  <si>
    <t>1.67507</t>
  </si>
  <si>
    <t>1.69186</t>
  </si>
  <si>
    <t>0.1048</t>
  </si>
  <si>
    <t>1.70886</t>
  </si>
  <si>
    <t>0.10144</t>
  </si>
  <si>
    <t>1.72632</t>
  </si>
  <si>
    <t>1.78104</t>
  </si>
  <si>
    <t>0.0514</t>
  </si>
  <si>
    <t>1.74285</t>
  </si>
  <si>
    <t>1.7774</t>
  </si>
  <si>
    <t>1.75887</t>
  </si>
  <si>
    <t>0.03552</t>
  </si>
  <si>
    <t>0.10416</t>
  </si>
  <si>
    <t>1.79248</t>
  </si>
  <si>
    <t>0.03876</t>
  </si>
  <si>
    <t>1.7925</t>
  </si>
  <si>
    <t>0.03756</t>
  </si>
  <si>
    <t>0.10188</t>
  </si>
  <si>
    <t>1.80876</t>
  </si>
  <si>
    <t>1.82535</t>
  </si>
  <si>
    <t>0.03652</t>
  </si>
  <si>
    <t>0.10668</t>
  </si>
  <si>
    <t>1.78852</t>
  </si>
  <si>
    <t>1.84297</t>
  </si>
  <si>
    <t>1.80648</t>
  </si>
  <si>
    <t>1.85957</t>
  </si>
  <si>
    <t>1.77876</t>
  </si>
  <si>
    <t>1.87682</t>
  </si>
  <si>
    <t>0.03684</t>
  </si>
  <si>
    <t>1.78948</t>
  </si>
  <si>
    <t>0.0646</t>
  </si>
  <si>
    <t>1.89426</t>
  </si>
  <si>
    <t>1.78532</t>
  </si>
  <si>
    <t>1.91182</t>
  </si>
  <si>
    <t>1.78592</t>
  </si>
  <si>
    <t>1.92888</t>
  </si>
  <si>
    <t>0.1062</t>
  </si>
  <si>
    <t>1.79176</t>
  </si>
  <si>
    <t>1.94531</t>
  </si>
  <si>
    <t>1.96238</t>
  </si>
  <si>
    <t>0.1024</t>
  </si>
  <si>
    <t>1.79104</t>
  </si>
  <si>
    <t>1.97958</t>
  </si>
  <si>
    <t>0.05168</t>
  </si>
  <si>
    <t>1.9964</t>
  </si>
  <si>
    <t>0.03604</t>
  </si>
  <si>
    <t>1.78264</t>
  </si>
  <si>
    <t>0.0286</t>
  </si>
  <si>
    <t>2.01383</t>
  </si>
  <si>
    <t>0.04284</t>
  </si>
  <si>
    <t>2.03115</t>
  </si>
  <si>
    <t>0.10992</t>
  </si>
  <si>
    <t>1.80684</t>
  </si>
  <si>
    <t>2.04818</t>
  </si>
  <si>
    <t>2.06508</t>
  </si>
  <si>
    <t>0.06404</t>
  </si>
  <si>
    <t>2.08243</t>
  </si>
  <si>
    <t>0.05396</t>
  </si>
  <si>
    <t>2.09967</t>
  </si>
  <si>
    <t>1.78108</t>
  </si>
  <si>
    <t>0.04008</t>
  </si>
  <si>
    <t>2.11638</t>
  </si>
  <si>
    <t>0.1042</t>
  </si>
  <si>
    <t>1.80432</t>
  </si>
  <si>
    <t>0.06252</t>
  </si>
  <si>
    <t>2.13347</t>
  </si>
  <si>
    <t>1.78692</t>
  </si>
  <si>
    <t>2.1504</t>
  </si>
  <si>
    <t>0.1012</t>
  </si>
  <si>
    <t>0.06352</t>
  </si>
  <si>
    <t>2.16776</t>
  </si>
  <si>
    <t>1.79824</t>
  </si>
  <si>
    <t>0.06488</t>
  </si>
  <si>
    <t>2.18402</t>
  </si>
  <si>
    <t>1.77988</t>
  </si>
  <si>
    <t>0.05988</t>
  </si>
  <si>
    <t>2.20056</t>
  </si>
  <si>
    <t>1.7946</t>
  </si>
  <si>
    <t>2.21739</t>
  </si>
  <si>
    <t>1.78968</t>
  </si>
  <si>
    <t>2.23502</t>
  </si>
  <si>
    <t>0.06324</t>
  </si>
  <si>
    <t>2.25157</t>
  </si>
  <si>
    <t>0.10128</t>
  </si>
  <si>
    <t>1.76968</t>
  </si>
  <si>
    <t>2.26866</t>
  </si>
  <si>
    <t>0.10172</t>
  </si>
  <si>
    <t>2.28634</t>
  </si>
  <si>
    <t>0.05092</t>
  </si>
  <si>
    <t>2.30339</t>
  </si>
  <si>
    <t>2.32037</t>
  </si>
  <si>
    <t>0.08384</t>
  </si>
  <si>
    <t>0.05308</t>
  </si>
  <si>
    <t>2.33753</t>
  </si>
  <si>
    <t>0.06696</t>
  </si>
  <si>
    <t>0.05068</t>
  </si>
  <si>
    <t>2.35484</t>
  </si>
  <si>
    <t>0.03004</t>
  </si>
  <si>
    <t>2.37199</t>
  </si>
  <si>
    <t>0.10056</t>
  </si>
  <si>
    <t>2.38883</t>
  </si>
  <si>
    <t>0.10504</t>
  </si>
  <si>
    <t>1.8</t>
  </si>
  <si>
    <t>2.40705</t>
  </si>
  <si>
    <t>0.10532</t>
  </si>
  <si>
    <t>1.80136</t>
  </si>
  <si>
    <t>2.42407</t>
  </si>
  <si>
    <t>0.042</t>
  </si>
  <si>
    <t>0.11444</t>
  </si>
  <si>
    <t>2.4414</t>
  </si>
  <si>
    <t>1.7924</t>
  </si>
  <si>
    <t>2.45833</t>
  </si>
  <si>
    <t>0.04116</t>
  </si>
  <si>
    <t>2.47471</t>
  </si>
  <si>
    <t>0.0836</t>
  </si>
  <si>
    <t>1.7856</t>
  </si>
  <si>
    <t>2.49138</t>
  </si>
  <si>
    <t>0.04068</t>
  </si>
  <si>
    <t>2.50852</t>
  </si>
  <si>
    <t>1.78328</t>
  </si>
  <si>
    <t>2.52606</t>
  </si>
  <si>
    <t>0.08332</t>
  </si>
  <si>
    <t>1.7806</t>
  </si>
  <si>
    <t>2.54437</t>
  </si>
  <si>
    <t>1.77476</t>
  </si>
  <si>
    <t>0.04816</t>
  </si>
  <si>
    <t>2.56147</t>
  </si>
  <si>
    <t>2.57773</t>
  </si>
  <si>
    <t>1.7962</t>
  </si>
  <si>
    <t>2.59531</t>
  </si>
  <si>
    <t>0.0404</t>
  </si>
  <si>
    <t>2.61208</t>
  </si>
  <si>
    <t>2.62927</t>
  </si>
  <si>
    <t>1.77964</t>
  </si>
  <si>
    <t>0.04856</t>
  </si>
  <si>
    <t>2.64706</t>
  </si>
  <si>
    <t>1.77956</t>
  </si>
  <si>
    <t>0.06428</t>
  </si>
  <si>
    <t>0.05176</t>
  </si>
  <si>
    <t>2.66392</t>
  </si>
  <si>
    <t>1.78252</t>
  </si>
  <si>
    <t>2.68133</t>
  </si>
  <si>
    <t>0.03728</t>
  </si>
  <si>
    <t>1.78064</t>
  </si>
  <si>
    <t>0.04032</t>
  </si>
  <si>
    <t>2.69814</t>
  </si>
  <si>
    <t>0.10368</t>
  </si>
  <si>
    <t>0.05928</t>
  </si>
  <si>
    <t>2.7158</t>
  </si>
  <si>
    <t>1.79428</t>
  </si>
  <si>
    <t>2.73234</t>
  </si>
  <si>
    <t>0.0356</t>
  </si>
  <si>
    <t>1.78128</t>
  </si>
  <si>
    <t>2.74824</t>
  </si>
  <si>
    <t>1.7836</t>
  </si>
  <si>
    <t>2.7655</t>
  </si>
  <si>
    <t>1.80668</t>
  </si>
  <si>
    <t>2.7831</t>
  </si>
  <si>
    <t>2.79978</t>
  </si>
  <si>
    <t>1.79656</t>
  </si>
  <si>
    <t>2.81772</t>
  </si>
  <si>
    <t>2.8352</t>
  </si>
  <si>
    <t>0.06432</t>
  </si>
  <si>
    <t>2.85131</t>
  </si>
  <si>
    <t>0.03736</t>
  </si>
  <si>
    <t>0.10184</t>
  </si>
  <si>
    <t>1.79924</t>
  </si>
  <si>
    <t>2.86849</t>
  </si>
  <si>
    <t>2.8845</t>
  </si>
  <si>
    <t>1.78892</t>
  </si>
  <si>
    <t>2.90399</t>
  </si>
  <si>
    <t>1.81688</t>
  </si>
  <si>
    <t>2.92163</t>
  </si>
  <si>
    <t>0.04212</t>
  </si>
  <si>
    <t>1.79136</t>
  </si>
  <si>
    <t>2.93871</t>
  </si>
  <si>
    <t>1.79652</t>
  </si>
  <si>
    <t>2.9562</t>
  </si>
  <si>
    <t>0.1004</t>
  </si>
  <si>
    <t>2.97215</t>
  </si>
  <si>
    <t>2.98844</t>
  </si>
  <si>
    <t>0.03016</t>
  </si>
  <si>
    <t>3.00457</t>
  </si>
  <si>
    <t>0.038</t>
  </si>
  <si>
    <t>0.08416</t>
  </si>
  <si>
    <t>0.04884</t>
  </si>
  <si>
    <t>3.02142</t>
  </si>
  <si>
    <t>0.0372</t>
  </si>
  <si>
    <t>1.78828</t>
  </si>
  <si>
    <t>3.03927</t>
  </si>
  <si>
    <t>3.05588</t>
  </si>
  <si>
    <t>0.04576</t>
  </si>
  <si>
    <t>3.0728</t>
  </si>
  <si>
    <t>1.80776</t>
  </si>
  <si>
    <t>3.08945</t>
  </si>
  <si>
    <t>3.10642</t>
  </si>
  <si>
    <t>0.03084</t>
  </si>
  <si>
    <t>3.12413</t>
  </si>
  <si>
    <t>0.048</t>
  </si>
  <si>
    <t>3.14147</t>
  </si>
  <si>
    <t>0.039</t>
  </si>
  <si>
    <t>0.10324</t>
  </si>
  <si>
    <t>1.7998</t>
  </si>
  <si>
    <t>0.04012</t>
  </si>
  <si>
    <t>3.16139</t>
  </si>
  <si>
    <t>0.11412</t>
  </si>
  <si>
    <t>3.1784</t>
  </si>
  <si>
    <t>0.10216</t>
  </si>
  <si>
    <t>1.78652</t>
  </si>
  <si>
    <t>0.04868</t>
  </si>
  <si>
    <t>3.19509</t>
  </si>
  <si>
    <t>0.104</t>
  </si>
  <si>
    <t>3.21281</t>
  </si>
  <si>
    <t>0.10436</t>
  </si>
  <si>
    <t>1.77888</t>
  </si>
  <si>
    <t>3.23039</t>
  </si>
  <si>
    <t>0.10256</t>
  </si>
  <si>
    <t>1.773</t>
  </si>
  <si>
    <t>0.04272</t>
  </si>
  <si>
    <t>3.24865</t>
  </si>
  <si>
    <t>1.7904</t>
  </si>
  <si>
    <t>3.26601</t>
  </si>
  <si>
    <t>0.06288</t>
  </si>
  <si>
    <t>3.2839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</si>
</sst>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PerformanceLogs!$B$2:$B$360</c:f>
              <c:strCache>
                <c:ptCount val="359"/>
                <c:pt idx="0">
                  <c:v>WhiteBase</c:v>
                </c:pt>
                <c:pt idx="1">
                  <c:v>0.0344</c:v>
                </c:pt>
                <c:pt idx="2">
                  <c:v>0.03788</c:v>
                </c:pt>
                <c:pt idx="3">
                  <c:v>0.03416</c:v>
                </c:pt>
                <c:pt idx="4">
                  <c:v>0.03408</c:v>
                </c:pt>
                <c:pt idx="5">
                  <c:v>0.0336</c:v>
                </c:pt>
                <c:pt idx="6">
                  <c:v>0.0342</c:v>
                </c:pt>
                <c:pt idx="7">
                  <c:v>0.0334</c:v>
                </c:pt>
                <c:pt idx="8">
                  <c:v>0.03492</c:v>
                </c:pt>
                <c:pt idx="9">
                  <c:v>0.03388</c:v>
                </c:pt>
                <c:pt idx="10">
                  <c:v>0.03324</c:v>
                </c:pt>
                <c:pt idx="11">
                  <c:v>0.03476</c:v>
                </c:pt>
                <c:pt idx="12">
                  <c:v>0.0338</c:v>
                </c:pt>
                <c:pt idx="13">
                  <c:v>0.03368</c:v>
                </c:pt>
                <c:pt idx="14">
                  <c:v>0.03384</c:v>
                </c:pt>
                <c:pt idx="15">
                  <c:v>0.03412</c:v>
                </c:pt>
                <c:pt idx="16">
                  <c:v>0.03296</c:v>
                </c:pt>
                <c:pt idx="17">
                  <c:v>0.0328</c:v>
                </c:pt>
                <c:pt idx="18">
                  <c:v>0.0334</c:v>
                </c:pt>
                <c:pt idx="19">
                  <c:v>0.03424</c:v>
                </c:pt>
                <c:pt idx="20">
                  <c:v>0.03352</c:v>
                </c:pt>
                <c:pt idx="21">
                  <c:v>0.03484</c:v>
                </c:pt>
                <c:pt idx="22">
                  <c:v>0.03368</c:v>
                </c:pt>
                <c:pt idx="23">
                  <c:v>0.03392</c:v>
                </c:pt>
                <c:pt idx="24">
                  <c:v>0.03348</c:v>
                </c:pt>
                <c:pt idx="25">
                  <c:v>0.03316</c:v>
                </c:pt>
                <c:pt idx="26">
                  <c:v>0.03352</c:v>
                </c:pt>
                <c:pt idx="27">
                  <c:v>0.03388</c:v>
                </c:pt>
                <c:pt idx="28">
                  <c:v>0.03376</c:v>
                </c:pt>
                <c:pt idx="29">
                  <c:v>0.03428</c:v>
                </c:pt>
                <c:pt idx="30">
                  <c:v>0.03496</c:v>
                </c:pt>
                <c:pt idx="31">
                  <c:v>0.0336</c:v>
                </c:pt>
                <c:pt idx="32">
                  <c:v>0.03448</c:v>
                </c:pt>
                <c:pt idx="33">
                  <c:v>0.0362</c:v>
                </c:pt>
                <c:pt idx="34">
                  <c:v>0.03408</c:v>
                </c:pt>
                <c:pt idx="35">
                  <c:v>0.03336</c:v>
                </c:pt>
                <c:pt idx="36">
                  <c:v>0.03488</c:v>
                </c:pt>
                <c:pt idx="37">
                  <c:v>0.03292</c:v>
                </c:pt>
                <c:pt idx="38">
                  <c:v>0.03352</c:v>
                </c:pt>
                <c:pt idx="39">
                  <c:v>0.0332</c:v>
                </c:pt>
                <c:pt idx="40">
                  <c:v>0.03428</c:v>
                </c:pt>
                <c:pt idx="41">
                  <c:v>0.03368</c:v>
                </c:pt>
                <c:pt idx="42">
                  <c:v>0.03396</c:v>
                </c:pt>
                <c:pt idx="43">
                  <c:v>0.03488</c:v>
                </c:pt>
                <c:pt idx="44">
                  <c:v>0.03256</c:v>
                </c:pt>
                <c:pt idx="45">
                  <c:v>0.03512</c:v>
                </c:pt>
                <c:pt idx="46">
                  <c:v>0.03296</c:v>
                </c:pt>
                <c:pt idx="47">
                  <c:v>0.03412</c:v>
                </c:pt>
                <c:pt idx="48">
                  <c:v>0.03336</c:v>
                </c:pt>
                <c:pt idx="49">
                  <c:v>0.03372</c:v>
                </c:pt>
                <c:pt idx="50">
                  <c:v>0.03476</c:v>
                </c:pt>
                <c:pt idx="51">
                  <c:v>0.03372</c:v>
                </c:pt>
                <c:pt idx="52">
                  <c:v>0.03348</c:v>
                </c:pt>
                <c:pt idx="53">
                  <c:v>0.03376</c:v>
                </c:pt>
                <c:pt idx="54">
                  <c:v>0.03316</c:v>
                </c:pt>
                <c:pt idx="55">
                  <c:v>0.03428</c:v>
                </c:pt>
                <c:pt idx="56">
                  <c:v>0.03352</c:v>
                </c:pt>
                <c:pt idx="57">
                  <c:v>0.03352</c:v>
                </c:pt>
                <c:pt idx="58">
                  <c:v>0.03368</c:v>
                </c:pt>
                <c:pt idx="59">
                  <c:v>0.0358</c:v>
                </c:pt>
                <c:pt idx="60">
                  <c:v>0.03288</c:v>
                </c:pt>
                <c:pt idx="61">
                  <c:v>0.03328</c:v>
                </c:pt>
                <c:pt idx="62">
                  <c:v>0.03384</c:v>
                </c:pt>
                <c:pt idx="63">
                  <c:v>0.03384</c:v>
                </c:pt>
                <c:pt idx="64">
                  <c:v>0.03388</c:v>
                </c:pt>
                <c:pt idx="65">
                  <c:v>0.03332</c:v>
                </c:pt>
                <c:pt idx="66">
                  <c:v>0.0354</c:v>
                </c:pt>
                <c:pt idx="67">
                  <c:v>0.03328</c:v>
                </c:pt>
                <c:pt idx="68">
                  <c:v>0.03268</c:v>
                </c:pt>
                <c:pt idx="69">
                  <c:v>0.03312</c:v>
                </c:pt>
                <c:pt idx="70">
                  <c:v>0.03456</c:v>
                </c:pt>
                <c:pt idx="71">
                  <c:v>0.03376</c:v>
                </c:pt>
                <c:pt idx="72">
                  <c:v>0.0342</c:v>
                </c:pt>
                <c:pt idx="73">
                  <c:v>0.0352</c:v>
                </c:pt>
                <c:pt idx="74">
                  <c:v>0.03432</c:v>
                </c:pt>
                <c:pt idx="75">
                  <c:v>0.03364</c:v>
                </c:pt>
                <c:pt idx="76">
                  <c:v>0.03364</c:v>
                </c:pt>
                <c:pt idx="77">
                  <c:v>0.03352</c:v>
                </c:pt>
                <c:pt idx="78">
                  <c:v>0.03596</c:v>
                </c:pt>
                <c:pt idx="79">
                  <c:v>0.03284</c:v>
                </c:pt>
                <c:pt idx="80">
                  <c:v>0.0332</c:v>
                </c:pt>
                <c:pt idx="81">
                  <c:v>0.03368</c:v>
                </c:pt>
                <c:pt idx="82">
                  <c:v>0.03412</c:v>
                </c:pt>
                <c:pt idx="83">
                  <c:v>0.0342</c:v>
                </c:pt>
                <c:pt idx="84">
                  <c:v>0.03396</c:v>
                </c:pt>
                <c:pt idx="85">
                  <c:v>0.03468</c:v>
                </c:pt>
                <c:pt idx="86">
                  <c:v>0.03308</c:v>
                </c:pt>
                <c:pt idx="87">
                  <c:v>0.03368</c:v>
                </c:pt>
                <c:pt idx="88">
                  <c:v>0.03348</c:v>
                </c:pt>
                <c:pt idx="89">
                  <c:v>0.03416</c:v>
                </c:pt>
                <c:pt idx="90">
                  <c:v>0.03476</c:v>
                </c:pt>
                <c:pt idx="91">
                  <c:v>0.03464</c:v>
                </c:pt>
                <c:pt idx="92">
                  <c:v>0.03268</c:v>
                </c:pt>
                <c:pt idx="93">
                  <c:v>0.03336</c:v>
                </c:pt>
                <c:pt idx="94">
                  <c:v>0.03356</c:v>
                </c:pt>
                <c:pt idx="95">
                  <c:v>0.0342</c:v>
                </c:pt>
                <c:pt idx="96">
                  <c:v>0.03308</c:v>
                </c:pt>
                <c:pt idx="97">
                  <c:v>0.03364</c:v>
                </c:pt>
                <c:pt idx="98">
                  <c:v>0.03416</c:v>
                </c:pt>
                <c:pt idx="99">
                  <c:v>0.03348</c:v>
                </c:pt>
                <c:pt idx="100">
                  <c:v>0.03376</c:v>
                </c:pt>
                <c:pt idx="101">
                  <c:v>0.033</c:v>
                </c:pt>
                <c:pt idx="102">
                  <c:v>0.03464</c:v>
                </c:pt>
                <c:pt idx="103">
                  <c:v>0.03544</c:v>
                </c:pt>
                <c:pt idx="104">
                  <c:v>0.03456</c:v>
                </c:pt>
                <c:pt idx="105">
                  <c:v>0.03388</c:v>
                </c:pt>
                <c:pt idx="106">
                  <c:v>0.03448</c:v>
                </c:pt>
                <c:pt idx="107">
                  <c:v>0.03364</c:v>
                </c:pt>
                <c:pt idx="108">
                  <c:v>0.0344</c:v>
                </c:pt>
                <c:pt idx="109">
                  <c:v>0.03332</c:v>
                </c:pt>
                <c:pt idx="110">
                  <c:v>0.03412</c:v>
                </c:pt>
                <c:pt idx="111">
                  <c:v>0.03368</c:v>
                </c:pt>
                <c:pt idx="112">
                  <c:v>0.034</c:v>
                </c:pt>
                <c:pt idx="113">
                  <c:v>0.03348</c:v>
                </c:pt>
                <c:pt idx="114">
                  <c:v>0.0336</c:v>
                </c:pt>
                <c:pt idx="115">
                  <c:v>0.03364</c:v>
                </c:pt>
                <c:pt idx="116">
                  <c:v>0.03492</c:v>
                </c:pt>
                <c:pt idx="117">
                  <c:v>0.03332</c:v>
                </c:pt>
                <c:pt idx="118">
                  <c:v>0.0334</c:v>
                </c:pt>
                <c:pt idx="119">
                  <c:v>0.03384</c:v>
                </c:pt>
                <c:pt idx="120">
                  <c:v>0.03324</c:v>
                </c:pt>
                <c:pt idx="121">
                  <c:v>0.03376</c:v>
                </c:pt>
                <c:pt idx="122">
                  <c:v>0.034</c:v>
                </c:pt>
                <c:pt idx="123">
                  <c:v>0.03312</c:v>
                </c:pt>
                <c:pt idx="124">
                  <c:v>0.03544</c:v>
                </c:pt>
                <c:pt idx="125">
                  <c:v>0.03432</c:v>
                </c:pt>
                <c:pt idx="126">
                  <c:v>0.03392</c:v>
                </c:pt>
                <c:pt idx="127">
                  <c:v>0.03364</c:v>
                </c:pt>
                <c:pt idx="128">
                  <c:v>0.033</c:v>
                </c:pt>
                <c:pt idx="129">
                  <c:v>0.03412</c:v>
                </c:pt>
                <c:pt idx="130">
                  <c:v>0.03316</c:v>
                </c:pt>
                <c:pt idx="131">
                  <c:v>0.03376</c:v>
                </c:pt>
                <c:pt idx="132">
                  <c:v>0.03336</c:v>
                </c:pt>
                <c:pt idx="133">
                  <c:v>0.03396</c:v>
                </c:pt>
                <c:pt idx="134">
                  <c:v>0.03404</c:v>
                </c:pt>
                <c:pt idx="135">
                  <c:v>0.03304</c:v>
                </c:pt>
                <c:pt idx="136">
                  <c:v>0.03372</c:v>
                </c:pt>
                <c:pt idx="137">
                  <c:v>0.0332</c:v>
                </c:pt>
                <c:pt idx="138">
                  <c:v>0.03404</c:v>
                </c:pt>
                <c:pt idx="139">
                  <c:v>0.03336</c:v>
                </c:pt>
                <c:pt idx="140">
                  <c:v>0.03404</c:v>
                </c:pt>
                <c:pt idx="141">
                  <c:v>0.03332</c:v>
                </c:pt>
                <c:pt idx="142">
                  <c:v>0.0336</c:v>
                </c:pt>
                <c:pt idx="143">
                  <c:v>0.03304</c:v>
                </c:pt>
                <c:pt idx="144">
                  <c:v>0.03328</c:v>
                </c:pt>
                <c:pt idx="145">
                  <c:v>0.03348</c:v>
                </c:pt>
                <c:pt idx="146">
                  <c:v>0.03352</c:v>
                </c:pt>
                <c:pt idx="147">
                  <c:v>0.03356</c:v>
                </c:pt>
                <c:pt idx="148">
                  <c:v>0.03328</c:v>
                </c:pt>
                <c:pt idx="149">
                  <c:v>0.03356</c:v>
                </c:pt>
                <c:pt idx="150">
                  <c:v>0.03404</c:v>
                </c:pt>
                <c:pt idx="151">
                  <c:v>0.03336</c:v>
                </c:pt>
                <c:pt idx="152">
                  <c:v>0.03348</c:v>
                </c:pt>
                <c:pt idx="153">
                  <c:v>0.03524</c:v>
                </c:pt>
                <c:pt idx="154">
                  <c:v>0.03324</c:v>
                </c:pt>
                <c:pt idx="155">
                  <c:v>0.0342</c:v>
                </c:pt>
                <c:pt idx="156">
                  <c:v>0.03376</c:v>
                </c:pt>
                <c:pt idx="157">
                  <c:v>0.03368</c:v>
                </c:pt>
                <c:pt idx="158">
                  <c:v>0.03388</c:v>
                </c:pt>
                <c:pt idx="159">
                  <c:v>0.03336</c:v>
                </c:pt>
                <c:pt idx="160">
                  <c:v>0.03336</c:v>
                </c:pt>
                <c:pt idx="161">
                  <c:v>0.03312</c:v>
                </c:pt>
                <c:pt idx="162">
                  <c:v>0.03556</c:v>
                </c:pt>
                <c:pt idx="163">
                  <c:v>0.03392</c:v>
                </c:pt>
                <c:pt idx="164">
                  <c:v>0.03396</c:v>
                </c:pt>
                <c:pt idx="165">
                  <c:v>0.03336</c:v>
                </c:pt>
                <c:pt idx="166">
                  <c:v>0.03356</c:v>
                </c:pt>
                <c:pt idx="167">
                  <c:v>0.0344</c:v>
                </c:pt>
                <c:pt idx="168">
                  <c:v>0.03424</c:v>
                </c:pt>
                <c:pt idx="169">
                  <c:v>0.03388</c:v>
                </c:pt>
                <c:pt idx="170">
                  <c:v>0.03404</c:v>
                </c:pt>
                <c:pt idx="171">
                  <c:v>0.03396</c:v>
                </c:pt>
                <c:pt idx="172">
                  <c:v>0.03316</c:v>
                </c:pt>
                <c:pt idx="173">
                  <c:v>0.0332</c:v>
                </c:pt>
                <c:pt idx="174">
                  <c:v>0.03484</c:v>
                </c:pt>
                <c:pt idx="175">
                  <c:v>0.03348</c:v>
                </c:pt>
                <c:pt idx="176">
                  <c:v>0.0332</c:v>
                </c:pt>
                <c:pt idx="177">
                  <c:v>0.0336</c:v>
                </c:pt>
                <c:pt idx="178">
                  <c:v>0.03476</c:v>
                </c:pt>
                <c:pt idx="179">
                  <c:v>0.03296</c:v>
                </c:pt>
                <c:pt idx="180">
                  <c:v>0.03384</c:v>
                </c:pt>
                <c:pt idx="181">
                  <c:v>0.0374</c:v>
                </c:pt>
                <c:pt idx="182">
                  <c:v>0.03732</c:v>
                </c:pt>
                <c:pt idx="183">
                  <c:v>0.0362</c:v>
                </c:pt>
                <c:pt idx="184">
                  <c:v>0.03352</c:v>
                </c:pt>
                <c:pt idx="185">
                  <c:v>0.03504</c:v>
                </c:pt>
                <c:pt idx="186">
                  <c:v>0.034</c:v>
                </c:pt>
                <c:pt idx="187">
                  <c:v>0.0348</c:v>
                </c:pt>
                <c:pt idx="188">
                  <c:v>0.03392</c:v>
                </c:pt>
                <c:pt idx="189">
                  <c:v>0.03384</c:v>
                </c:pt>
                <c:pt idx="190">
                  <c:v>0.0342</c:v>
                </c:pt>
                <c:pt idx="191">
                  <c:v>0.033</c:v>
                </c:pt>
                <c:pt idx="192">
                  <c:v>0.03348</c:v>
                </c:pt>
                <c:pt idx="193">
                  <c:v>0.0354</c:v>
                </c:pt>
                <c:pt idx="194">
                  <c:v>0.0342</c:v>
                </c:pt>
                <c:pt idx="195">
                  <c:v>0.0344</c:v>
                </c:pt>
                <c:pt idx="196">
                  <c:v>0.03336</c:v>
                </c:pt>
                <c:pt idx="197">
                  <c:v>0.03548</c:v>
                </c:pt>
                <c:pt idx="198">
                  <c:v>0.03308</c:v>
                </c:pt>
                <c:pt idx="199">
                  <c:v>0.03412</c:v>
                </c:pt>
                <c:pt idx="200">
                  <c:v>0.03432</c:v>
                </c:pt>
                <c:pt idx="201">
                  <c:v>0.03544</c:v>
                </c:pt>
                <c:pt idx="202">
                  <c:v>0.03296</c:v>
                </c:pt>
                <c:pt idx="203">
                  <c:v>0.03576</c:v>
                </c:pt>
                <c:pt idx="204">
                  <c:v>0.03408</c:v>
                </c:pt>
                <c:pt idx="205">
                  <c:v>0.03368</c:v>
                </c:pt>
                <c:pt idx="206">
                  <c:v>0.03412</c:v>
                </c:pt>
                <c:pt idx="207">
                  <c:v>0.03576</c:v>
                </c:pt>
                <c:pt idx="208">
                  <c:v>0.0342</c:v>
                </c:pt>
                <c:pt idx="209">
                  <c:v>0.0352</c:v>
                </c:pt>
                <c:pt idx="210">
                  <c:v>0.03404</c:v>
                </c:pt>
                <c:pt idx="211">
                  <c:v>0.03396</c:v>
                </c:pt>
                <c:pt idx="212">
                  <c:v>0.03312</c:v>
                </c:pt>
                <c:pt idx="213">
                  <c:v>0.03408</c:v>
                </c:pt>
                <c:pt idx="214">
                  <c:v>0.03372</c:v>
                </c:pt>
                <c:pt idx="215">
                  <c:v>0.03356</c:v>
                </c:pt>
                <c:pt idx="216">
                  <c:v>0.03368</c:v>
                </c:pt>
                <c:pt idx="217">
                  <c:v>0.03372</c:v>
                </c:pt>
                <c:pt idx="218">
                  <c:v>0.0344</c:v>
                </c:pt>
                <c:pt idx="219">
                  <c:v>0.03376</c:v>
                </c:pt>
                <c:pt idx="220">
                  <c:v>0.03316</c:v>
                </c:pt>
                <c:pt idx="221">
                  <c:v>0.03584</c:v>
                </c:pt>
                <c:pt idx="222">
                  <c:v>0.03332</c:v>
                </c:pt>
                <c:pt idx="223">
                  <c:v>0.03408</c:v>
                </c:pt>
                <c:pt idx="224">
                  <c:v>0.0332</c:v>
                </c:pt>
                <c:pt idx="225">
                  <c:v>0.03472</c:v>
                </c:pt>
                <c:pt idx="226">
                  <c:v>0.03428</c:v>
                </c:pt>
                <c:pt idx="227">
                  <c:v>0.03324</c:v>
                </c:pt>
                <c:pt idx="228">
                  <c:v>0.03408</c:v>
                </c:pt>
                <c:pt idx="229">
                  <c:v>0.03388</c:v>
                </c:pt>
                <c:pt idx="230">
                  <c:v>0.03404</c:v>
                </c:pt>
                <c:pt idx="231">
                  <c:v>0.0338</c:v>
                </c:pt>
                <c:pt idx="232">
                  <c:v>0.03532</c:v>
                </c:pt>
                <c:pt idx="233">
                  <c:v>0.03436</c:v>
                </c:pt>
                <c:pt idx="234">
                  <c:v>0.03368</c:v>
                </c:pt>
                <c:pt idx="235">
                  <c:v>0.03384</c:v>
                </c:pt>
                <c:pt idx="236">
                  <c:v>0.03496</c:v>
                </c:pt>
                <c:pt idx="237">
                  <c:v>0.03364</c:v>
                </c:pt>
                <c:pt idx="238">
                  <c:v>0.03644</c:v>
                </c:pt>
                <c:pt idx="239">
                  <c:v>0.03332</c:v>
                </c:pt>
                <c:pt idx="240">
                  <c:v>0.03356</c:v>
                </c:pt>
                <c:pt idx="241">
                  <c:v>0.035</c:v>
                </c:pt>
                <c:pt idx="242">
                  <c:v>0.03408</c:v>
                </c:pt>
                <c:pt idx="243">
                  <c:v>0.03428</c:v>
                </c:pt>
                <c:pt idx="244">
                  <c:v>0.03348</c:v>
                </c:pt>
                <c:pt idx="245">
                  <c:v>0.03436</c:v>
                </c:pt>
                <c:pt idx="246">
                  <c:v>0.03312</c:v>
                </c:pt>
                <c:pt idx="247">
                  <c:v>0.03328</c:v>
                </c:pt>
                <c:pt idx="248">
                  <c:v>0.03348</c:v>
                </c:pt>
                <c:pt idx="249">
                  <c:v>0.03564</c:v>
                </c:pt>
                <c:pt idx="250">
                  <c:v>0.0334</c:v>
                </c:pt>
                <c:pt idx="251">
                  <c:v>0.0328</c:v>
                </c:pt>
                <c:pt idx="252">
                  <c:v>0.0336</c:v>
                </c:pt>
                <c:pt idx="253">
                  <c:v>0.03504</c:v>
                </c:pt>
                <c:pt idx="254">
                  <c:v>0.03392</c:v>
                </c:pt>
                <c:pt idx="255">
                  <c:v>0.03408</c:v>
                </c:pt>
                <c:pt idx="256">
                  <c:v>0.03332</c:v>
                </c:pt>
                <c:pt idx="257">
                  <c:v>0.03408</c:v>
                </c:pt>
                <c:pt idx="258">
                  <c:v>0.0334</c:v>
                </c:pt>
                <c:pt idx="259">
                  <c:v>0.03544</c:v>
                </c:pt>
                <c:pt idx="260">
                  <c:v>0.03344</c:v>
                </c:pt>
                <c:pt idx="261">
                  <c:v>0.03428</c:v>
                </c:pt>
                <c:pt idx="262">
                  <c:v>0.03376</c:v>
                </c:pt>
                <c:pt idx="263">
                  <c:v>0.03376</c:v>
                </c:pt>
                <c:pt idx="264">
                  <c:v>0.03284</c:v>
                </c:pt>
                <c:pt idx="265">
                  <c:v>0.03444</c:v>
                </c:pt>
                <c:pt idx="266">
                  <c:v>0.03332</c:v>
                </c:pt>
                <c:pt idx="267">
                  <c:v>0.0336</c:v>
                </c:pt>
                <c:pt idx="268">
                  <c:v>0.03448</c:v>
                </c:pt>
                <c:pt idx="269">
                  <c:v>0.03428</c:v>
                </c:pt>
                <c:pt idx="270">
                  <c:v>0.0336</c:v>
                </c:pt>
                <c:pt idx="271">
                  <c:v>0.03364</c:v>
                </c:pt>
                <c:pt idx="272">
                  <c:v>0.0338</c:v>
                </c:pt>
                <c:pt idx="273">
                  <c:v>0.03352</c:v>
                </c:pt>
                <c:pt idx="274">
                  <c:v>0.034</c:v>
                </c:pt>
                <c:pt idx="275">
                  <c:v>0.0338</c:v>
                </c:pt>
                <c:pt idx="276">
                  <c:v>0.03424</c:v>
                </c:pt>
                <c:pt idx="277">
                  <c:v>0.0336</c:v>
                </c:pt>
                <c:pt idx="278">
                  <c:v>0.0336</c:v>
                </c:pt>
                <c:pt idx="279">
                  <c:v>0.03348</c:v>
                </c:pt>
                <c:pt idx="280">
                  <c:v>0.03344</c:v>
                </c:pt>
                <c:pt idx="281">
                  <c:v>0.03324</c:v>
                </c:pt>
                <c:pt idx="282">
                  <c:v>0.03308</c:v>
                </c:pt>
                <c:pt idx="283">
                  <c:v>0.03448</c:v>
                </c:pt>
                <c:pt idx="284">
                  <c:v>0.03328</c:v>
                </c:pt>
                <c:pt idx="285">
                  <c:v>0.034</c:v>
                </c:pt>
                <c:pt idx="286">
                  <c:v>0.03344</c:v>
                </c:pt>
                <c:pt idx="287">
                  <c:v>0.03384</c:v>
                </c:pt>
                <c:pt idx="288">
                  <c:v>0.03332</c:v>
                </c:pt>
                <c:pt idx="289">
                  <c:v>0.0344</c:v>
                </c:pt>
                <c:pt idx="290">
                  <c:v>0.03372</c:v>
                </c:pt>
                <c:pt idx="291">
                  <c:v>0.03416</c:v>
                </c:pt>
                <c:pt idx="292">
                  <c:v>0.03308</c:v>
                </c:pt>
                <c:pt idx="293">
                  <c:v>0.03484</c:v>
                </c:pt>
                <c:pt idx="294">
                  <c:v>0.03488</c:v>
                </c:pt>
                <c:pt idx="295">
                  <c:v>0.03356</c:v>
                </c:pt>
                <c:pt idx="296">
                  <c:v>0.03508</c:v>
                </c:pt>
                <c:pt idx="297">
                  <c:v>0.0338</c:v>
                </c:pt>
                <c:pt idx="298">
                  <c:v>0.03468</c:v>
                </c:pt>
                <c:pt idx="299">
                  <c:v>0.03388</c:v>
                </c:pt>
                <c:pt idx="300">
                  <c:v>0.03316</c:v>
                </c:pt>
                <c:pt idx="301">
                  <c:v>0.03456</c:v>
                </c:pt>
                <c:pt idx="302">
                  <c:v>0.03412</c:v>
                </c:pt>
                <c:pt idx="303">
                  <c:v>0.03436</c:v>
                </c:pt>
                <c:pt idx="304">
                  <c:v>0.0342</c:v>
                </c:pt>
                <c:pt idx="305">
                  <c:v>0.03504</c:v>
                </c:pt>
                <c:pt idx="306">
                  <c:v>0.03284</c:v>
                </c:pt>
                <c:pt idx="307">
                  <c:v>0.03612</c:v>
                </c:pt>
                <c:pt idx="308">
                  <c:v>0.03432</c:v>
                </c:pt>
                <c:pt idx="309">
                  <c:v>0.03344</c:v>
                </c:pt>
                <c:pt idx="310">
                  <c:v>0.0338</c:v>
                </c:pt>
                <c:pt idx="311">
                  <c:v>0.03408</c:v>
                </c:pt>
                <c:pt idx="312">
                  <c:v>0.0342</c:v>
                </c:pt>
                <c:pt idx="313">
                  <c:v>0.03352</c:v>
                </c:pt>
                <c:pt idx="314">
                  <c:v>0.03464</c:v>
                </c:pt>
                <c:pt idx="315">
                  <c:v>0.03376</c:v>
                </c:pt>
                <c:pt idx="316">
                  <c:v>0.03304</c:v>
                </c:pt>
                <c:pt idx="317">
                  <c:v>0.03328</c:v>
                </c:pt>
                <c:pt idx="318">
                  <c:v>0.03608</c:v>
                </c:pt>
                <c:pt idx="319">
                  <c:v>0.03428</c:v>
                </c:pt>
                <c:pt idx="320">
                  <c:v>0.03288</c:v>
                </c:pt>
                <c:pt idx="321">
                  <c:v>0.03396</c:v>
                </c:pt>
                <c:pt idx="322">
                  <c:v>0.03344</c:v>
                </c:pt>
                <c:pt idx="323">
                  <c:v>0.03464</c:v>
                </c:pt>
                <c:pt idx="324">
                  <c:v>0.03336</c:v>
                </c:pt>
                <c:pt idx="325">
                  <c:v>0.0346</c:v>
                </c:pt>
                <c:pt idx="326">
                  <c:v>0.03328</c:v>
                </c:pt>
                <c:pt idx="327">
                  <c:v>0.03436</c:v>
                </c:pt>
                <c:pt idx="328">
                  <c:v>0.0328</c:v>
                </c:pt>
                <c:pt idx="329">
                  <c:v>0.03392</c:v>
                </c:pt>
                <c:pt idx="330">
                  <c:v>0.03324</c:v>
                </c:pt>
                <c:pt idx="331">
                  <c:v>0.03468</c:v>
                </c:pt>
                <c:pt idx="332">
                  <c:v>0.03348</c:v>
                </c:pt>
                <c:pt idx="333">
                  <c:v>0.0332</c:v>
                </c:pt>
                <c:pt idx="334">
                  <c:v>0.03276</c:v>
                </c:pt>
                <c:pt idx="335">
                  <c:v>0.03276</c:v>
                </c:pt>
                <c:pt idx="336">
                  <c:v>0.03284</c:v>
                </c:pt>
                <c:pt idx="337">
                  <c:v>0.03424</c:v>
                </c:pt>
                <c:pt idx="338">
                  <c:v>0.03452</c:v>
                </c:pt>
                <c:pt idx="339">
                  <c:v>0.03384</c:v>
                </c:pt>
                <c:pt idx="340">
                  <c:v>0.03472</c:v>
                </c:pt>
                <c:pt idx="341">
                  <c:v>0.03412</c:v>
                </c:pt>
                <c:pt idx="342">
                  <c:v>0.03428</c:v>
                </c:pt>
                <c:pt idx="343">
                  <c:v>0.03312</c:v>
                </c:pt>
                <c:pt idx="344">
                  <c:v>0.03384</c:v>
                </c:pt>
                <c:pt idx="345">
                  <c:v>0.03348</c:v>
                </c:pt>
                <c:pt idx="346">
                  <c:v>0.03392</c:v>
                </c:pt>
                <c:pt idx="347">
                  <c:v>0.03364</c:v>
                </c:pt>
                <c:pt idx="348">
                  <c:v>0.03368</c:v>
                </c:pt>
                <c:pt idx="349">
                  <c:v>0.03484</c:v>
                </c:pt>
                <c:pt idx="350">
                  <c:v>0.034</c:v>
                </c:pt>
                <c:pt idx="351">
                  <c:v>0.03352</c:v>
                </c:pt>
                <c:pt idx="352">
                  <c:v>0.0334</c:v>
                </c:pt>
                <c:pt idx="353">
                  <c:v>0.03312</c:v>
                </c:pt>
                <c:pt idx="354">
                  <c:v>0.03288</c:v>
                </c:pt>
                <c:pt idx="355">
                  <c:v>0.03396</c:v>
                </c:pt>
                <c:pt idx="356">
                  <c:v>0.03372</c:v>
                </c:pt>
                <c:pt idx="357">
                  <c:v>0.03392</c:v>
                </c:pt>
                <c:pt idx="358">
                  <c:v>0.03332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PerformanceLogs!$A$362</c:f>
              <c:strCache>
                <c:ptCount val="1"/>
                <c:pt idx="0">
                  <c:v>6.20731</c:v>
                </c:pt>
              </c:strCache>
            </c:strRef>
          </c:cat>
          <c:val>
            <c:numRef>
              <c:f>PerformanceLogs!$B$362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9-4DC0-81E3-3B7A16A2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07119"/>
        <c:axId val="1995307599"/>
      </c:lineChart>
      <c:catAx>
        <c:axId val="199530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07599"/>
        <c:crosses val="autoZero"/>
        <c:auto val="1"/>
        <c:lblAlgn val="ctr"/>
        <c:lblOffset val="100"/>
        <c:noMultiLvlLbl val="0"/>
      </c:catAx>
      <c:valAx>
        <c:axId val="19953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0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PerformanceLogs!$F$1</c:f>
              <c:strCache>
                <c:ptCount val="1"/>
                <c:pt idx="0">
                  <c:v>Column6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multiLvlStrRef>
              <c:f>PerformanceLogs!$A$2:$E$362</c:f>
              <c:multiLvlStrCache>
                <c:ptCount val="361"/>
                <c:lvl>
                  <c:pt idx="0">
                    <c:v>Granulation</c:v>
                  </c:pt>
                  <c:pt idx="1">
                    <c:v>0.0624</c:v>
                  </c:pt>
                  <c:pt idx="2">
                    <c:v>0.07352</c:v>
                  </c:pt>
                  <c:pt idx="3">
                    <c:v>0.06184</c:v>
                  </c:pt>
                  <c:pt idx="4">
                    <c:v>0.05708</c:v>
                  </c:pt>
                  <c:pt idx="5">
                    <c:v>0.06132</c:v>
                  </c:pt>
                  <c:pt idx="6">
                    <c:v>0.03956</c:v>
                  </c:pt>
                  <c:pt idx="7">
                    <c:v>0.06108</c:v>
                  </c:pt>
                  <c:pt idx="8">
                    <c:v>0.06256</c:v>
                  </c:pt>
                  <c:pt idx="9">
                    <c:v>0.06216</c:v>
                  </c:pt>
                  <c:pt idx="10">
                    <c:v>0.06032</c:v>
                  </c:pt>
                  <c:pt idx="11">
                    <c:v>0.06096</c:v>
                  </c:pt>
                  <c:pt idx="12">
                    <c:v>0.06124</c:v>
                  </c:pt>
                  <c:pt idx="13">
                    <c:v>0.06168</c:v>
                  </c:pt>
                  <c:pt idx="14">
                    <c:v>0.06256</c:v>
                  </c:pt>
                  <c:pt idx="15">
                    <c:v>0.06296</c:v>
                  </c:pt>
                  <c:pt idx="16">
                    <c:v>0.06076</c:v>
                  </c:pt>
                  <c:pt idx="17">
                    <c:v>0.06124</c:v>
                  </c:pt>
                  <c:pt idx="18">
                    <c:v>0.0634</c:v>
                  </c:pt>
                  <c:pt idx="19">
                    <c:v>0.06256</c:v>
                  </c:pt>
                  <c:pt idx="20">
                    <c:v>0.06204</c:v>
                  </c:pt>
                  <c:pt idx="21">
                    <c:v>0.06232</c:v>
                  </c:pt>
                  <c:pt idx="22">
                    <c:v>0.0392</c:v>
                  </c:pt>
                  <c:pt idx="23">
                    <c:v>0.06072</c:v>
                  </c:pt>
                  <c:pt idx="24">
                    <c:v>0.05256</c:v>
                  </c:pt>
                  <c:pt idx="25">
                    <c:v>0.06</c:v>
                  </c:pt>
                  <c:pt idx="26">
                    <c:v>0.05688</c:v>
                  </c:pt>
                  <c:pt idx="27">
                    <c:v>0.06192</c:v>
                  </c:pt>
                  <c:pt idx="28">
                    <c:v>0.05432</c:v>
                  </c:pt>
                  <c:pt idx="29">
                    <c:v>0.0396</c:v>
                  </c:pt>
                  <c:pt idx="30">
                    <c:v>0.06228</c:v>
                  </c:pt>
                  <c:pt idx="31">
                    <c:v>0.06208</c:v>
                  </c:pt>
                  <c:pt idx="32">
                    <c:v>0.06108</c:v>
                  </c:pt>
                  <c:pt idx="33">
                    <c:v>0.06236</c:v>
                  </c:pt>
                  <c:pt idx="34">
                    <c:v>0.056</c:v>
                  </c:pt>
                  <c:pt idx="35">
                    <c:v>0.06056</c:v>
                  </c:pt>
                  <c:pt idx="36">
                    <c:v>0.0612</c:v>
                  </c:pt>
                  <c:pt idx="37">
                    <c:v>0.062</c:v>
                  </c:pt>
                  <c:pt idx="38">
                    <c:v>0.063</c:v>
                  </c:pt>
                  <c:pt idx="39">
                    <c:v>0.06024</c:v>
                  </c:pt>
                  <c:pt idx="40">
                    <c:v>0.0604</c:v>
                  </c:pt>
                  <c:pt idx="41">
                    <c:v>0.06092</c:v>
                  </c:pt>
                  <c:pt idx="42">
                    <c:v>0.06156</c:v>
                  </c:pt>
                  <c:pt idx="43">
                    <c:v>0.06196</c:v>
                  </c:pt>
                  <c:pt idx="44">
                    <c:v>0.03924</c:v>
                  </c:pt>
                  <c:pt idx="45">
                    <c:v>0.06176</c:v>
                  </c:pt>
                  <c:pt idx="46">
                    <c:v>0.06232</c:v>
                  </c:pt>
                  <c:pt idx="47">
                    <c:v>0.0396</c:v>
                  </c:pt>
                  <c:pt idx="48">
                    <c:v>0.0554</c:v>
                  </c:pt>
                  <c:pt idx="49">
                    <c:v>0.06276</c:v>
                  </c:pt>
                  <c:pt idx="50">
                    <c:v>0.0594</c:v>
                  </c:pt>
                  <c:pt idx="51">
                    <c:v>0.06216</c:v>
                  </c:pt>
                  <c:pt idx="52">
                    <c:v>0.06296</c:v>
                  </c:pt>
                  <c:pt idx="53">
                    <c:v>0.06276</c:v>
                  </c:pt>
                  <c:pt idx="54">
                    <c:v>0.0392</c:v>
                  </c:pt>
                  <c:pt idx="55">
                    <c:v>0.03964</c:v>
                  </c:pt>
                  <c:pt idx="56">
                    <c:v>0.06104</c:v>
                  </c:pt>
                  <c:pt idx="57">
                    <c:v>0.0608</c:v>
                  </c:pt>
                  <c:pt idx="58">
                    <c:v>0.06144</c:v>
                  </c:pt>
                  <c:pt idx="59">
                    <c:v>0.05332</c:v>
                  </c:pt>
                  <c:pt idx="60">
                    <c:v>0.05904</c:v>
                  </c:pt>
                  <c:pt idx="61">
                    <c:v>0.03936</c:v>
                  </c:pt>
                  <c:pt idx="62">
                    <c:v>0.05072</c:v>
                  </c:pt>
                  <c:pt idx="63">
                    <c:v>0.05788</c:v>
                  </c:pt>
                  <c:pt idx="64">
                    <c:v>0.06248</c:v>
                  </c:pt>
                  <c:pt idx="65">
                    <c:v>0.05824</c:v>
                  </c:pt>
                  <c:pt idx="66">
                    <c:v>0.04956</c:v>
                  </c:pt>
                  <c:pt idx="67">
                    <c:v>0.06052</c:v>
                  </c:pt>
                  <c:pt idx="68">
                    <c:v>0.05208</c:v>
                  </c:pt>
                  <c:pt idx="69">
                    <c:v>0.03928</c:v>
                  </c:pt>
                  <c:pt idx="70">
                    <c:v>0.05948</c:v>
                  </c:pt>
                  <c:pt idx="71">
                    <c:v>0.06152</c:v>
                  </c:pt>
                  <c:pt idx="72">
                    <c:v>0.06376</c:v>
                  </c:pt>
                  <c:pt idx="73">
                    <c:v>0.05916</c:v>
                  </c:pt>
                  <c:pt idx="74">
                    <c:v>0.06108</c:v>
                  </c:pt>
                  <c:pt idx="75">
                    <c:v>0.05976</c:v>
                  </c:pt>
                  <c:pt idx="76">
                    <c:v>0.06156</c:v>
                  </c:pt>
                  <c:pt idx="77">
                    <c:v>0.06292</c:v>
                  </c:pt>
                  <c:pt idx="78">
                    <c:v>0.0602</c:v>
                  </c:pt>
                  <c:pt idx="79">
                    <c:v>0.03916</c:v>
                  </c:pt>
                  <c:pt idx="80">
                    <c:v>0.05576</c:v>
                  </c:pt>
                  <c:pt idx="81">
                    <c:v>0.0552</c:v>
                  </c:pt>
                  <c:pt idx="82">
                    <c:v>0.06108</c:v>
                  </c:pt>
                  <c:pt idx="83">
                    <c:v>0.06196</c:v>
                  </c:pt>
                  <c:pt idx="84">
                    <c:v>0.05452</c:v>
                  </c:pt>
                  <c:pt idx="85">
                    <c:v>0.0628</c:v>
                  </c:pt>
                  <c:pt idx="86">
                    <c:v>0.06132</c:v>
                  </c:pt>
                  <c:pt idx="87">
                    <c:v>0.06128</c:v>
                  </c:pt>
                  <c:pt idx="88">
                    <c:v>0.06256</c:v>
                  </c:pt>
                  <c:pt idx="89">
                    <c:v>0.06216</c:v>
                  </c:pt>
                  <c:pt idx="90">
                    <c:v>0.05628</c:v>
                  </c:pt>
                  <c:pt idx="91">
                    <c:v>0.0528</c:v>
                  </c:pt>
                  <c:pt idx="92">
                    <c:v>0.06224</c:v>
                  </c:pt>
                  <c:pt idx="93">
                    <c:v>0.05428</c:v>
                  </c:pt>
                  <c:pt idx="94">
                    <c:v>0.06044</c:v>
                  </c:pt>
                  <c:pt idx="95">
                    <c:v>0.06136</c:v>
                  </c:pt>
                  <c:pt idx="96">
                    <c:v>0.06128</c:v>
                  </c:pt>
                  <c:pt idx="97">
                    <c:v>0.0622</c:v>
                  </c:pt>
                  <c:pt idx="98">
                    <c:v>0.06036</c:v>
                  </c:pt>
                  <c:pt idx="99">
                    <c:v>0.06248</c:v>
                  </c:pt>
                  <c:pt idx="100">
                    <c:v>0.03952</c:v>
                  </c:pt>
                  <c:pt idx="101">
                    <c:v>0.06192</c:v>
                  </c:pt>
                  <c:pt idx="102">
                    <c:v>0.05996</c:v>
                  </c:pt>
                  <c:pt idx="103">
                    <c:v>0.03944</c:v>
                  </c:pt>
                  <c:pt idx="104">
                    <c:v>0.0626</c:v>
                  </c:pt>
                  <c:pt idx="105">
                    <c:v>0.03948</c:v>
                  </c:pt>
                  <c:pt idx="106">
                    <c:v>0.06308</c:v>
                  </c:pt>
                  <c:pt idx="107">
                    <c:v>0.06168</c:v>
                  </c:pt>
                  <c:pt idx="108">
                    <c:v>0.03968</c:v>
                  </c:pt>
                  <c:pt idx="109">
                    <c:v>0.05568</c:v>
                  </c:pt>
                  <c:pt idx="110">
                    <c:v>0.06176</c:v>
                  </c:pt>
                  <c:pt idx="111">
                    <c:v>0.06204</c:v>
                  </c:pt>
                  <c:pt idx="112">
                    <c:v>0.0596</c:v>
                  </c:pt>
                  <c:pt idx="113">
                    <c:v>0.06232</c:v>
                  </c:pt>
                  <c:pt idx="114">
                    <c:v>0.0624</c:v>
                  </c:pt>
                  <c:pt idx="115">
                    <c:v>0.03948</c:v>
                  </c:pt>
                  <c:pt idx="116">
                    <c:v>0.0622</c:v>
                  </c:pt>
                  <c:pt idx="117">
                    <c:v>0.05468</c:v>
                  </c:pt>
                  <c:pt idx="118">
                    <c:v>0.06148</c:v>
                  </c:pt>
                  <c:pt idx="119">
                    <c:v>0.0612</c:v>
                  </c:pt>
                  <c:pt idx="120">
                    <c:v>0.06096</c:v>
                  </c:pt>
                  <c:pt idx="121">
                    <c:v>0.06272</c:v>
                  </c:pt>
                  <c:pt idx="122">
                    <c:v>0.06132</c:v>
                  </c:pt>
                  <c:pt idx="123">
                    <c:v>0.0594</c:v>
                  </c:pt>
                  <c:pt idx="124">
                    <c:v>0.03924</c:v>
                  </c:pt>
                  <c:pt idx="125">
                    <c:v>0.06104</c:v>
                  </c:pt>
                  <c:pt idx="126">
                    <c:v>0.06068</c:v>
                  </c:pt>
                  <c:pt idx="127">
                    <c:v>0.06188</c:v>
                  </c:pt>
                  <c:pt idx="128">
                    <c:v>0.06036</c:v>
                  </c:pt>
                  <c:pt idx="129">
                    <c:v>0.03952</c:v>
                  </c:pt>
                  <c:pt idx="130">
                    <c:v>0.0394</c:v>
                  </c:pt>
                  <c:pt idx="131">
                    <c:v>0.06116</c:v>
                  </c:pt>
                  <c:pt idx="132">
                    <c:v>0.06148</c:v>
                  </c:pt>
                  <c:pt idx="133">
                    <c:v>0.06044</c:v>
                  </c:pt>
                  <c:pt idx="134">
                    <c:v>0.06108</c:v>
                  </c:pt>
                  <c:pt idx="135">
                    <c:v>0.0614</c:v>
                  </c:pt>
                  <c:pt idx="136">
                    <c:v>0.06164</c:v>
                  </c:pt>
                  <c:pt idx="137">
                    <c:v>0.05408</c:v>
                  </c:pt>
                  <c:pt idx="138">
                    <c:v>0.05444</c:v>
                  </c:pt>
                  <c:pt idx="139">
                    <c:v>0.06236</c:v>
                  </c:pt>
                  <c:pt idx="140">
                    <c:v>0.06196</c:v>
                  </c:pt>
                  <c:pt idx="141">
                    <c:v>0.05452</c:v>
                  </c:pt>
                  <c:pt idx="142">
                    <c:v>0.06224</c:v>
                  </c:pt>
                  <c:pt idx="143">
                    <c:v>0.0506</c:v>
                  </c:pt>
                  <c:pt idx="144">
                    <c:v>0.05688</c:v>
                  </c:pt>
                  <c:pt idx="145">
                    <c:v>0.05896</c:v>
                  </c:pt>
                  <c:pt idx="146">
                    <c:v>0.06064</c:v>
                  </c:pt>
                  <c:pt idx="147">
                    <c:v>0.05032</c:v>
                  </c:pt>
                  <c:pt idx="148">
                    <c:v>0.04964</c:v>
                  </c:pt>
                  <c:pt idx="149">
                    <c:v>0.06108</c:v>
                  </c:pt>
                  <c:pt idx="150">
                    <c:v>0.05952</c:v>
                  </c:pt>
                  <c:pt idx="151">
                    <c:v>0.062</c:v>
                  </c:pt>
                  <c:pt idx="152">
                    <c:v>0.06188</c:v>
                  </c:pt>
                  <c:pt idx="153">
                    <c:v>0.0632</c:v>
                  </c:pt>
                  <c:pt idx="154">
                    <c:v>0.06004</c:v>
                  </c:pt>
                  <c:pt idx="155">
                    <c:v>0.05812</c:v>
                  </c:pt>
                  <c:pt idx="156">
                    <c:v>0.0614</c:v>
                  </c:pt>
                  <c:pt idx="157">
                    <c:v>0.05532</c:v>
                  </c:pt>
                  <c:pt idx="158">
                    <c:v>0.04596</c:v>
                  </c:pt>
                  <c:pt idx="159">
                    <c:v>0.05796</c:v>
                  </c:pt>
                  <c:pt idx="160">
                    <c:v>0.05808</c:v>
                  </c:pt>
                  <c:pt idx="161">
                    <c:v>0.05776</c:v>
                  </c:pt>
                  <c:pt idx="162">
                    <c:v>0.06036</c:v>
                  </c:pt>
                  <c:pt idx="163">
                    <c:v>0.04908</c:v>
                  </c:pt>
                  <c:pt idx="164">
                    <c:v>0.03936</c:v>
                  </c:pt>
                  <c:pt idx="165">
                    <c:v>0.03936</c:v>
                  </c:pt>
                  <c:pt idx="166">
                    <c:v>0.05652</c:v>
                  </c:pt>
                  <c:pt idx="167">
                    <c:v>0.05912</c:v>
                  </c:pt>
                  <c:pt idx="168">
                    <c:v>0.0588</c:v>
                  </c:pt>
                  <c:pt idx="169">
                    <c:v>0.06224</c:v>
                  </c:pt>
                  <c:pt idx="170">
                    <c:v>0.0622</c:v>
                  </c:pt>
                  <c:pt idx="171">
                    <c:v>0.0614</c:v>
                  </c:pt>
                  <c:pt idx="172">
                    <c:v>0.05464</c:v>
                  </c:pt>
                  <c:pt idx="173">
                    <c:v>0.0626</c:v>
                  </c:pt>
                  <c:pt idx="174">
                    <c:v>0.06208</c:v>
                  </c:pt>
                  <c:pt idx="175">
                    <c:v>0.062</c:v>
                  </c:pt>
                  <c:pt idx="176">
                    <c:v>0.06144</c:v>
                  </c:pt>
                  <c:pt idx="177">
                    <c:v>0.06096</c:v>
                  </c:pt>
                  <c:pt idx="178">
                    <c:v>0.06052</c:v>
                  </c:pt>
                  <c:pt idx="179">
                    <c:v>0.06156</c:v>
                  </c:pt>
                  <c:pt idx="180">
                    <c:v>0.08264</c:v>
                  </c:pt>
                  <c:pt idx="181">
                    <c:v>0.07504</c:v>
                  </c:pt>
                  <c:pt idx="182">
                    <c:v>0.07528</c:v>
                  </c:pt>
                  <c:pt idx="183">
                    <c:v>0.06088</c:v>
                  </c:pt>
                  <c:pt idx="184">
                    <c:v>0.06176</c:v>
                  </c:pt>
                  <c:pt idx="185">
                    <c:v>0.06268</c:v>
                  </c:pt>
                  <c:pt idx="186">
                    <c:v>0.06152</c:v>
                  </c:pt>
                  <c:pt idx="187">
                    <c:v>0.06212</c:v>
                  </c:pt>
                  <c:pt idx="188">
                    <c:v>0.06184</c:v>
                  </c:pt>
                  <c:pt idx="189">
                    <c:v>0.06136</c:v>
                  </c:pt>
                  <c:pt idx="190">
                    <c:v>0.06012</c:v>
                  </c:pt>
                  <c:pt idx="191">
                    <c:v>0.0622</c:v>
                  </c:pt>
                  <c:pt idx="192">
                    <c:v>0.06092</c:v>
                  </c:pt>
                  <c:pt idx="193">
                    <c:v>0.03976</c:v>
                  </c:pt>
                  <c:pt idx="194">
                    <c:v>0.06216</c:v>
                  </c:pt>
                  <c:pt idx="195">
                    <c:v>0.06192</c:v>
                  </c:pt>
                  <c:pt idx="196">
                    <c:v>0.03988</c:v>
                  </c:pt>
                  <c:pt idx="197">
                    <c:v>0.06152</c:v>
                  </c:pt>
                  <c:pt idx="198">
                    <c:v>0.06136</c:v>
                  </c:pt>
                  <c:pt idx="199">
                    <c:v>0.0394</c:v>
                  </c:pt>
                  <c:pt idx="200">
                    <c:v>0.06228</c:v>
                  </c:pt>
                  <c:pt idx="201">
                    <c:v>0.06104</c:v>
                  </c:pt>
                  <c:pt idx="202">
                    <c:v>0.06076</c:v>
                  </c:pt>
                  <c:pt idx="203">
                    <c:v>0.06264</c:v>
                  </c:pt>
                  <c:pt idx="204">
                    <c:v>0.06196</c:v>
                  </c:pt>
                  <c:pt idx="205">
                    <c:v>0.06256</c:v>
                  </c:pt>
                  <c:pt idx="206">
                    <c:v>0.062</c:v>
                  </c:pt>
                  <c:pt idx="207">
                    <c:v>0.06192</c:v>
                  </c:pt>
                  <c:pt idx="208">
                    <c:v>0.06108</c:v>
                  </c:pt>
                  <c:pt idx="209">
                    <c:v>0.06088</c:v>
                  </c:pt>
                  <c:pt idx="210">
                    <c:v>0.06264</c:v>
                  </c:pt>
                  <c:pt idx="211">
                    <c:v>0.06108</c:v>
                  </c:pt>
                  <c:pt idx="212">
                    <c:v>0.06112</c:v>
                  </c:pt>
                  <c:pt idx="213">
                    <c:v>0.03924</c:v>
                  </c:pt>
                  <c:pt idx="214">
                    <c:v>0.03956</c:v>
                  </c:pt>
                  <c:pt idx="215">
                    <c:v>0.0612</c:v>
                  </c:pt>
                  <c:pt idx="216">
                    <c:v>0.06208</c:v>
                  </c:pt>
                  <c:pt idx="217">
                    <c:v>0.06152</c:v>
                  </c:pt>
                  <c:pt idx="218">
                    <c:v>0.03944</c:v>
                  </c:pt>
                  <c:pt idx="219">
                    <c:v>0.06048</c:v>
                  </c:pt>
                  <c:pt idx="220">
                    <c:v>0.06248</c:v>
                  </c:pt>
                  <c:pt idx="221">
                    <c:v>0.0624</c:v>
                  </c:pt>
                  <c:pt idx="222">
                    <c:v>0.06188</c:v>
                  </c:pt>
                  <c:pt idx="223">
                    <c:v>0.06264</c:v>
                  </c:pt>
                  <c:pt idx="224">
                    <c:v>0.06064</c:v>
                  </c:pt>
                  <c:pt idx="225">
                    <c:v>0.06272</c:v>
                  </c:pt>
                  <c:pt idx="226">
                    <c:v>0.06188</c:v>
                  </c:pt>
                  <c:pt idx="227">
                    <c:v>0.0614</c:v>
                  </c:pt>
                  <c:pt idx="228">
                    <c:v>0.061</c:v>
                  </c:pt>
                  <c:pt idx="229">
                    <c:v>0.05052</c:v>
                  </c:pt>
                  <c:pt idx="230">
                    <c:v>0.03944</c:v>
                  </c:pt>
                  <c:pt idx="231">
                    <c:v>0.06172</c:v>
                  </c:pt>
                  <c:pt idx="232">
                    <c:v>0.06196</c:v>
                  </c:pt>
                  <c:pt idx="233">
                    <c:v>0.06124</c:v>
                  </c:pt>
                  <c:pt idx="234">
                    <c:v>0.06204</c:v>
                  </c:pt>
                  <c:pt idx="235">
                    <c:v>0.0596</c:v>
                  </c:pt>
                  <c:pt idx="236">
                    <c:v>0.03972</c:v>
                  </c:pt>
                  <c:pt idx="237">
                    <c:v>0.0598</c:v>
                  </c:pt>
                  <c:pt idx="238">
                    <c:v>0.0396</c:v>
                  </c:pt>
                  <c:pt idx="239">
                    <c:v>0.03932</c:v>
                  </c:pt>
                  <c:pt idx="240">
                    <c:v>0.05768</c:v>
                  </c:pt>
                  <c:pt idx="241">
                    <c:v>0.06304</c:v>
                  </c:pt>
                  <c:pt idx="242">
                    <c:v>0.06256</c:v>
                  </c:pt>
                  <c:pt idx="243">
                    <c:v>0.06276</c:v>
                  </c:pt>
                  <c:pt idx="244">
                    <c:v>0.06264</c:v>
                  </c:pt>
                  <c:pt idx="245">
                    <c:v>0.05152</c:v>
                  </c:pt>
                  <c:pt idx="246">
                    <c:v>0.06272</c:v>
                  </c:pt>
                  <c:pt idx="247">
                    <c:v>0.06156</c:v>
                  </c:pt>
                  <c:pt idx="248">
                    <c:v>0.0612</c:v>
                  </c:pt>
                  <c:pt idx="249">
                    <c:v>0.03932</c:v>
                  </c:pt>
                  <c:pt idx="250">
                    <c:v>0.0604</c:v>
                  </c:pt>
                  <c:pt idx="251">
                    <c:v>0.06084</c:v>
                  </c:pt>
                  <c:pt idx="252">
                    <c:v>0.06272</c:v>
                  </c:pt>
                  <c:pt idx="253">
                    <c:v>0.06168</c:v>
                  </c:pt>
                  <c:pt idx="254">
                    <c:v>0.06184</c:v>
                  </c:pt>
                  <c:pt idx="255">
                    <c:v>0.06136</c:v>
                  </c:pt>
                  <c:pt idx="256">
                    <c:v>0.06256</c:v>
                  </c:pt>
                  <c:pt idx="257">
                    <c:v>0.05464</c:v>
                  </c:pt>
                  <c:pt idx="258">
                    <c:v>0.0394</c:v>
                  </c:pt>
                  <c:pt idx="259">
                    <c:v>0.05692</c:v>
                  </c:pt>
                  <c:pt idx="260">
                    <c:v>0.06244</c:v>
                  </c:pt>
                  <c:pt idx="261">
                    <c:v>0.06184</c:v>
                  </c:pt>
                  <c:pt idx="262">
                    <c:v>0.06204</c:v>
                  </c:pt>
                  <c:pt idx="263">
                    <c:v>0.06212</c:v>
                  </c:pt>
                  <c:pt idx="264">
                    <c:v>0.06108</c:v>
                  </c:pt>
                  <c:pt idx="265">
                    <c:v>0.03936</c:v>
                  </c:pt>
                  <c:pt idx="266">
                    <c:v>0.06188</c:v>
                  </c:pt>
                  <c:pt idx="267">
                    <c:v>0.05624</c:v>
                  </c:pt>
                  <c:pt idx="268">
                    <c:v>0.06052</c:v>
                  </c:pt>
                  <c:pt idx="269">
                    <c:v>0.06168</c:v>
                  </c:pt>
                  <c:pt idx="270">
                    <c:v>0.03952</c:v>
                  </c:pt>
                  <c:pt idx="271">
                    <c:v>0.06184</c:v>
                  </c:pt>
                  <c:pt idx="272">
                    <c:v>0.0606</c:v>
                  </c:pt>
                  <c:pt idx="273">
                    <c:v>0.04944</c:v>
                  </c:pt>
                  <c:pt idx="274">
                    <c:v>0.061</c:v>
                  </c:pt>
                  <c:pt idx="275">
                    <c:v>0.06312</c:v>
                  </c:pt>
                  <c:pt idx="276">
                    <c:v>0.06096</c:v>
                  </c:pt>
                  <c:pt idx="277">
                    <c:v>0.0616</c:v>
                  </c:pt>
                  <c:pt idx="278">
                    <c:v>0.06276</c:v>
                  </c:pt>
                  <c:pt idx="279">
                    <c:v>0.03936</c:v>
                  </c:pt>
                  <c:pt idx="280">
                    <c:v>0.06148</c:v>
                  </c:pt>
                  <c:pt idx="281">
                    <c:v>0.0618</c:v>
                  </c:pt>
                  <c:pt idx="282">
                    <c:v>0.03932</c:v>
                  </c:pt>
                  <c:pt idx="283">
                    <c:v>0.05652</c:v>
                  </c:pt>
                  <c:pt idx="284">
                    <c:v>0.0506</c:v>
                  </c:pt>
                  <c:pt idx="285">
                    <c:v>0.06112</c:v>
                  </c:pt>
                  <c:pt idx="286">
                    <c:v>0.06228</c:v>
                  </c:pt>
                  <c:pt idx="287">
                    <c:v>0.06152</c:v>
                  </c:pt>
                  <c:pt idx="288">
                    <c:v>0.06144</c:v>
                  </c:pt>
                  <c:pt idx="289">
                    <c:v>0.054</c:v>
                  </c:pt>
                  <c:pt idx="290">
                    <c:v>0.04972</c:v>
                  </c:pt>
                  <c:pt idx="291">
                    <c:v>0.05952</c:v>
                  </c:pt>
                  <c:pt idx="292">
                    <c:v>0.06216</c:v>
                  </c:pt>
                  <c:pt idx="293">
                    <c:v>0.0624</c:v>
                  </c:pt>
                  <c:pt idx="294">
                    <c:v>0.05548</c:v>
                  </c:pt>
                  <c:pt idx="295">
                    <c:v>0.06244</c:v>
                  </c:pt>
                  <c:pt idx="296">
                    <c:v>0.03944</c:v>
                  </c:pt>
                  <c:pt idx="297">
                    <c:v>0.03972</c:v>
                  </c:pt>
                  <c:pt idx="298">
                    <c:v>0.05852</c:v>
                  </c:pt>
                  <c:pt idx="299">
                    <c:v>0.06116</c:v>
                  </c:pt>
                  <c:pt idx="300">
                    <c:v>0.061</c:v>
                  </c:pt>
                  <c:pt idx="301">
                    <c:v>0.06264</c:v>
                  </c:pt>
                  <c:pt idx="302">
                    <c:v>0.055</c:v>
                  </c:pt>
                  <c:pt idx="303">
                    <c:v>0.06184</c:v>
                  </c:pt>
                  <c:pt idx="304">
                    <c:v>0.04864</c:v>
                  </c:pt>
                  <c:pt idx="305">
                    <c:v>0.0394</c:v>
                  </c:pt>
                  <c:pt idx="306">
                    <c:v>0.03964</c:v>
                  </c:pt>
                  <c:pt idx="307">
                    <c:v>0.05888</c:v>
                  </c:pt>
                  <c:pt idx="308">
                    <c:v>0.0592</c:v>
                  </c:pt>
                  <c:pt idx="309">
                    <c:v>0.049</c:v>
                  </c:pt>
                  <c:pt idx="310">
                    <c:v>0.0616</c:v>
                  </c:pt>
                  <c:pt idx="311">
                    <c:v>0.06148</c:v>
                  </c:pt>
                  <c:pt idx="312">
                    <c:v>0.06164</c:v>
                  </c:pt>
                  <c:pt idx="313">
                    <c:v>0.05452</c:v>
                  </c:pt>
                  <c:pt idx="314">
                    <c:v>0.06276</c:v>
                  </c:pt>
                  <c:pt idx="315">
                    <c:v>0.05864</c:v>
                  </c:pt>
                  <c:pt idx="316">
                    <c:v>0.06088</c:v>
                  </c:pt>
                  <c:pt idx="317">
                    <c:v>0.03968</c:v>
                  </c:pt>
                  <c:pt idx="318">
                    <c:v>0.05892</c:v>
                  </c:pt>
                  <c:pt idx="319">
                    <c:v>0.06124</c:v>
                  </c:pt>
                  <c:pt idx="320">
                    <c:v>0.06148</c:v>
                  </c:pt>
                  <c:pt idx="321">
                    <c:v>0.04892</c:v>
                  </c:pt>
                  <c:pt idx="322">
                    <c:v>0.04864</c:v>
                  </c:pt>
                  <c:pt idx="323">
                    <c:v>0.06196</c:v>
                  </c:pt>
                  <c:pt idx="324">
                    <c:v>0.06016</c:v>
                  </c:pt>
                  <c:pt idx="325">
                    <c:v>0.04888</c:v>
                  </c:pt>
                  <c:pt idx="326">
                    <c:v>0.06216</c:v>
                  </c:pt>
                  <c:pt idx="327">
                    <c:v>0.06284</c:v>
                  </c:pt>
                  <c:pt idx="328">
                    <c:v>0.0608</c:v>
                  </c:pt>
                  <c:pt idx="329">
                    <c:v>0.0612</c:v>
                  </c:pt>
                  <c:pt idx="330">
                    <c:v>0.06092</c:v>
                  </c:pt>
                  <c:pt idx="331">
                    <c:v>0.06236</c:v>
                  </c:pt>
                  <c:pt idx="332">
                    <c:v>0.06204</c:v>
                  </c:pt>
                  <c:pt idx="333">
                    <c:v>0.04832</c:v>
                  </c:pt>
                  <c:pt idx="334">
                    <c:v>0.05012</c:v>
                  </c:pt>
                  <c:pt idx="335">
                    <c:v>0.06032</c:v>
                  </c:pt>
                  <c:pt idx="336">
                    <c:v>0.0622</c:v>
                  </c:pt>
                  <c:pt idx="337">
                    <c:v>0.06172</c:v>
                  </c:pt>
                  <c:pt idx="338">
                    <c:v>0.06168</c:v>
                  </c:pt>
                  <c:pt idx="339">
                    <c:v>0.0622</c:v>
                  </c:pt>
                  <c:pt idx="340">
                    <c:v>0.0606</c:v>
                  </c:pt>
                  <c:pt idx="341">
                    <c:v>0.03956</c:v>
                  </c:pt>
                  <c:pt idx="342">
                    <c:v>0.06204</c:v>
                  </c:pt>
                  <c:pt idx="343">
                    <c:v>0.06184</c:v>
                  </c:pt>
                  <c:pt idx="344">
                    <c:v>0.0594</c:v>
                  </c:pt>
                  <c:pt idx="345">
                    <c:v>0.06164</c:v>
                  </c:pt>
                  <c:pt idx="346">
                    <c:v>0.06064</c:v>
                  </c:pt>
                  <c:pt idx="347">
                    <c:v>0.06116</c:v>
                  </c:pt>
                  <c:pt idx="348">
                    <c:v>0.06144</c:v>
                  </c:pt>
                  <c:pt idx="349">
                    <c:v>0.06092</c:v>
                  </c:pt>
                  <c:pt idx="350">
                    <c:v>0.0568</c:v>
                  </c:pt>
                  <c:pt idx="351">
                    <c:v>0.06152</c:v>
                  </c:pt>
                  <c:pt idx="352">
                    <c:v>0.03924</c:v>
                  </c:pt>
                  <c:pt idx="353">
                    <c:v>0.06084</c:v>
                  </c:pt>
                  <c:pt idx="354">
                    <c:v>0.06124</c:v>
                  </c:pt>
                  <c:pt idx="355">
                    <c:v>0.062</c:v>
                  </c:pt>
                  <c:pt idx="356">
                    <c:v>0.0612</c:v>
                  </c:pt>
                  <c:pt idx="357">
                    <c:v>0.0602</c:v>
                  </c:pt>
                  <c:pt idx="358">
                    <c:v>0.0546</c:v>
                  </c:pt>
                  <c:pt idx="359">
                    <c:v>0.06236</c:v>
                  </c:pt>
                  <c:pt idx="360">
                    <c:v>0.06</c:v>
                  </c:pt>
                </c:lvl>
                <c:lvl>
                  <c:pt idx="0">
                    <c:v>Bleed</c:v>
                  </c:pt>
                  <c:pt idx="1">
                    <c:v>1.7918</c:v>
                  </c:pt>
                  <c:pt idx="2">
                    <c:v>1.81716</c:v>
                  </c:pt>
                  <c:pt idx="3">
                    <c:v>1.77992</c:v>
                  </c:pt>
                  <c:pt idx="4">
                    <c:v>1.79444</c:v>
                  </c:pt>
                  <c:pt idx="5">
                    <c:v>1.7902</c:v>
                  </c:pt>
                  <c:pt idx="6">
                    <c:v>1.78116</c:v>
                  </c:pt>
                  <c:pt idx="7">
                    <c:v>1.78564</c:v>
                  </c:pt>
                  <c:pt idx="8">
                    <c:v>1.77424</c:v>
                  </c:pt>
                  <c:pt idx="9">
                    <c:v>1.78732</c:v>
                  </c:pt>
                  <c:pt idx="10">
                    <c:v>1.78864</c:v>
                  </c:pt>
                  <c:pt idx="11">
                    <c:v>1.79728</c:v>
                  </c:pt>
                  <c:pt idx="12">
                    <c:v>1.79632</c:v>
                  </c:pt>
                  <c:pt idx="13">
                    <c:v>1.78136</c:v>
                  </c:pt>
                  <c:pt idx="14">
                    <c:v>1.79456</c:v>
                  </c:pt>
                  <c:pt idx="15">
                    <c:v>1.77788</c:v>
                  </c:pt>
                  <c:pt idx="16">
                    <c:v>1.78408</c:v>
                  </c:pt>
                  <c:pt idx="17">
                    <c:v>1.79524</c:v>
                  </c:pt>
                  <c:pt idx="18">
                    <c:v>1.7788</c:v>
                  </c:pt>
                  <c:pt idx="19">
                    <c:v>1.78556</c:v>
                  </c:pt>
                  <c:pt idx="20">
                    <c:v>1.7884</c:v>
                  </c:pt>
                  <c:pt idx="21">
                    <c:v>1.79916</c:v>
                  </c:pt>
                  <c:pt idx="22">
                    <c:v>1.78804</c:v>
                  </c:pt>
                  <c:pt idx="23">
                    <c:v>1.79748</c:v>
                  </c:pt>
                  <c:pt idx="24">
                    <c:v>1.79628</c:v>
                  </c:pt>
                  <c:pt idx="25">
                    <c:v>1.80568</c:v>
                  </c:pt>
                  <c:pt idx="26">
                    <c:v>1.79232</c:v>
                  </c:pt>
                  <c:pt idx="27">
                    <c:v>1.79096</c:v>
                  </c:pt>
                  <c:pt idx="28">
                    <c:v>1.7884</c:v>
                  </c:pt>
                  <c:pt idx="29">
                    <c:v>1.78616</c:v>
                  </c:pt>
                  <c:pt idx="30">
                    <c:v>1.79448</c:v>
                  </c:pt>
                  <c:pt idx="31">
                    <c:v>1.78448</c:v>
                  </c:pt>
                  <c:pt idx="32">
                    <c:v>1.79184</c:v>
                  </c:pt>
                  <c:pt idx="33">
                    <c:v>1.78696</c:v>
                  </c:pt>
                  <c:pt idx="34">
                    <c:v>1.80228</c:v>
                  </c:pt>
                  <c:pt idx="35">
                    <c:v>1.79564</c:v>
                  </c:pt>
                  <c:pt idx="36">
                    <c:v>1.80164</c:v>
                  </c:pt>
                  <c:pt idx="37">
                    <c:v>1.7852</c:v>
                  </c:pt>
                  <c:pt idx="38">
                    <c:v>1.7892</c:v>
                  </c:pt>
                  <c:pt idx="39">
                    <c:v>1.78116</c:v>
                  </c:pt>
                  <c:pt idx="40">
                    <c:v>1.78856</c:v>
                  </c:pt>
                  <c:pt idx="41">
                    <c:v>1.79476</c:v>
                  </c:pt>
                  <c:pt idx="42">
                    <c:v>1.79256</c:v>
                  </c:pt>
                  <c:pt idx="43">
                    <c:v>1.782</c:v>
                  </c:pt>
                  <c:pt idx="44">
                    <c:v>1.78132</c:v>
                  </c:pt>
                  <c:pt idx="45">
                    <c:v>1.79316</c:v>
                  </c:pt>
                  <c:pt idx="46">
                    <c:v>1.79452</c:v>
                  </c:pt>
                  <c:pt idx="47">
                    <c:v>1.79304</c:v>
                  </c:pt>
                  <c:pt idx="48">
                    <c:v>1.79748</c:v>
                  </c:pt>
                  <c:pt idx="49">
                    <c:v>1.79496</c:v>
                  </c:pt>
                  <c:pt idx="50">
                    <c:v>1.803</c:v>
                  </c:pt>
                  <c:pt idx="51">
                    <c:v>1.792</c:v>
                  </c:pt>
                  <c:pt idx="52">
                    <c:v>1.7786</c:v>
                  </c:pt>
                  <c:pt idx="53">
                    <c:v>1.77636</c:v>
                  </c:pt>
                  <c:pt idx="54">
                    <c:v>1.78944</c:v>
                  </c:pt>
                  <c:pt idx="55">
                    <c:v>1.7972</c:v>
                  </c:pt>
                  <c:pt idx="56">
                    <c:v>1.77408</c:v>
                  </c:pt>
                  <c:pt idx="57">
                    <c:v>1.78848</c:v>
                  </c:pt>
                  <c:pt idx="58">
                    <c:v>1.7864</c:v>
                  </c:pt>
                  <c:pt idx="59">
                    <c:v>1.79664</c:v>
                  </c:pt>
                  <c:pt idx="60">
                    <c:v>1.79584</c:v>
                  </c:pt>
                  <c:pt idx="61">
                    <c:v>1.77504</c:v>
                  </c:pt>
                  <c:pt idx="62">
                    <c:v>1.77784</c:v>
                  </c:pt>
                  <c:pt idx="63">
                    <c:v>1.78304</c:v>
                  </c:pt>
                  <c:pt idx="64">
                    <c:v>1.7944</c:v>
                  </c:pt>
                  <c:pt idx="65">
                    <c:v>1.79164</c:v>
                  </c:pt>
                  <c:pt idx="66">
                    <c:v>1.78908</c:v>
                  </c:pt>
                  <c:pt idx="67">
                    <c:v>1.78428</c:v>
                  </c:pt>
                  <c:pt idx="68">
                    <c:v>1.80148</c:v>
                  </c:pt>
                  <c:pt idx="69">
                    <c:v>1.79496</c:v>
                  </c:pt>
                  <c:pt idx="70">
                    <c:v>1.7902</c:v>
                  </c:pt>
                  <c:pt idx="71">
                    <c:v>1.77592</c:v>
                  </c:pt>
                  <c:pt idx="72">
                    <c:v>1.7886</c:v>
                  </c:pt>
                  <c:pt idx="73">
                    <c:v>1.78076</c:v>
                  </c:pt>
                  <c:pt idx="74">
                    <c:v>1.79196</c:v>
                  </c:pt>
                  <c:pt idx="75">
                    <c:v>1.80232</c:v>
                  </c:pt>
                  <c:pt idx="76">
                    <c:v>1.79256</c:v>
                  </c:pt>
                  <c:pt idx="77">
                    <c:v>1.79624</c:v>
                  </c:pt>
                  <c:pt idx="78">
                    <c:v>1.79524</c:v>
                  </c:pt>
                  <c:pt idx="79">
                    <c:v>1.7922</c:v>
                  </c:pt>
                  <c:pt idx="80">
                    <c:v>1.79964</c:v>
                  </c:pt>
                  <c:pt idx="81">
                    <c:v>1.79624</c:v>
                  </c:pt>
                  <c:pt idx="82">
                    <c:v>1.79564</c:v>
                  </c:pt>
                  <c:pt idx="83">
                    <c:v>1.79984</c:v>
                  </c:pt>
                  <c:pt idx="84">
                    <c:v>1.7974</c:v>
                  </c:pt>
                  <c:pt idx="85">
                    <c:v>1.78316</c:v>
                  </c:pt>
                  <c:pt idx="86">
                    <c:v>1.79416</c:v>
                  </c:pt>
                  <c:pt idx="87">
                    <c:v>1.79596</c:v>
                  </c:pt>
                  <c:pt idx="88">
                    <c:v>1.79812</c:v>
                  </c:pt>
                  <c:pt idx="89">
                    <c:v>1.79316</c:v>
                  </c:pt>
                  <c:pt idx="90">
                    <c:v>1.79504</c:v>
                  </c:pt>
                  <c:pt idx="91">
                    <c:v>1.79664</c:v>
                  </c:pt>
                  <c:pt idx="92">
                    <c:v>1.77776</c:v>
                  </c:pt>
                  <c:pt idx="93">
                    <c:v>1.79568</c:v>
                  </c:pt>
                  <c:pt idx="94">
                    <c:v>1.79012</c:v>
                  </c:pt>
                  <c:pt idx="95">
                    <c:v>1.78196</c:v>
                  </c:pt>
                  <c:pt idx="96">
                    <c:v>1.80792</c:v>
                  </c:pt>
                  <c:pt idx="97">
                    <c:v>1.79688</c:v>
                  </c:pt>
                  <c:pt idx="98">
                    <c:v>1.792</c:v>
                  </c:pt>
                  <c:pt idx="99">
                    <c:v>1.80888</c:v>
                  </c:pt>
                  <c:pt idx="100">
                    <c:v>1.79316</c:v>
                  </c:pt>
                  <c:pt idx="101">
                    <c:v>1.78724</c:v>
                  </c:pt>
                  <c:pt idx="102">
                    <c:v>1.78492</c:v>
                  </c:pt>
                  <c:pt idx="103">
                    <c:v>1.78416</c:v>
                  </c:pt>
                  <c:pt idx="104">
                    <c:v>1.78444</c:v>
                  </c:pt>
                  <c:pt idx="105">
                    <c:v>1.79308</c:v>
                  </c:pt>
                  <c:pt idx="106">
                    <c:v>1.77708</c:v>
                  </c:pt>
                  <c:pt idx="107">
                    <c:v>1.78484</c:v>
                  </c:pt>
                  <c:pt idx="108">
                    <c:v>1.78744</c:v>
                  </c:pt>
                  <c:pt idx="109">
                    <c:v>1.80408</c:v>
                  </c:pt>
                  <c:pt idx="110">
                    <c:v>1.80108</c:v>
                  </c:pt>
                  <c:pt idx="111">
                    <c:v>1.7968</c:v>
                  </c:pt>
                  <c:pt idx="112">
                    <c:v>1.79884</c:v>
                  </c:pt>
                  <c:pt idx="113">
                    <c:v>1.79384</c:v>
                  </c:pt>
                  <c:pt idx="114">
                    <c:v>1.79548</c:v>
                  </c:pt>
                  <c:pt idx="115">
                    <c:v>1.79968</c:v>
                  </c:pt>
                  <c:pt idx="116">
                    <c:v>1.7928</c:v>
                  </c:pt>
                  <c:pt idx="117">
                    <c:v>1.79412</c:v>
                  </c:pt>
                  <c:pt idx="118">
                    <c:v>1.79012</c:v>
                  </c:pt>
                  <c:pt idx="119">
                    <c:v>1.78208</c:v>
                  </c:pt>
                  <c:pt idx="120">
                    <c:v>1.78412</c:v>
                  </c:pt>
                  <c:pt idx="121">
                    <c:v>1.7926</c:v>
                  </c:pt>
                  <c:pt idx="122">
                    <c:v>1.78856</c:v>
                  </c:pt>
                  <c:pt idx="123">
                    <c:v>1.78752</c:v>
                  </c:pt>
                  <c:pt idx="124">
                    <c:v>1.78388</c:v>
                  </c:pt>
                  <c:pt idx="125">
                    <c:v>1.80752</c:v>
                  </c:pt>
                  <c:pt idx="126">
                    <c:v>1.78436</c:v>
                  </c:pt>
                  <c:pt idx="127">
                    <c:v>1.79816</c:v>
                  </c:pt>
                  <c:pt idx="128">
                    <c:v>1.77256</c:v>
                  </c:pt>
                  <c:pt idx="129">
                    <c:v>1.78988</c:v>
                  </c:pt>
                  <c:pt idx="130">
                    <c:v>1.78788</c:v>
                  </c:pt>
                  <c:pt idx="131">
                    <c:v>1.7912</c:v>
                  </c:pt>
                  <c:pt idx="132">
                    <c:v>1.79184</c:v>
                  </c:pt>
                  <c:pt idx="133">
                    <c:v>1.79548</c:v>
                  </c:pt>
                  <c:pt idx="134">
                    <c:v>1.78008</c:v>
                  </c:pt>
                  <c:pt idx="135">
                    <c:v>1.80816</c:v>
                  </c:pt>
                  <c:pt idx="136">
                    <c:v>1.78412</c:v>
                  </c:pt>
                  <c:pt idx="137">
                    <c:v>1.80064</c:v>
                  </c:pt>
                  <c:pt idx="138">
                    <c:v>1.7928</c:v>
                  </c:pt>
                  <c:pt idx="139">
                    <c:v>1.77644</c:v>
                  </c:pt>
                  <c:pt idx="140">
                    <c:v>1.78868</c:v>
                  </c:pt>
                  <c:pt idx="141">
                    <c:v>1.79168</c:v>
                  </c:pt>
                  <c:pt idx="142">
                    <c:v>1.78972</c:v>
                  </c:pt>
                  <c:pt idx="143">
                    <c:v>1.77192</c:v>
                  </c:pt>
                  <c:pt idx="144">
                    <c:v>1.79364</c:v>
                  </c:pt>
                  <c:pt idx="145">
                    <c:v>1.79256</c:v>
                  </c:pt>
                  <c:pt idx="146">
                    <c:v>1.79448</c:v>
                  </c:pt>
                  <c:pt idx="147">
                    <c:v>1.77936</c:v>
                  </c:pt>
                  <c:pt idx="148">
                    <c:v>1.77904</c:v>
                  </c:pt>
                  <c:pt idx="149">
                    <c:v>1.7944</c:v>
                  </c:pt>
                  <c:pt idx="150">
                    <c:v>1.79424</c:v>
                  </c:pt>
                  <c:pt idx="151">
                    <c:v>1.80396</c:v>
                  </c:pt>
                  <c:pt idx="152">
                    <c:v>1.78512</c:v>
                  </c:pt>
                  <c:pt idx="153">
                    <c:v>1.80756</c:v>
                  </c:pt>
                  <c:pt idx="154">
                    <c:v>1.786</c:v>
                  </c:pt>
                  <c:pt idx="155">
                    <c:v>1.7968</c:v>
                  </c:pt>
                  <c:pt idx="156">
                    <c:v>1.79392</c:v>
                  </c:pt>
                  <c:pt idx="157">
                    <c:v>1.80596</c:v>
                  </c:pt>
                  <c:pt idx="158">
                    <c:v>1.79676</c:v>
                  </c:pt>
                  <c:pt idx="159">
                    <c:v>1.79376</c:v>
                  </c:pt>
                  <c:pt idx="160">
                    <c:v>1.78776</c:v>
                  </c:pt>
                  <c:pt idx="161">
                    <c:v>1.79228</c:v>
                  </c:pt>
                  <c:pt idx="162">
                    <c:v>1.79776</c:v>
                  </c:pt>
                  <c:pt idx="163">
                    <c:v>1.79096</c:v>
                  </c:pt>
                  <c:pt idx="164">
                    <c:v>1.78868</c:v>
                  </c:pt>
                  <c:pt idx="165">
                    <c:v>1.77932</c:v>
                  </c:pt>
                  <c:pt idx="166">
                    <c:v>1.77936</c:v>
                  </c:pt>
                  <c:pt idx="167">
                    <c:v>1.79816</c:v>
                  </c:pt>
                  <c:pt idx="168">
                    <c:v>1.79212</c:v>
                  </c:pt>
                  <c:pt idx="169">
                    <c:v>1.79632</c:v>
                  </c:pt>
                  <c:pt idx="170">
                    <c:v>1.79324</c:v>
                  </c:pt>
                  <c:pt idx="171">
                    <c:v>1.77444</c:v>
                  </c:pt>
                  <c:pt idx="172">
                    <c:v>1.78228</c:v>
                  </c:pt>
                  <c:pt idx="173">
                    <c:v>1.7854</c:v>
                  </c:pt>
                  <c:pt idx="174">
                    <c:v>1.79036</c:v>
                  </c:pt>
                  <c:pt idx="175">
                    <c:v>1.78504</c:v>
                  </c:pt>
                  <c:pt idx="176">
                    <c:v>1.78884</c:v>
                  </c:pt>
                  <c:pt idx="177">
                    <c:v>1.79728</c:v>
                  </c:pt>
                  <c:pt idx="178">
                    <c:v>1.7738</c:v>
                  </c:pt>
                  <c:pt idx="179">
                    <c:v>1.78728</c:v>
                  </c:pt>
                  <c:pt idx="180">
                    <c:v>1.7956</c:v>
                  </c:pt>
                  <c:pt idx="181">
                    <c:v>1.81528</c:v>
                  </c:pt>
                  <c:pt idx="182">
                    <c:v>1.80724</c:v>
                  </c:pt>
                  <c:pt idx="183">
                    <c:v>1.81432</c:v>
                  </c:pt>
                  <c:pt idx="184">
                    <c:v>1.79156</c:v>
                  </c:pt>
                  <c:pt idx="185">
                    <c:v>1.78868</c:v>
                  </c:pt>
                  <c:pt idx="186">
                    <c:v>1.78456</c:v>
                  </c:pt>
                  <c:pt idx="187">
                    <c:v>1.7914</c:v>
                  </c:pt>
                  <c:pt idx="188">
                    <c:v>1.80076</c:v>
                  </c:pt>
                  <c:pt idx="189">
                    <c:v>1.79208</c:v>
                  </c:pt>
                  <c:pt idx="190">
                    <c:v>1.78444</c:v>
                  </c:pt>
                  <c:pt idx="191">
                    <c:v>1.79092</c:v>
                  </c:pt>
                  <c:pt idx="192">
                    <c:v>1.78736</c:v>
                  </c:pt>
                  <c:pt idx="193">
                    <c:v>1.7816</c:v>
                  </c:pt>
                  <c:pt idx="194">
                    <c:v>1.79704</c:v>
                  </c:pt>
                  <c:pt idx="195">
                    <c:v>1.78168</c:v>
                  </c:pt>
                  <c:pt idx="196">
                    <c:v>1.76936</c:v>
                  </c:pt>
                  <c:pt idx="197">
                    <c:v>1.79744</c:v>
                  </c:pt>
                  <c:pt idx="198">
                    <c:v>1.78484</c:v>
                  </c:pt>
                  <c:pt idx="199">
                    <c:v>1.79808</c:v>
                  </c:pt>
                  <c:pt idx="200">
                    <c:v>1.80088</c:v>
                  </c:pt>
                  <c:pt idx="201">
                    <c:v>1.79468</c:v>
                  </c:pt>
                  <c:pt idx="202">
                    <c:v>1.78144</c:v>
                  </c:pt>
                  <c:pt idx="203">
                    <c:v>1.7864</c:v>
                  </c:pt>
                  <c:pt idx="204">
                    <c:v>1.79992</c:v>
                  </c:pt>
                  <c:pt idx="205">
                    <c:v>1.80168</c:v>
                  </c:pt>
                  <c:pt idx="206">
                    <c:v>1.78048</c:v>
                  </c:pt>
                  <c:pt idx="207">
                    <c:v>1.79084</c:v>
                  </c:pt>
                  <c:pt idx="208">
                    <c:v>1.79164</c:v>
                  </c:pt>
                  <c:pt idx="209">
                    <c:v>1.79484</c:v>
                  </c:pt>
                  <c:pt idx="210">
                    <c:v>1.79032</c:v>
                  </c:pt>
                  <c:pt idx="211">
                    <c:v>1.79396</c:v>
                  </c:pt>
                  <c:pt idx="212">
                    <c:v>1.78524</c:v>
                  </c:pt>
                  <c:pt idx="213">
                    <c:v>1.7928</c:v>
                  </c:pt>
                  <c:pt idx="214">
                    <c:v>1.78148</c:v>
                  </c:pt>
                  <c:pt idx="215">
                    <c:v>1.80472</c:v>
                  </c:pt>
                  <c:pt idx="216">
                    <c:v>1.80808</c:v>
                  </c:pt>
                  <c:pt idx="217">
                    <c:v>1.79404</c:v>
                  </c:pt>
                  <c:pt idx="218">
                    <c:v>1.78752</c:v>
                  </c:pt>
                  <c:pt idx="219">
                    <c:v>1.79496</c:v>
                  </c:pt>
                  <c:pt idx="220">
                    <c:v>1.78256</c:v>
                  </c:pt>
                  <c:pt idx="221">
                    <c:v>1.77884</c:v>
                  </c:pt>
                  <c:pt idx="222">
                    <c:v>1.80028</c:v>
                  </c:pt>
                  <c:pt idx="223">
                    <c:v>1.78552</c:v>
                  </c:pt>
                  <c:pt idx="224">
                    <c:v>1.77412</c:v>
                  </c:pt>
                  <c:pt idx="225">
                    <c:v>1.80408</c:v>
                  </c:pt>
                  <c:pt idx="226">
                    <c:v>1.78736</c:v>
                  </c:pt>
                  <c:pt idx="227">
                    <c:v>1.77344</c:v>
                  </c:pt>
                  <c:pt idx="228">
                    <c:v>1.77428</c:v>
                  </c:pt>
                  <c:pt idx="229">
                    <c:v>1.78572</c:v>
                  </c:pt>
                  <c:pt idx="230">
                    <c:v>1.7864</c:v>
                  </c:pt>
                  <c:pt idx="231">
                    <c:v>1.78036</c:v>
                  </c:pt>
                  <c:pt idx="232">
                    <c:v>1.7882</c:v>
                  </c:pt>
                  <c:pt idx="233">
                    <c:v>1.79132</c:v>
                  </c:pt>
                  <c:pt idx="234">
                    <c:v>1.78872</c:v>
                  </c:pt>
                  <c:pt idx="235">
                    <c:v>1.80448</c:v>
                  </c:pt>
                  <c:pt idx="236">
                    <c:v>1.78944</c:v>
                  </c:pt>
                  <c:pt idx="237">
                    <c:v>1.77488</c:v>
                  </c:pt>
                  <c:pt idx="238">
                    <c:v>1.78924</c:v>
                  </c:pt>
                  <c:pt idx="239">
                    <c:v>1.8036</c:v>
                  </c:pt>
                  <c:pt idx="240">
                    <c:v>1.78696</c:v>
                  </c:pt>
                  <c:pt idx="241">
                    <c:v>1.7898</c:v>
                  </c:pt>
                  <c:pt idx="242">
                    <c:v>1.78716</c:v>
                  </c:pt>
                  <c:pt idx="243">
                    <c:v>1.79612</c:v>
                  </c:pt>
                  <c:pt idx="244">
                    <c:v>1.7994</c:v>
                  </c:pt>
                  <c:pt idx="245">
                    <c:v>1.76716</c:v>
                  </c:pt>
                  <c:pt idx="246">
                    <c:v>1.79708</c:v>
                  </c:pt>
                  <c:pt idx="247">
                    <c:v>1.78044</c:v>
                  </c:pt>
                  <c:pt idx="248">
                    <c:v>1.80032</c:v>
                  </c:pt>
                  <c:pt idx="249">
                    <c:v>1.77632</c:v>
                  </c:pt>
                  <c:pt idx="250">
                    <c:v>1.80616</c:v>
                  </c:pt>
                  <c:pt idx="251">
                    <c:v>1.79608</c:v>
                  </c:pt>
                  <c:pt idx="252">
                    <c:v>1.79144</c:v>
                  </c:pt>
                  <c:pt idx="253">
                    <c:v>1.8002</c:v>
                  </c:pt>
                  <c:pt idx="254">
                    <c:v>1.79668</c:v>
                  </c:pt>
                  <c:pt idx="255">
                    <c:v>1.77944</c:v>
                  </c:pt>
                  <c:pt idx="256">
                    <c:v>1.77912</c:v>
                  </c:pt>
                  <c:pt idx="257">
                    <c:v>1.79448</c:v>
                  </c:pt>
                  <c:pt idx="258">
                    <c:v>1.78788</c:v>
                  </c:pt>
                  <c:pt idx="259">
                    <c:v>1.7936</c:v>
                  </c:pt>
                  <c:pt idx="260">
                    <c:v>1.78444</c:v>
                  </c:pt>
                  <c:pt idx="261">
                    <c:v>1.78788</c:v>
                  </c:pt>
                  <c:pt idx="262">
                    <c:v>1.80356</c:v>
                  </c:pt>
                  <c:pt idx="263">
                    <c:v>1.80456</c:v>
                  </c:pt>
                  <c:pt idx="264">
                    <c:v>1.78932</c:v>
                  </c:pt>
                  <c:pt idx="265">
                    <c:v>1.77324</c:v>
                  </c:pt>
                  <c:pt idx="266">
                    <c:v>1.79324</c:v>
                  </c:pt>
                  <c:pt idx="267">
                    <c:v>1.79616</c:v>
                  </c:pt>
                  <c:pt idx="268">
                    <c:v>1.78348</c:v>
                  </c:pt>
                  <c:pt idx="269">
                    <c:v>1.78256</c:v>
                  </c:pt>
                  <c:pt idx="270">
                    <c:v>1.79444</c:v>
                  </c:pt>
                  <c:pt idx="271">
                    <c:v>1.79164</c:v>
                  </c:pt>
                  <c:pt idx="272">
                    <c:v>1.7944</c:v>
                  </c:pt>
                  <c:pt idx="273">
                    <c:v>1.78756</c:v>
                  </c:pt>
                  <c:pt idx="274">
                    <c:v>1.78672</c:v>
                  </c:pt>
                  <c:pt idx="275">
                    <c:v>1.78764</c:v>
                  </c:pt>
                  <c:pt idx="276">
                    <c:v>1.79868</c:v>
                  </c:pt>
                  <c:pt idx="277">
                    <c:v>1.79512</c:v>
                  </c:pt>
                  <c:pt idx="278">
                    <c:v>1.79644</c:v>
                  </c:pt>
                  <c:pt idx="279">
                    <c:v>1.79004</c:v>
                  </c:pt>
                  <c:pt idx="280">
                    <c:v>1.80152</c:v>
                  </c:pt>
                  <c:pt idx="281">
                    <c:v>1.79148</c:v>
                  </c:pt>
                  <c:pt idx="282">
                    <c:v>1.79716</c:v>
                  </c:pt>
                  <c:pt idx="283">
                    <c:v>1.80072</c:v>
                  </c:pt>
                  <c:pt idx="284">
                    <c:v>1.78704</c:v>
                  </c:pt>
                  <c:pt idx="285">
                    <c:v>1.779</c:v>
                  </c:pt>
                  <c:pt idx="286">
                    <c:v>1.78236</c:v>
                  </c:pt>
                  <c:pt idx="287">
                    <c:v>1.7834</c:v>
                  </c:pt>
                  <c:pt idx="288">
                    <c:v>1.80248</c:v>
                  </c:pt>
                  <c:pt idx="289">
                    <c:v>1.79572</c:v>
                  </c:pt>
                  <c:pt idx="290">
                    <c:v>1.77664</c:v>
                  </c:pt>
                  <c:pt idx="291">
                    <c:v>1.7848</c:v>
                  </c:pt>
                  <c:pt idx="292">
                    <c:v>1.79268</c:v>
                  </c:pt>
                  <c:pt idx="293">
                    <c:v>1.7892</c:v>
                  </c:pt>
                  <c:pt idx="294">
                    <c:v>1.79064</c:v>
                  </c:pt>
                  <c:pt idx="295">
                    <c:v>1.79316</c:v>
                  </c:pt>
                  <c:pt idx="296">
                    <c:v>1.798</c:v>
                  </c:pt>
                  <c:pt idx="297">
                    <c:v>1.79576</c:v>
                  </c:pt>
                  <c:pt idx="298">
                    <c:v>1.80272</c:v>
                  </c:pt>
                  <c:pt idx="299">
                    <c:v>1.79024</c:v>
                  </c:pt>
                  <c:pt idx="300">
                    <c:v>1.77616</c:v>
                  </c:pt>
                  <c:pt idx="301">
                    <c:v>1.79108</c:v>
                  </c:pt>
                  <c:pt idx="302">
                    <c:v>1.7908</c:v>
                  </c:pt>
                  <c:pt idx="303">
                    <c:v>1.79956</c:v>
                  </c:pt>
                  <c:pt idx="304">
                    <c:v>1.79356</c:v>
                  </c:pt>
                  <c:pt idx="305">
                    <c:v>1.7664</c:v>
                  </c:pt>
                  <c:pt idx="306">
                    <c:v>1.79024</c:v>
                  </c:pt>
                  <c:pt idx="307">
                    <c:v>1.79816</c:v>
                  </c:pt>
                  <c:pt idx="308">
                    <c:v>1.79668</c:v>
                  </c:pt>
                  <c:pt idx="309">
                    <c:v>1.80052</c:v>
                  </c:pt>
                  <c:pt idx="310">
                    <c:v>1.78792</c:v>
                  </c:pt>
                  <c:pt idx="311">
                    <c:v>1.77684</c:v>
                  </c:pt>
                  <c:pt idx="312">
                    <c:v>1.79376</c:v>
                  </c:pt>
                  <c:pt idx="313">
                    <c:v>1.78984</c:v>
                  </c:pt>
                  <c:pt idx="314">
                    <c:v>1.79928</c:v>
                  </c:pt>
                  <c:pt idx="315">
                    <c:v>1.78628</c:v>
                  </c:pt>
                  <c:pt idx="316">
                    <c:v>1.79744</c:v>
                  </c:pt>
                  <c:pt idx="317">
                    <c:v>1.77292</c:v>
                  </c:pt>
                  <c:pt idx="318">
                    <c:v>1.79048</c:v>
                  </c:pt>
                  <c:pt idx="319">
                    <c:v>1.79052</c:v>
                  </c:pt>
                  <c:pt idx="320">
                    <c:v>1.79852</c:v>
                  </c:pt>
                  <c:pt idx="321">
                    <c:v>1.79272</c:v>
                  </c:pt>
                  <c:pt idx="322">
                    <c:v>1.7882</c:v>
                  </c:pt>
                  <c:pt idx="323">
                    <c:v>1.78768</c:v>
                  </c:pt>
                  <c:pt idx="324">
                    <c:v>1.78604</c:v>
                  </c:pt>
                  <c:pt idx="325">
                    <c:v>1.789</c:v>
                  </c:pt>
                  <c:pt idx="326">
                    <c:v>1.7978</c:v>
                  </c:pt>
                  <c:pt idx="327">
                    <c:v>1.79508</c:v>
                  </c:pt>
                  <c:pt idx="328">
                    <c:v>1.77544</c:v>
                  </c:pt>
                  <c:pt idx="329">
                    <c:v>1.7934</c:v>
                  </c:pt>
                  <c:pt idx="330">
                    <c:v>1.79616</c:v>
                  </c:pt>
                  <c:pt idx="331">
                    <c:v>1.78696</c:v>
                  </c:pt>
                  <c:pt idx="332">
                    <c:v>1.79424</c:v>
                  </c:pt>
                  <c:pt idx="333">
                    <c:v>1.79364</c:v>
                  </c:pt>
                  <c:pt idx="334">
                    <c:v>1.78896</c:v>
                  </c:pt>
                  <c:pt idx="335">
                    <c:v>1.7964</c:v>
                  </c:pt>
                  <c:pt idx="336">
                    <c:v>1.80228</c:v>
                  </c:pt>
                  <c:pt idx="337">
                    <c:v>1.79088</c:v>
                  </c:pt>
                  <c:pt idx="338">
                    <c:v>1.78716</c:v>
                  </c:pt>
                  <c:pt idx="339">
                    <c:v>1.80556</c:v>
                  </c:pt>
                  <c:pt idx="340">
                    <c:v>1.79088</c:v>
                  </c:pt>
                  <c:pt idx="341">
                    <c:v>1.79672</c:v>
                  </c:pt>
                  <c:pt idx="342">
                    <c:v>1.78804</c:v>
                  </c:pt>
                  <c:pt idx="343">
                    <c:v>1.7764</c:v>
                  </c:pt>
                  <c:pt idx="344">
                    <c:v>1.78456</c:v>
                  </c:pt>
                  <c:pt idx="345">
                    <c:v>1.79036</c:v>
                  </c:pt>
                  <c:pt idx="346">
                    <c:v>1.7848</c:v>
                  </c:pt>
                  <c:pt idx="347">
                    <c:v>1.79276</c:v>
                  </c:pt>
                  <c:pt idx="348">
                    <c:v>1.79568</c:v>
                  </c:pt>
                  <c:pt idx="349">
                    <c:v>1.79132</c:v>
                  </c:pt>
                  <c:pt idx="350">
                    <c:v>1.78876</c:v>
                  </c:pt>
                  <c:pt idx="351">
                    <c:v>1.78884</c:v>
                  </c:pt>
                  <c:pt idx="352">
                    <c:v>1.78984</c:v>
                  </c:pt>
                  <c:pt idx="353">
                    <c:v>1.77832</c:v>
                  </c:pt>
                  <c:pt idx="354">
                    <c:v>1.78792</c:v>
                  </c:pt>
                  <c:pt idx="355">
                    <c:v>1.79144</c:v>
                  </c:pt>
                  <c:pt idx="356">
                    <c:v>1.78836</c:v>
                  </c:pt>
                  <c:pt idx="357">
                    <c:v>1.7848</c:v>
                  </c:pt>
                  <c:pt idx="358">
                    <c:v>1.78796</c:v>
                  </c:pt>
                  <c:pt idx="359">
                    <c:v>1.78964</c:v>
                  </c:pt>
                  <c:pt idx="360">
                    <c:v>1.80308</c:v>
                  </c:pt>
                </c:lvl>
                <c:lvl>
                  <c:pt idx="0">
                    <c:v>EdgeDarken</c:v>
                  </c:pt>
                  <c:pt idx="1">
                    <c:v>0.09924</c:v>
                  </c:pt>
                  <c:pt idx="2">
                    <c:v>0.129</c:v>
                  </c:pt>
                  <c:pt idx="3">
                    <c:v>0.09796</c:v>
                  </c:pt>
                  <c:pt idx="4">
                    <c:v>0.09932</c:v>
                  </c:pt>
                  <c:pt idx="5">
                    <c:v>0.09864</c:v>
                  </c:pt>
                  <c:pt idx="6">
                    <c:v>0.09996</c:v>
                  </c:pt>
                  <c:pt idx="7">
                    <c:v>0.09928</c:v>
                  </c:pt>
                  <c:pt idx="8">
                    <c:v>0.10028</c:v>
                  </c:pt>
                  <c:pt idx="9">
                    <c:v>0.09996</c:v>
                  </c:pt>
                  <c:pt idx="10">
                    <c:v>0.09912</c:v>
                  </c:pt>
                  <c:pt idx="11">
                    <c:v>0.097</c:v>
                  </c:pt>
                  <c:pt idx="12">
                    <c:v>0.09888</c:v>
                  </c:pt>
                  <c:pt idx="13">
                    <c:v>0.09888</c:v>
                  </c:pt>
                  <c:pt idx="14">
                    <c:v>0.09884</c:v>
                  </c:pt>
                  <c:pt idx="15">
                    <c:v>0.0974</c:v>
                  </c:pt>
                  <c:pt idx="16">
                    <c:v>0.09816</c:v>
                  </c:pt>
                  <c:pt idx="17">
                    <c:v>0.098</c:v>
                  </c:pt>
                  <c:pt idx="18">
                    <c:v>0.09796</c:v>
                  </c:pt>
                  <c:pt idx="19">
                    <c:v>0.10012</c:v>
                  </c:pt>
                  <c:pt idx="20">
                    <c:v>0.0994</c:v>
                  </c:pt>
                  <c:pt idx="21">
                    <c:v>0.09952</c:v>
                  </c:pt>
                  <c:pt idx="22">
                    <c:v>0.09844</c:v>
                  </c:pt>
                  <c:pt idx="23">
                    <c:v>0.09896</c:v>
                  </c:pt>
                  <c:pt idx="24">
                    <c:v>0.09884</c:v>
                  </c:pt>
                  <c:pt idx="25">
                    <c:v>0.09964</c:v>
                  </c:pt>
                  <c:pt idx="26">
                    <c:v>0.09828</c:v>
                  </c:pt>
                  <c:pt idx="27">
                    <c:v>0.09988</c:v>
                  </c:pt>
                  <c:pt idx="28">
                    <c:v>0.0998</c:v>
                  </c:pt>
                  <c:pt idx="29">
                    <c:v>0.09972</c:v>
                  </c:pt>
                  <c:pt idx="30">
                    <c:v>0.0994</c:v>
                  </c:pt>
                  <c:pt idx="31">
                    <c:v>0.09864</c:v>
                  </c:pt>
                  <c:pt idx="32">
                    <c:v>0.10068</c:v>
                  </c:pt>
                  <c:pt idx="33">
                    <c:v>0.09764</c:v>
                  </c:pt>
                  <c:pt idx="34">
                    <c:v>0.09996</c:v>
                  </c:pt>
                  <c:pt idx="35">
                    <c:v>0.09736</c:v>
                  </c:pt>
                  <c:pt idx="36">
                    <c:v>0.09888</c:v>
                  </c:pt>
                  <c:pt idx="37">
                    <c:v>0.09828</c:v>
                  </c:pt>
                  <c:pt idx="38">
                    <c:v>0.09868</c:v>
                  </c:pt>
                  <c:pt idx="39">
                    <c:v>0.09196</c:v>
                  </c:pt>
                  <c:pt idx="40">
                    <c:v>0.10032</c:v>
                  </c:pt>
                  <c:pt idx="41">
                    <c:v>0.09948</c:v>
                  </c:pt>
                  <c:pt idx="42">
                    <c:v>0.09968</c:v>
                  </c:pt>
                  <c:pt idx="43">
                    <c:v>0.09884</c:v>
                  </c:pt>
                  <c:pt idx="44">
                    <c:v>0.09676</c:v>
                  </c:pt>
                  <c:pt idx="45">
                    <c:v>0.09928</c:v>
                  </c:pt>
                  <c:pt idx="46">
                    <c:v>0.0988</c:v>
                  </c:pt>
                  <c:pt idx="47">
                    <c:v>0.09896</c:v>
                  </c:pt>
                  <c:pt idx="48">
                    <c:v>0.0978</c:v>
                  </c:pt>
                  <c:pt idx="49">
                    <c:v>0.09996</c:v>
                  </c:pt>
                  <c:pt idx="50">
                    <c:v>0.09924</c:v>
                  </c:pt>
                  <c:pt idx="51">
                    <c:v>0.09868</c:v>
                  </c:pt>
                  <c:pt idx="52">
                    <c:v>0.09844</c:v>
                  </c:pt>
                  <c:pt idx="53">
                    <c:v>0.09784</c:v>
                  </c:pt>
                  <c:pt idx="54">
                    <c:v>0.09872</c:v>
                  </c:pt>
                  <c:pt idx="55">
                    <c:v>0.09764</c:v>
                  </c:pt>
                  <c:pt idx="56">
                    <c:v>0.10016</c:v>
                  </c:pt>
                  <c:pt idx="57">
                    <c:v>0.09868</c:v>
                  </c:pt>
                  <c:pt idx="58">
                    <c:v>0.10016</c:v>
                  </c:pt>
                  <c:pt idx="59">
                    <c:v>0.09868</c:v>
                  </c:pt>
                  <c:pt idx="60">
                    <c:v>0.0928</c:v>
                  </c:pt>
                  <c:pt idx="61">
                    <c:v>0.09848</c:v>
                  </c:pt>
                  <c:pt idx="62">
                    <c:v>0.09896</c:v>
                  </c:pt>
                  <c:pt idx="63">
                    <c:v>0.09968</c:v>
                  </c:pt>
                  <c:pt idx="64">
                    <c:v>0.09888</c:v>
                  </c:pt>
                  <c:pt idx="65">
                    <c:v>0.09908</c:v>
                  </c:pt>
                  <c:pt idx="66">
                    <c:v>0.09884</c:v>
                  </c:pt>
                  <c:pt idx="67">
                    <c:v>0.099</c:v>
                  </c:pt>
                  <c:pt idx="68">
                    <c:v>0.09756</c:v>
                  </c:pt>
                  <c:pt idx="69">
                    <c:v>0.10096</c:v>
                  </c:pt>
                  <c:pt idx="70">
                    <c:v>0.0988</c:v>
                  </c:pt>
                  <c:pt idx="71">
                    <c:v>0.10076</c:v>
                  </c:pt>
                  <c:pt idx="72">
                    <c:v>0.09928</c:v>
                  </c:pt>
                  <c:pt idx="73">
                    <c:v>0.09908</c:v>
                  </c:pt>
                  <c:pt idx="74">
                    <c:v>0.09788</c:v>
                  </c:pt>
                  <c:pt idx="75">
                    <c:v>0.09868</c:v>
                  </c:pt>
                  <c:pt idx="76">
                    <c:v>0.10044</c:v>
                  </c:pt>
                  <c:pt idx="77">
                    <c:v>0.09872</c:v>
                  </c:pt>
                  <c:pt idx="78">
                    <c:v>0.10036</c:v>
                  </c:pt>
                  <c:pt idx="79">
                    <c:v>0.09852</c:v>
                  </c:pt>
                  <c:pt idx="80">
                    <c:v>0.09764</c:v>
                  </c:pt>
                  <c:pt idx="81">
                    <c:v>0.0986</c:v>
                  </c:pt>
                  <c:pt idx="82">
                    <c:v>0.09924</c:v>
                  </c:pt>
                  <c:pt idx="83">
                    <c:v>0.09972</c:v>
                  </c:pt>
                  <c:pt idx="84">
                    <c:v>0.10024</c:v>
                  </c:pt>
                  <c:pt idx="85">
                    <c:v>0.10052</c:v>
                  </c:pt>
                  <c:pt idx="86">
                    <c:v>0.09924</c:v>
                  </c:pt>
                  <c:pt idx="87">
                    <c:v>0.09836</c:v>
                  </c:pt>
                  <c:pt idx="88">
                    <c:v>0.09924</c:v>
                  </c:pt>
                  <c:pt idx="89">
                    <c:v>0.0994</c:v>
                  </c:pt>
                  <c:pt idx="90">
                    <c:v>0.09876</c:v>
                  </c:pt>
                  <c:pt idx="91">
                    <c:v>0.10096</c:v>
                  </c:pt>
                  <c:pt idx="92">
                    <c:v>0.10072</c:v>
                  </c:pt>
                  <c:pt idx="93">
                    <c:v>0.09868</c:v>
                  </c:pt>
                  <c:pt idx="94">
                    <c:v>0.09888</c:v>
                  </c:pt>
                  <c:pt idx="95">
                    <c:v>0.0992</c:v>
                  </c:pt>
                  <c:pt idx="96">
                    <c:v>0.10048</c:v>
                  </c:pt>
                  <c:pt idx="97">
                    <c:v>0.09792</c:v>
                  </c:pt>
                  <c:pt idx="98">
                    <c:v>0.10076</c:v>
                  </c:pt>
                  <c:pt idx="99">
                    <c:v>0.09872</c:v>
                  </c:pt>
                  <c:pt idx="100">
                    <c:v>0.0982</c:v>
                  </c:pt>
                  <c:pt idx="101">
                    <c:v>0.09788</c:v>
                  </c:pt>
                  <c:pt idx="102">
                    <c:v>0.09968</c:v>
                  </c:pt>
                  <c:pt idx="103">
                    <c:v>0.10016</c:v>
                  </c:pt>
                  <c:pt idx="104">
                    <c:v>0.09928</c:v>
                  </c:pt>
                  <c:pt idx="105">
                    <c:v>0.09888</c:v>
                  </c:pt>
                  <c:pt idx="106">
                    <c:v>0.09952</c:v>
                  </c:pt>
                  <c:pt idx="107">
                    <c:v>0.093</c:v>
                  </c:pt>
                  <c:pt idx="108">
                    <c:v>0.10044</c:v>
                  </c:pt>
                  <c:pt idx="109">
                    <c:v>0.0998</c:v>
                  </c:pt>
                  <c:pt idx="110">
                    <c:v>0.0984</c:v>
                  </c:pt>
                  <c:pt idx="111">
                    <c:v>0.09932</c:v>
                  </c:pt>
                  <c:pt idx="112">
                    <c:v>0.10016</c:v>
                  </c:pt>
                  <c:pt idx="113">
                    <c:v>0.09908</c:v>
                  </c:pt>
                  <c:pt idx="114">
                    <c:v>0.10004</c:v>
                  </c:pt>
                  <c:pt idx="115">
                    <c:v>0.0934</c:v>
                  </c:pt>
                  <c:pt idx="116">
                    <c:v>0.09884</c:v>
                  </c:pt>
                  <c:pt idx="117">
                    <c:v>0.09864</c:v>
                  </c:pt>
                  <c:pt idx="118">
                    <c:v>0.10028</c:v>
                  </c:pt>
                  <c:pt idx="119">
                    <c:v>0.098</c:v>
                  </c:pt>
                  <c:pt idx="120">
                    <c:v>0.09964</c:v>
                  </c:pt>
                  <c:pt idx="121">
                    <c:v>0.09916</c:v>
                  </c:pt>
                  <c:pt idx="122">
                    <c:v>0.09928</c:v>
                  </c:pt>
                  <c:pt idx="123">
                    <c:v>0.0984</c:v>
                  </c:pt>
                  <c:pt idx="124">
                    <c:v>0.09748</c:v>
                  </c:pt>
                  <c:pt idx="125">
                    <c:v>0.09992</c:v>
                  </c:pt>
                  <c:pt idx="126">
                    <c:v>0.09936</c:v>
                  </c:pt>
                  <c:pt idx="127">
                    <c:v>0.09964</c:v>
                  </c:pt>
                  <c:pt idx="128">
                    <c:v>0.10036</c:v>
                  </c:pt>
                  <c:pt idx="129">
                    <c:v>0.10044</c:v>
                  </c:pt>
                  <c:pt idx="130">
                    <c:v>0.09936</c:v>
                  </c:pt>
                  <c:pt idx="131">
                    <c:v>0.09964</c:v>
                  </c:pt>
                  <c:pt idx="132">
                    <c:v>0.09856</c:v>
                  </c:pt>
                  <c:pt idx="133">
                    <c:v>0.09728</c:v>
                  </c:pt>
                  <c:pt idx="134">
                    <c:v>0.09352</c:v>
                  </c:pt>
                  <c:pt idx="135">
                    <c:v>0.09952</c:v>
                  </c:pt>
                  <c:pt idx="136">
                    <c:v>0.0998</c:v>
                  </c:pt>
                  <c:pt idx="137">
                    <c:v>0.09832</c:v>
                  </c:pt>
                  <c:pt idx="138">
                    <c:v>0.0982</c:v>
                  </c:pt>
                  <c:pt idx="139">
                    <c:v>0.09864</c:v>
                  </c:pt>
                  <c:pt idx="140">
                    <c:v>0.09812</c:v>
                  </c:pt>
                  <c:pt idx="141">
                    <c:v>0.09536</c:v>
                  </c:pt>
                  <c:pt idx="142">
                    <c:v>0.09488</c:v>
                  </c:pt>
                  <c:pt idx="143">
                    <c:v>0.09908</c:v>
                  </c:pt>
                  <c:pt idx="144">
                    <c:v>0.10016</c:v>
                  </c:pt>
                  <c:pt idx="145">
                    <c:v>0.09984</c:v>
                  </c:pt>
                  <c:pt idx="146">
                    <c:v>0.09792</c:v>
                  </c:pt>
                  <c:pt idx="147">
                    <c:v>0.0986</c:v>
                  </c:pt>
                  <c:pt idx="148">
                    <c:v>0.09956</c:v>
                  </c:pt>
                  <c:pt idx="149">
                    <c:v>0.1002</c:v>
                  </c:pt>
                  <c:pt idx="150">
                    <c:v>0.10024</c:v>
                  </c:pt>
                  <c:pt idx="151">
                    <c:v>0.09976</c:v>
                  </c:pt>
                  <c:pt idx="152">
                    <c:v>0.09992</c:v>
                  </c:pt>
                  <c:pt idx="153">
                    <c:v>0.09832</c:v>
                  </c:pt>
                  <c:pt idx="154">
                    <c:v>0.09936</c:v>
                  </c:pt>
                  <c:pt idx="155">
                    <c:v>0.09892</c:v>
                  </c:pt>
                  <c:pt idx="156">
                    <c:v>0.10008</c:v>
                  </c:pt>
                  <c:pt idx="157">
                    <c:v>0.09908</c:v>
                  </c:pt>
                  <c:pt idx="158">
                    <c:v>0.098</c:v>
                  </c:pt>
                  <c:pt idx="159">
                    <c:v>0.09768</c:v>
                  </c:pt>
                  <c:pt idx="160">
                    <c:v>0.1</c:v>
                  </c:pt>
                  <c:pt idx="161">
                    <c:v>0.09948</c:v>
                  </c:pt>
                  <c:pt idx="162">
                    <c:v>0.09972</c:v>
                  </c:pt>
                  <c:pt idx="163">
                    <c:v>0.09912</c:v>
                  </c:pt>
                  <c:pt idx="164">
                    <c:v>0.10168</c:v>
                  </c:pt>
                  <c:pt idx="165">
                    <c:v>0.0994</c:v>
                  </c:pt>
                  <c:pt idx="166">
                    <c:v>0.09844</c:v>
                  </c:pt>
                  <c:pt idx="167">
                    <c:v>0.1</c:v>
                  </c:pt>
                  <c:pt idx="168">
                    <c:v>0.097</c:v>
                  </c:pt>
                  <c:pt idx="169">
                    <c:v>0.0996</c:v>
                  </c:pt>
                  <c:pt idx="170">
                    <c:v>0.09964</c:v>
                  </c:pt>
                  <c:pt idx="171">
                    <c:v>0.09984</c:v>
                  </c:pt>
                  <c:pt idx="172">
                    <c:v>0.0996</c:v>
                  </c:pt>
                  <c:pt idx="173">
                    <c:v>0.09884</c:v>
                  </c:pt>
                  <c:pt idx="174">
                    <c:v>0.09908</c:v>
                  </c:pt>
                  <c:pt idx="175">
                    <c:v>0.09992</c:v>
                  </c:pt>
                  <c:pt idx="176">
                    <c:v>0.09708</c:v>
                  </c:pt>
                  <c:pt idx="177">
                    <c:v>0.0918</c:v>
                  </c:pt>
                  <c:pt idx="178">
                    <c:v>0.09864</c:v>
                  </c:pt>
                  <c:pt idx="179">
                    <c:v>0.09876</c:v>
                  </c:pt>
                  <c:pt idx="180">
                    <c:v>0.09936</c:v>
                  </c:pt>
                  <c:pt idx="181">
                    <c:v>0.12304</c:v>
                  </c:pt>
                  <c:pt idx="182">
                    <c:v>0.1254</c:v>
                  </c:pt>
                  <c:pt idx="183">
                    <c:v>0.10296</c:v>
                  </c:pt>
                  <c:pt idx="184">
                    <c:v>0.10036</c:v>
                  </c:pt>
                  <c:pt idx="185">
                    <c:v>0.0988</c:v>
                  </c:pt>
                  <c:pt idx="186">
                    <c:v>0.09916</c:v>
                  </c:pt>
                  <c:pt idx="187">
                    <c:v>0.0984</c:v>
                  </c:pt>
                  <c:pt idx="188">
                    <c:v>0.09876</c:v>
                  </c:pt>
                  <c:pt idx="189">
                    <c:v>0.09868</c:v>
                  </c:pt>
                  <c:pt idx="190">
                    <c:v>0.09772</c:v>
                  </c:pt>
                  <c:pt idx="191">
                    <c:v>0.09964</c:v>
                  </c:pt>
                  <c:pt idx="192">
                    <c:v>0.09844</c:v>
                  </c:pt>
                  <c:pt idx="193">
                    <c:v>0.09896</c:v>
                  </c:pt>
                  <c:pt idx="194">
                    <c:v>0.09844</c:v>
                  </c:pt>
                  <c:pt idx="195">
                    <c:v>0.09748</c:v>
                  </c:pt>
                  <c:pt idx="196">
                    <c:v>0.10008</c:v>
                  </c:pt>
                  <c:pt idx="197">
                    <c:v>0.11192</c:v>
                  </c:pt>
                  <c:pt idx="198">
                    <c:v>0.0998</c:v>
                  </c:pt>
                  <c:pt idx="199">
                    <c:v>0.09816</c:v>
                  </c:pt>
                  <c:pt idx="200">
                    <c:v>0.09892</c:v>
                  </c:pt>
                  <c:pt idx="201">
                    <c:v>0.09936</c:v>
                  </c:pt>
                  <c:pt idx="202">
                    <c:v>0.09792</c:v>
                  </c:pt>
                  <c:pt idx="203">
                    <c:v>0.10024</c:v>
                  </c:pt>
                  <c:pt idx="204">
                    <c:v>0.09916</c:v>
                  </c:pt>
                  <c:pt idx="205">
                    <c:v>0.09952</c:v>
                  </c:pt>
                  <c:pt idx="206">
                    <c:v>0.10016</c:v>
                  </c:pt>
                  <c:pt idx="207">
                    <c:v>0.09948</c:v>
                  </c:pt>
                  <c:pt idx="208">
                    <c:v>0.09968</c:v>
                  </c:pt>
                  <c:pt idx="209">
                    <c:v>0.10576</c:v>
                  </c:pt>
                  <c:pt idx="210">
                    <c:v>0.09892</c:v>
                  </c:pt>
                  <c:pt idx="211">
                    <c:v>0.09904</c:v>
                  </c:pt>
                  <c:pt idx="212">
                    <c:v>0.09928</c:v>
                  </c:pt>
                  <c:pt idx="213">
                    <c:v>0.09992</c:v>
                  </c:pt>
                  <c:pt idx="214">
                    <c:v>0.09972</c:v>
                  </c:pt>
                  <c:pt idx="215">
                    <c:v>0.0988</c:v>
                  </c:pt>
                  <c:pt idx="216">
                    <c:v>0.09784</c:v>
                  </c:pt>
                  <c:pt idx="217">
                    <c:v>0.10104</c:v>
                  </c:pt>
                  <c:pt idx="218">
                    <c:v>0.10004</c:v>
                  </c:pt>
                  <c:pt idx="219">
                    <c:v>0.09948</c:v>
                  </c:pt>
                  <c:pt idx="220">
                    <c:v>0.09792</c:v>
                  </c:pt>
                  <c:pt idx="221">
                    <c:v>0.10792</c:v>
                  </c:pt>
                  <c:pt idx="222">
                    <c:v>0.10092</c:v>
                  </c:pt>
                  <c:pt idx="223">
                    <c:v>0.09944</c:v>
                  </c:pt>
                  <c:pt idx="224">
                    <c:v>0.09888</c:v>
                  </c:pt>
                  <c:pt idx="225">
                    <c:v>0.09972</c:v>
                  </c:pt>
                  <c:pt idx="226">
                    <c:v>0.09952</c:v>
                  </c:pt>
                  <c:pt idx="227">
                    <c:v>0.09872</c:v>
                  </c:pt>
                  <c:pt idx="228">
                    <c:v>0.1002</c:v>
                  </c:pt>
                  <c:pt idx="229">
                    <c:v>0.09876</c:v>
                  </c:pt>
                  <c:pt idx="230">
                    <c:v>0.09996</c:v>
                  </c:pt>
                  <c:pt idx="231">
                    <c:v>0.099</c:v>
                  </c:pt>
                  <c:pt idx="232">
                    <c:v>0.10016</c:v>
                  </c:pt>
                  <c:pt idx="233">
                    <c:v>0.09912</c:v>
                  </c:pt>
                  <c:pt idx="234">
                    <c:v>0.0996</c:v>
                  </c:pt>
                  <c:pt idx="235">
                    <c:v>0.09908</c:v>
                  </c:pt>
                  <c:pt idx="236">
                    <c:v>0.09868</c:v>
                  </c:pt>
                  <c:pt idx="237">
                    <c:v>0.09964</c:v>
                  </c:pt>
                  <c:pt idx="238">
                    <c:v>0.10064</c:v>
                  </c:pt>
                  <c:pt idx="239">
                    <c:v>0.09932</c:v>
                  </c:pt>
                  <c:pt idx="240">
                    <c:v>0.09736</c:v>
                  </c:pt>
                  <c:pt idx="241">
                    <c:v>0.1</c:v>
                  </c:pt>
                  <c:pt idx="242">
                    <c:v>0.09876</c:v>
                  </c:pt>
                  <c:pt idx="243">
                    <c:v>0.09784</c:v>
                  </c:pt>
                  <c:pt idx="244">
                    <c:v>0.09864</c:v>
                  </c:pt>
                  <c:pt idx="245">
                    <c:v>0.09728</c:v>
                  </c:pt>
                  <c:pt idx="246">
                    <c:v>0.0994</c:v>
                  </c:pt>
                  <c:pt idx="247">
                    <c:v>0.09888</c:v>
                  </c:pt>
                  <c:pt idx="248">
                    <c:v>0.09892</c:v>
                  </c:pt>
                  <c:pt idx="249">
                    <c:v>0.09844</c:v>
                  </c:pt>
                  <c:pt idx="250">
                    <c:v>0.10032</c:v>
                  </c:pt>
                  <c:pt idx="251">
                    <c:v>0.09816</c:v>
                  </c:pt>
                  <c:pt idx="252">
                    <c:v>0.1</c:v>
                  </c:pt>
                  <c:pt idx="253">
                    <c:v>0.09812</c:v>
                  </c:pt>
                  <c:pt idx="254">
                    <c:v>0.09844</c:v>
                  </c:pt>
                  <c:pt idx="255">
                    <c:v>0.09892</c:v>
                  </c:pt>
                  <c:pt idx="256">
                    <c:v>0.0988</c:v>
                  </c:pt>
                  <c:pt idx="257">
                    <c:v>0.09864</c:v>
                  </c:pt>
                  <c:pt idx="258">
                    <c:v>0.09948</c:v>
                  </c:pt>
                  <c:pt idx="259">
                    <c:v>0.099</c:v>
                  </c:pt>
                  <c:pt idx="260">
                    <c:v>0.0994</c:v>
                  </c:pt>
                  <c:pt idx="261">
                    <c:v>0.09888</c:v>
                  </c:pt>
                  <c:pt idx="262">
                    <c:v>0.09948</c:v>
                  </c:pt>
                  <c:pt idx="263">
                    <c:v>0.09848</c:v>
                  </c:pt>
                  <c:pt idx="264">
                    <c:v>0.09816</c:v>
                  </c:pt>
                  <c:pt idx="265">
                    <c:v>0.09984</c:v>
                  </c:pt>
                  <c:pt idx="266">
                    <c:v>0.09872</c:v>
                  </c:pt>
                  <c:pt idx="267">
                    <c:v>0.0986</c:v>
                  </c:pt>
                  <c:pt idx="268">
                    <c:v>0.10004</c:v>
                  </c:pt>
                  <c:pt idx="269">
                    <c:v>0.09952</c:v>
                  </c:pt>
                  <c:pt idx="270">
                    <c:v>0.10048</c:v>
                  </c:pt>
                  <c:pt idx="271">
                    <c:v>0.09936</c:v>
                  </c:pt>
                  <c:pt idx="272">
                    <c:v>0.09836</c:v>
                  </c:pt>
                  <c:pt idx="273">
                    <c:v>0.0998</c:v>
                  </c:pt>
                  <c:pt idx="274">
                    <c:v>0.09992</c:v>
                  </c:pt>
                  <c:pt idx="275">
                    <c:v>0.1</c:v>
                  </c:pt>
                  <c:pt idx="276">
                    <c:v>0.09964</c:v>
                  </c:pt>
                  <c:pt idx="277">
                    <c:v>0.09324</c:v>
                  </c:pt>
                  <c:pt idx="278">
                    <c:v>0.09856</c:v>
                  </c:pt>
                  <c:pt idx="279">
                    <c:v>0.09924</c:v>
                  </c:pt>
                  <c:pt idx="280">
                    <c:v>0.09928</c:v>
                  </c:pt>
                  <c:pt idx="281">
                    <c:v>0.09952</c:v>
                  </c:pt>
                  <c:pt idx="282">
                    <c:v>0.09964</c:v>
                  </c:pt>
                  <c:pt idx="283">
                    <c:v>0.098</c:v>
                  </c:pt>
                  <c:pt idx="284">
                    <c:v>0.10064</c:v>
                  </c:pt>
                  <c:pt idx="285">
                    <c:v>0.09872</c:v>
                  </c:pt>
                  <c:pt idx="286">
                    <c:v>0.09956</c:v>
                  </c:pt>
                  <c:pt idx="287">
                    <c:v>0.09988</c:v>
                  </c:pt>
                  <c:pt idx="288">
                    <c:v>0.09872</c:v>
                  </c:pt>
                  <c:pt idx="289">
                    <c:v>0.0986</c:v>
                  </c:pt>
                  <c:pt idx="290">
                    <c:v>0.09816</c:v>
                  </c:pt>
                  <c:pt idx="291">
                    <c:v>0.10016</c:v>
                  </c:pt>
                  <c:pt idx="292">
                    <c:v>0.09824</c:v>
                  </c:pt>
                  <c:pt idx="293">
                    <c:v>0.09924</c:v>
                  </c:pt>
                  <c:pt idx="294">
                    <c:v>0.1008</c:v>
                  </c:pt>
                  <c:pt idx="295">
                    <c:v>0.09776</c:v>
                  </c:pt>
                  <c:pt idx="296">
                    <c:v>0.09968</c:v>
                  </c:pt>
                  <c:pt idx="297">
                    <c:v>0.09444</c:v>
                  </c:pt>
                  <c:pt idx="298">
                    <c:v>0.09844</c:v>
                  </c:pt>
                  <c:pt idx="299">
                    <c:v>0.10008</c:v>
                  </c:pt>
                  <c:pt idx="300">
                    <c:v>0.09932</c:v>
                  </c:pt>
                  <c:pt idx="301">
                    <c:v>0.09936</c:v>
                  </c:pt>
                  <c:pt idx="302">
                    <c:v>0.0992</c:v>
                  </c:pt>
                  <c:pt idx="303">
                    <c:v>0.09772</c:v>
                  </c:pt>
                  <c:pt idx="304">
                    <c:v>0.10028</c:v>
                  </c:pt>
                  <c:pt idx="305">
                    <c:v>0.09876</c:v>
                  </c:pt>
                  <c:pt idx="306">
                    <c:v>0.09888</c:v>
                  </c:pt>
                  <c:pt idx="307">
                    <c:v>0.10012</c:v>
                  </c:pt>
                  <c:pt idx="308">
                    <c:v>0.098</c:v>
                  </c:pt>
                  <c:pt idx="309">
                    <c:v>0.09932</c:v>
                  </c:pt>
                  <c:pt idx="310">
                    <c:v>0.10012</c:v>
                  </c:pt>
                  <c:pt idx="311">
                    <c:v>0.09892</c:v>
                  </c:pt>
                  <c:pt idx="312">
                    <c:v>0.09964</c:v>
                  </c:pt>
                  <c:pt idx="313">
                    <c:v>0.09868</c:v>
                  </c:pt>
                  <c:pt idx="314">
                    <c:v>0.09932</c:v>
                  </c:pt>
                  <c:pt idx="315">
                    <c:v>0.09892</c:v>
                  </c:pt>
                  <c:pt idx="316">
                    <c:v>0.09868</c:v>
                  </c:pt>
                  <c:pt idx="317">
                    <c:v>0.09872</c:v>
                  </c:pt>
                  <c:pt idx="318">
                    <c:v>0.09796</c:v>
                  </c:pt>
                  <c:pt idx="319">
                    <c:v>0.11132</c:v>
                  </c:pt>
                  <c:pt idx="320">
                    <c:v>0.09928</c:v>
                  </c:pt>
                  <c:pt idx="321">
                    <c:v>0.09876</c:v>
                  </c:pt>
                  <c:pt idx="322">
                    <c:v>0.09976</c:v>
                  </c:pt>
                  <c:pt idx="323">
                    <c:v>0.09948</c:v>
                  </c:pt>
                  <c:pt idx="324">
                    <c:v>0.09936</c:v>
                  </c:pt>
                  <c:pt idx="325">
                    <c:v>0.10044</c:v>
                  </c:pt>
                  <c:pt idx="326">
                    <c:v>0.09944</c:v>
                  </c:pt>
                  <c:pt idx="327">
                    <c:v>0.09956</c:v>
                  </c:pt>
                  <c:pt idx="328">
                    <c:v>0.09928</c:v>
                  </c:pt>
                  <c:pt idx="329">
                    <c:v>0.09852</c:v>
                  </c:pt>
                  <c:pt idx="330">
                    <c:v>0.09988</c:v>
                  </c:pt>
                  <c:pt idx="331">
                    <c:v>0.10032</c:v>
                  </c:pt>
                  <c:pt idx="332">
                    <c:v>0.09976</c:v>
                  </c:pt>
                  <c:pt idx="333">
                    <c:v>0.09768</c:v>
                  </c:pt>
                  <c:pt idx="334">
                    <c:v>0.09796</c:v>
                  </c:pt>
                  <c:pt idx="335">
                    <c:v>0.09872</c:v>
                  </c:pt>
                  <c:pt idx="336">
                    <c:v>0.10024</c:v>
                  </c:pt>
                  <c:pt idx="337">
                    <c:v>0.09996</c:v>
                  </c:pt>
                  <c:pt idx="338">
                    <c:v>0.09472</c:v>
                  </c:pt>
                  <c:pt idx="339">
                    <c:v>0.09968</c:v>
                  </c:pt>
                  <c:pt idx="340">
                    <c:v>0.09804</c:v>
                  </c:pt>
                  <c:pt idx="341">
                    <c:v>0.10024</c:v>
                  </c:pt>
                  <c:pt idx="342">
                    <c:v>0.09908</c:v>
                  </c:pt>
                  <c:pt idx="343">
                    <c:v>0.0994</c:v>
                  </c:pt>
                  <c:pt idx="344">
                    <c:v>0.09456</c:v>
                  </c:pt>
                  <c:pt idx="345">
                    <c:v>0.09148</c:v>
                  </c:pt>
                  <c:pt idx="346">
                    <c:v>0.09744</c:v>
                  </c:pt>
                  <c:pt idx="347">
                    <c:v>0.09888</c:v>
                  </c:pt>
                  <c:pt idx="348">
                    <c:v>0.09944</c:v>
                  </c:pt>
                  <c:pt idx="349">
                    <c:v>0.10024</c:v>
                  </c:pt>
                  <c:pt idx="350">
                    <c:v>0.099</c:v>
                  </c:pt>
                  <c:pt idx="351">
                    <c:v>0.09884</c:v>
                  </c:pt>
                  <c:pt idx="352">
                    <c:v>0.09908</c:v>
                  </c:pt>
                  <c:pt idx="353">
                    <c:v>0.09852</c:v>
                  </c:pt>
                  <c:pt idx="354">
                    <c:v>0.0982</c:v>
                  </c:pt>
                  <c:pt idx="355">
                    <c:v>0.09844</c:v>
                  </c:pt>
                  <c:pt idx="356">
                    <c:v>0.099</c:v>
                  </c:pt>
                  <c:pt idx="357">
                    <c:v>0.09836</c:v>
                  </c:pt>
                  <c:pt idx="358">
                    <c:v>0.0972</c:v>
                  </c:pt>
                  <c:pt idx="359">
                    <c:v>0.09864</c:v>
                  </c:pt>
                  <c:pt idx="360">
                    <c:v>0.0994</c:v>
                  </c:pt>
                </c:lvl>
                <c:lvl>
                  <c:pt idx="0">
                    <c:v>WhiteBase</c:v>
                  </c:pt>
                  <c:pt idx="1">
                    <c:v>0.0344</c:v>
                  </c:pt>
                  <c:pt idx="2">
                    <c:v>0.03788</c:v>
                  </c:pt>
                  <c:pt idx="3">
                    <c:v>0.03416</c:v>
                  </c:pt>
                  <c:pt idx="4">
                    <c:v>0.03408</c:v>
                  </c:pt>
                  <c:pt idx="5">
                    <c:v>0.0336</c:v>
                  </c:pt>
                  <c:pt idx="6">
                    <c:v>0.0342</c:v>
                  </c:pt>
                  <c:pt idx="7">
                    <c:v>0.0334</c:v>
                  </c:pt>
                  <c:pt idx="8">
                    <c:v>0.03492</c:v>
                  </c:pt>
                  <c:pt idx="9">
                    <c:v>0.03388</c:v>
                  </c:pt>
                  <c:pt idx="10">
                    <c:v>0.03324</c:v>
                  </c:pt>
                  <c:pt idx="11">
                    <c:v>0.03476</c:v>
                  </c:pt>
                  <c:pt idx="12">
                    <c:v>0.0338</c:v>
                  </c:pt>
                  <c:pt idx="13">
                    <c:v>0.03368</c:v>
                  </c:pt>
                  <c:pt idx="14">
                    <c:v>0.03384</c:v>
                  </c:pt>
                  <c:pt idx="15">
                    <c:v>0.03412</c:v>
                  </c:pt>
                  <c:pt idx="16">
                    <c:v>0.03296</c:v>
                  </c:pt>
                  <c:pt idx="17">
                    <c:v>0.0328</c:v>
                  </c:pt>
                  <c:pt idx="18">
                    <c:v>0.0334</c:v>
                  </c:pt>
                  <c:pt idx="19">
                    <c:v>0.03424</c:v>
                  </c:pt>
                  <c:pt idx="20">
                    <c:v>0.03352</c:v>
                  </c:pt>
                  <c:pt idx="21">
                    <c:v>0.03484</c:v>
                  </c:pt>
                  <c:pt idx="22">
                    <c:v>0.03368</c:v>
                  </c:pt>
                  <c:pt idx="23">
                    <c:v>0.03392</c:v>
                  </c:pt>
                  <c:pt idx="24">
                    <c:v>0.03348</c:v>
                  </c:pt>
                  <c:pt idx="25">
                    <c:v>0.03316</c:v>
                  </c:pt>
                  <c:pt idx="26">
                    <c:v>0.03352</c:v>
                  </c:pt>
                  <c:pt idx="27">
                    <c:v>0.03388</c:v>
                  </c:pt>
                  <c:pt idx="28">
                    <c:v>0.03376</c:v>
                  </c:pt>
                  <c:pt idx="29">
                    <c:v>0.03428</c:v>
                  </c:pt>
                  <c:pt idx="30">
                    <c:v>0.03496</c:v>
                  </c:pt>
                  <c:pt idx="31">
                    <c:v>0.0336</c:v>
                  </c:pt>
                  <c:pt idx="32">
                    <c:v>0.03448</c:v>
                  </c:pt>
                  <c:pt idx="33">
                    <c:v>0.0362</c:v>
                  </c:pt>
                  <c:pt idx="34">
                    <c:v>0.03408</c:v>
                  </c:pt>
                  <c:pt idx="35">
                    <c:v>0.03336</c:v>
                  </c:pt>
                  <c:pt idx="36">
                    <c:v>0.03488</c:v>
                  </c:pt>
                  <c:pt idx="37">
                    <c:v>0.03292</c:v>
                  </c:pt>
                  <c:pt idx="38">
                    <c:v>0.03352</c:v>
                  </c:pt>
                  <c:pt idx="39">
                    <c:v>0.0332</c:v>
                  </c:pt>
                  <c:pt idx="40">
                    <c:v>0.03428</c:v>
                  </c:pt>
                  <c:pt idx="41">
                    <c:v>0.03368</c:v>
                  </c:pt>
                  <c:pt idx="42">
                    <c:v>0.03396</c:v>
                  </c:pt>
                  <c:pt idx="43">
                    <c:v>0.03488</c:v>
                  </c:pt>
                  <c:pt idx="44">
                    <c:v>0.03256</c:v>
                  </c:pt>
                  <c:pt idx="45">
                    <c:v>0.03512</c:v>
                  </c:pt>
                  <c:pt idx="46">
                    <c:v>0.03296</c:v>
                  </c:pt>
                  <c:pt idx="47">
                    <c:v>0.03412</c:v>
                  </c:pt>
                  <c:pt idx="48">
                    <c:v>0.03336</c:v>
                  </c:pt>
                  <c:pt idx="49">
                    <c:v>0.03372</c:v>
                  </c:pt>
                  <c:pt idx="50">
                    <c:v>0.03476</c:v>
                  </c:pt>
                  <c:pt idx="51">
                    <c:v>0.03372</c:v>
                  </c:pt>
                  <c:pt idx="52">
                    <c:v>0.03348</c:v>
                  </c:pt>
                  <c:pt idx="53">
                    <c:v>0.03376</c:v>
                  </c:pt>
                  <c:pt idx="54">
                    <c:v>0.03316</c:v>
                  </c:pt>
                  <c:pt idx="55">
                    <c:v>0.03428</c:v>
                  </c:pt>
                  <c:pt idx="56">
                    <c:v>0.03352</c:v>
                  </c:pt>
                  <c:pt idx="57">
                    <c:v>0.03352</c:v>
                  </c:pt>
                  <c:pt idx="58">
                    <c:v>0.03368</c:v>
                  </c:pt>
                  <c:pt idx="59">
                    <c:v>0.0358</c:v>
                  </c:pt>
                  <c:pt idx="60">
                    <c:v>0.03288</c:v>
                  </c:pt>
                  <c:pt idx="61">
                    <c:v>0.03328</c:v>
                  </c:pt>
                  <c:pt idx="62">
                    <c:v>0.03384</c:v>
                  </c:pt>
                  <c:pt idx="63">
                    <c:v>0.03384</c:v>
                  </c:pt>
                  <c:pt idx="64">
                    <c:v>0.03388</c:v>
                  </c:pt>
                  <c:pt idx="65">
                    <c:v>0.03332</c:v>
                  </c:pt>
                  <c:pt idx="66">
                    <c:v>0.0354</c:v>
                  </c:pt>
                  <c:pt idx="67">
                    <c:v>0.03328</c:v>
                  </c:pt>
                  <c:pt idx="68">
                    <c:v>0.03268</c:v>
                  </c:pt>
                  <c:pt idx="69">
                    <c:v>0.03312</c:v>
                  </c:pt>
                  <c:pt idx="70">
                    <c:v>0.03456</c:v>
                  </c:pt>
                  <c:pt idx="71">
                    <c:v>0.03376</c:v>
                  </c:pt>
                  <c:pt idx="72">
                    <c:v>0.0342</c:v>
                  </c:pt>
                  <c:pt idx="73">
                    <c:v>0.0352</c:v>
                  </c:pt>
                  <c:pt idx="74">
                    <c:v>0.03432</c:v>
                  </c:pt>
                  <c:pt idx="75">
                    <c:v>0.03364</c:v>
                  </c:pt>
                  <c:pt idx="76">
                    <c:v>0.03364</c:v>
                  </c:pt>
                  <c:pt idx="77">
                    <c:v>0.03352</c:v>
                  </c:pt>
                  <c:pt idx="78">
                    <c:v>0.03596</c:v>
                  </c:pt>
                  <c:pt idx="79">
                    <c:v>0.03284</c:v>
                  </c:pt>
                  <c:pt idx="80">
                    <c:v>0.0332</c:v>
                  </c:pt>
                  <c:pt idx="81">
                    <c:v>0.03368</c:v>
                  </c:pt>
                  <c:pt idx="82">
                    <c:v>0.03412</c:v>
                  </c:pt>
                  <c:pt idx="83">
                    <c:v>0.0342</c:v>
                  </c:pt>
                  <c:pt idx="84">
                    <c:v>0.03396</c:v>
                  </c:pt>
                  <c:pt idx="85">
                    <c:v>0.03468</c:v>
                  </c:pt>
                  <c:pt idx="86">
                    <c:v>0.03308</c:v>
                  </c:pt>
                  <c:pt idx="87">
                    <c:v>0.03368</c:v>
                  </c:pt>
                  <c:pt idx="88">
                    <c:v>0.03348</c:v>
                  </c:pt>
                  <c:pt idx="89">
                    <c:v>0.03416</c:v>
                  </c:pt>
                  <c:pt idx="90">
                    <c:v>0.03476</c:v>
                  </c:pt>
                  <c:pt idx="91">
                    <c:v>0.03464</c:v>
                  </c:pt>
                  <c:pt idx="92">
                    <c:v>0.03268</c:v>
                  </c:pt>
                  <c:pt idx="93">
                    <c:v>0.03336</c:v>
                  </c:pt>
                  <c:pt idx="94">
                    <c:v>0.03356</c:v>
                  </c:pt>
                  <c:pt idx="95">
                    <c:v>0.0342</c:v>
                  </c:pt>
                  <c:pt idx="96">
                    <c:v>0.03308</c:v>
                  </c:pt>
                  <c:pt idx="97">
                    <c:v>0.03364</c:v>
                  </c:pt>
                  <c:pt idx="98">
                    <c:v>0.03416</c:v>
                  </c:pt>
                  <c:pt idx="99">
                    <c:v>0.03348</c:v>
                  </c:pt>
                  <c:pt idx="100">
                    <c:v>0.03376</c:v>
                  </c:pt>
                  <c:pt idx="101">
                    <c:v>0.033</c:v>
                  </c:pt>
                  <c:pt idx="102">
                    <c:v>0.03464</c:v>
                  </c:pt>
                  <c:pt idx="103">
                    <c:v>0.03544</c:v>
                  </c:pt>
                  <c:pt idx="104">
                    <c:v>0.03456</c:v>
                  </c:pt>
                  <c:pt idx="105">
                    <c:v>0.03388</c:v>
                  </c:pt>
                  <c:pt idx="106">
                    <c:v>0.03448</c:v>
                  </c:pt>
                  <c:pt idx="107">
                    <c:v>0.03364</c:v>
                  </c:pt>
                  <c:pt idx="108">
                    <c:v>0.0344</c:v>
                  </c:pt>
                  <c:pt idx="109">
                    <c:v>0.03332</c:v>
                  </c:pt>
                  <c:pt idx="110">
                    <c:v>0.03412</c:v>
                  </c:pt>
                  <c:pt idx="111">
                    <c:v>0.03368</c:v>
                  </c:pt>
                  <c:pt idx="112">
                    <c:v>0.034</c:v>
                  </c:pt>
                  <c:pt idx="113">
                    <c:v>0.03348</c:v>
                  </c:pt>
                  <c:pt idx="114">
                    <c:v>0.0336</c:v>
                  </c:pt>
                  <c:pt idx="115">
                    <c:v>0.03364</c:v>
                  </c:pt>
                  <c:pt idx="116">
                    <c:v>0.03492</c:v>
                  </c:pt>
                  <c:pt idx="117">
                    <c:v>0.03332</c:v>
                  </c:pt>
                  <c:pt idx="118">
                    <c:v>0.0334</c:v>
                  </c:pt>
                  <c:pt idx="119">
                    <c:v>0.03384</c:v>
                  </c:pt>
                  <c:pt idx="120">
                    <c:v>0.03324</c:v>
                  </c:pt>
                  <c:pt idx="121">
                    <c:v>0.03376</c:v>
                  </c:pt>
                  <c:pt idx="122">
                    <c:v>0.034</c:v>
                  </c:pt>
                  <c:pt idx="123">
                    <c:v>0.03312</c:v>
                  </c:pt>
                  <c:pt idx="124">
                    <c:v>0.03544</c:v>
                  </c:pt>
                  <c:pt idx="125">
                    <c:v>0.03432</c:v>
                  </c:pt>
                  <c:pt idx="126">
                    <c:v>0.03392</c:v>
                  </c:pt>
                  <c:pt idx="127">
                    <c:v>0.03364</c:v>
                  </c:pt>
                  <c:pt idx="128">
                    <c:v>0.033</c:v>
                  </c:pt>
                  <c:pt idx="129">
                    <c:v>0.03412</c:v>
                  </c:pt>
                  <c:pt idx="130">
                    <c:v>0.03316</c:v>
                  </c:pt>
                  <c:pt idx="131">
                    <c:v>0.03376</c:v>
                  </c:pt>
                  <c:pt idx="132">
                    <c:v>0.03336</c:v>
                  </c:pt>
                  <c:pt idx="133">
                    <c:v>0.03396</c:v>
                  </c:pt>
                  <c:pt idx="134">
                    <c:v>0.03404</c:v>
                  </c:pt>
                  <c:pt idx="135">
                    <c:v>0.03304</c:v>
                  </c:pt>
                  <c:pt idx="136">
                    <c:v>0.03372</c:v>
                  </c:pt>
                  <c:pt idx="137">
                    <c:v>0.0332</c:v>
                  </c:pt>
                  <c:pt idx="138">
                    <c:v>0.03404</c:v>
                  </c:pt>
                  <c:pt idx="139">
                    <c:v>0.03336</c:v>
                  </c:pt>
                  <c:pt idx="140">
                    <c:v>0.03404</c:v>
                  </c:pt>
                  <c:pt idx="141">
                    <c:v>0.03332</c:v>
                  </c:pt>
                  <c:pt idx="142">
                    <c:v>0.0336</c:v>
                  </c:pt>
                  <c:pt idx="143">
                    <c:v>0.03304</c:v>
                  </c:pt>
                  <c:pt idx="144">
                    <c:v>0.03328</c:v>
                  </c:pt>
                  <c:pt idx="145">
                    <c:v>0.03348</c:v>
                  </c:pt>
                  <c:pt idx="146">
                    <c:v>0.03352</c:v>
                  </c:pt>
                  <c:pt idx="147">
                    <c:v>0.03356</c:v>
                  </c:pt>
                  <c:pt idx="148">
                    <c:v>0.03328</c:v>
                  </c:pt>
                  <c:pt idx="149">
                    <c:v>0.03356</c:v>
                  </c:pt>
                  <c:pt idx="150">
                    <c:v>0.03404</c:v>
                  </c:pt>
                  <c:pt idx="151">
                    <c:v>0.03336</c:v>
                  </c:pt>
                  <c:pt idx="152">
                    <c:v>0.03348</c:v>
                  </c:pt>
                  <c:pt idx="153">
                    <c:v>0.03524</c:v>
                  </c:pt>
                  <c:pt idx="154">
                    <c:v>0.03324</c:v>
                  </c:pt>
                  <c:pt idx="155">
                    <c:v>0.0342</c:v>
                  </c:pt>
                  <c:pt idx="156">
                    <c:v>0.03376</c:v>
                  </c:pt>
                  <c:pt idx="157">
                    <c:v>0.03368</c:v>
                  </c:pt>
                  <c:pt idx="158">
                    <c:v>0.03388</c:v>
                  </c:pt>
                  <c:pt idx="159">
                    <c:v>0.03336</c:v>
                  </c:pt>
                  <c:pt idx="160">
                    <c:v>0.03336</c:v>
                  </c:pt>
                  <c:pt idx="161">
                    <c:v>0.03312</c:v>
                  </c:pt>
                  <c:pt idx="162">
                    <c:v>0.03556</c:v>
                  </c:pt>
                  <c:pt idx="163">
                    <c:v>0.03392</c:v>
                  </c:pt>
                  <c:pt idx="164">
                    <c:v>0.03396</c:v>
                  </c:pt>
                  <c:pt idx="165">
                    <c:v>0.03336</c:v>
                  </c:pt>
                  <c:pt idx="166">
                    <c:v>0.03356</c:v>
                  </c:pt>
                  <c:pt idx="167">
                    <c:v>0.0344</c:v>
                  </c:pt>
                  <c:pt idx="168">
                    <c:v>0.03424</c:v>
                  </c:pt>
                  <c:pt idx="169">
                    <c:v>0.03388</c:v>
                  </c:pt>
                  <c:pt idx="170">
                    <c:v>0.03404</c:v>
                  </c:pt>
                  <c:pt idx="171">
                    <c:v>0.03396</c:v>
                  </c:pt>
                  <c:pt idx="172">
                    <c:v>0.03316</c:v>
                  </c:pt>
                  <c:pt idx="173">
                    <c:v>0.0332</c:v>
                  </c:pt>
                  <c:pt idx="174">
                    <c:v>0.03484</c:v>
                  </c:pt>
                  <c:pt idx="175">
                    <c:v>0.03348</c:v>
                  </c:pt>
                  <c:pt idx="176">
                    <c:v>0.0332</c:v>
                  </c:pt>
                  <c:pt idx="177">
                    <c:v>0.0336</c:v>
                  </c:pt>
                  <c:pt idx="178">
                    <c:v>0.03476</c:v>
                  </c:pt>
                  <c:pt idx="179">
                    <c:v>0.03296</c:v>
                  </c:pt>
                  <c:pt idx="180">
                    <c:v>0.03384</c:v>
                  </c:pt>
                  <c:pt idx="181">
                    <c:v>0.0374</c:v>
                  </c:pt>
                  <c:pt idx="182">
                    <c:v>0.03732</c:v>
                  </c:pt>
                  <c:pt idx="183">
                    <c:v>0.0362</c:v>
                  </c:pt>
                  <c:pt idx="184">
                    <c:v>0.03352</c:v>
                  </c:pt>
                  <c:pt idx="185">
                    <c:v>0.03504</c:v>
                  </c:pt>
                  <c:pt idx="186">
                    <c:v>0.034</c:v>
                  </c:pt>
                  <c:pt idx="187">
                    <c:v>0.0348</c:v>
                  </c:pt>
                  <c:pt idx="188">
                    <c:v>0.03392</c:v>
                  </c:pt>
                  <c:pt idx="189">
                    <c:v>0.03384</c:v>
                  </c:pt>
                  <c:pt idx="190">
                    <c:v>0.0342</c:v>
                  </c:pt>
                  <c:pt idx="191">
                    <c:v>0.033</c:v>
                  </c:pt>
                  <c:pt idx="192">
                    <c:v>0.03348</c:v>
                  </c:pt>
                  <c:pt idx="193">
                    <c:v>0.0354</c:v>
                  </c:pt>
                  <c:pt idx="194">
                    <c:v>0.0342</c:v>
                  </c:pt>
                  <c:pt idx="195">
                    <c:v>0.0344</c:v>
                  </c:pt>
                  <c:pt idx="196">
                    <c:v>0.03336</c:v>
                  </c:pt>
                  <c:pt idx="197">
                    <c:v>0.03548</c:v>
                  </c:pt>
                  <c:pt idx="198">
                    <c:v>0.03308</c:v>
                  </c:pt>
                  <c:pt idx="199">
                    <c:v>0.03412</c:v>
                  </c:pt>
                  <c:pt idx="200">
                    <c:v>0.03432</c:v>
                  </c:pt>
                  <c:pt idx="201">
                    <c:v>0.03544</c:v>
                  </c:pt>
                  <c:pt idx="202">
                    <c:v>0.03296</c:v>
                  </c:pt>
                  <c:pt idx="203">
                    <c:v>0.03576</c:v>
                  </c:pt>
                  <c:pt idx="204">
                    <c:v>0.03408</c:v>
                  </c:pt>
                  <c:pt idx="205">
                    <c:v>0.03368</c:v>
                  </c:pt>
                  <c:pt idx="206">
                    <c:v>0.03412</c:v>
                  </c:pt>
                  <c:pt idx="207">
                    <c:v>0.03576</c:v>
                  </c:pt>
                  <c:pt idx="208">
                    <c:v>0.0342</c:v>
                  </c:pt>
                  <c:pt idx="209">
                    <c:v>0.0352</c:v>
                  </c:pt>
                  <c:pt idx="210">
                    <c:v>0.03404</c:v>
                  </c:pt>
                  <c:pt idx="211">
                    <c:v>0.03396</c:v>
                  </c:pt>
                  <c:pt idx="212">
                    <c:v>0.03312</c:v>
                  </c:pt>
                  <c:pt idx="213">
                    <c:v>0.03408</c:v>
                  </c:pt>
                  <c:pt idx="214">
                    <c:v>0.03372</c:v>
                  </c:pt>
                  <c:pt idx="215">
                    <c:v>0.03356</c:v>
                  </c:pt>
                  <c:pt idx="216">
                    <c:v>0.03368</c:v>
                  </c:pt>
                  <c:pt idx="217">
                    <c:v>0.03372</c:v>
                  </c:pt>
                  <c:pt idx="218">
                    <c:v>0.0344</c:v>
                  </c:pt>
                  <c:pt idx="219">
                    <c:v>0.03376</c:v>
                  </c:pt>
                  <c:pt idx="220">
                    <c:v>0.03316</c:v>
                  </c:pt>
                  <c:pt idx="221">
                    <c:v>0.03584</c:v>
                  </c:pt>
                  <c:pt idx="222">
                    <c:v>0.03332</c:v>
                  </c:pt>
                  <c:pt idx="223">
                    <c:v>0.03408</c:v>
                  </c:pt>
                  <c:pt idx="224">
                    <c:v>0.0332</c:v>
                  </c:pt>
                  <c:pt idx="225">
                    <c:v>0.03472</c:v>
                  </c:pt>
                  <c:pt idx="226">
                    <c:v>0.03428</c:v>
                  </c:pt>
                  <c:pt idx="227">
                    <c:v>0.03324</c:v>
                  </c:pt>
                  <c:pt idx="228">
                    <c:v>0.03408</c:v>
                  </c:pt>
                  <c:pt idx="229">
                    <c:v>0.03388</c:v>
                  </c:pt>
                  <c:pt idx="230">
                    <c:v>0.03404</c:v>
                  </c:pt>
                  <c:pt idx="231">
                    <c:v>0.0338</c:v>
                  </c:pt>
                  <c:pt idx="232">
                    <c:v>0.03532</c:v>
                  </c:pt>
                  <c:pt idx="233">
                    <c:v>0.03436</c:v>
                  </c:pt>
                  <c:pt idx="234">
                    <c:v>0.03368</c:v>
                  </c:pt>
                  <c:pt idx="235">
                    <c:v>0.03384</c:v>
                  </c:pt>
                  <c:pt idx="236">
                    <c:v>0.03496</c:v>
                  </c:pt>
                  <c:pt idx="237">
                    <c:v>0.03364</c:v>
                  </c:pt>
                  <c:pt idx="238">
                    <c:v>0.03644</c:v>
                  </c:pt>
                  <c:pt idx="239">
                    <c:v>0.03332</c:v>
                  </c:pt>
                  <c:pt idx="240">
                    <c:v>0.03356</c:v>
                  </c:pt>
                  <c:pt idx="241">
                    <c:v>0.035</c:v>
                  </c:pt>
                  <c:pt idx="242">
                    <c:v>0.03408</c:v>
                  </c:pt>
                  <c:pt idx="243">
                    <c:v>0.03428</c:v>
                  </c:pt>
                  <c:pt idx="244">
                    <c:v>0.03348</c:v>
                  </c:pt>
                  <c:pt idx="245">
                    <c:v>0.03436</c:v>
                  </c:pt>
                  <c:pt idx="246">
                    <c:v>0.03312</c:v>
                  </c:pt>
                  <c:pt idx="247">
                    <c:v>0.03328</c:v>
                  </c:pt>
                  <c:pt idx="248">
                    <c:v>0.03348</c:v>
                  </c:pt>
                  <c:pt idx="249">
                    <c:v>0.03564</c:v>
                  </c:pt>
                  <c:pt idx="250">
                    <c:v>0.0334</c:v>
                  </c:pt>
                  <c:pt idx="251">
                    <c:v>0.0328</c:v>
                  </c:pt>
                  <c:pt idx="252">
                    <c:v>0.0336</c:v>
                  </c:pt>
                  <c:pt idx="253">
                    <c:v>0.03504</c:v>
                  </c:pt>
                  <c:pt idx="254">
                    <c:v>0.03392</c:v>
                  </c:pt>
                  <c:pt idx="255">
                    <c:v>0.03408</c:v>
                  </c:pt>
                  <c:pt idx="256">
                    <c:v>0.03332</c:v>
                  </c:pt>
                  <c:pt idx="257">
                    <c:v>0.03408</c:v>
                  </c:pt>
                  <c:pt idx="258">
                    <c:v>0.0334</c:v>
                  </c:pt>
                  <c:pt idx="259">
                    <c:v>0.03544</c:v>
                  </c:pt>
                  <c:pt idx="260">
                    <c:v>0.03344</c:v>
                  </c:pt>
                  <c:pt idx="261">
                    <c:v>0.03428</c:v>
                  </c:pt>
                  <c:pt idx="262">
                    <c:v>0.03376</c:v>
                  </c:pt>
                  <c:pt idx="263">
                    <c:v>0.03376</c:v>
                  </c:pt>
                  <c:pt idx="264">
                    <c:v>0.03284</c:v>
                  </c:pt>
                  <c:pt idx="265">
                    <c:v>0.03444</c:v>
                  </c:pt>
                  <c:pt idx="266">
                    <c:v>0.03332</c:v>
                  </c:pt>
                  <c:pt idx="267">
                    <c:v>0.0336</c:v>
                  </c:pt>
                  <c:pt idx="268">
                    <c:v>0.03448</c:v>
                  </c:pt>
                  <c:pt idx="269">
                    <c:v>0.03428</c:v>
                  </c:pt>
                  <c:pt idx="270">
                    <c:v>0.0336</c:v>
                  </c:pt>
                  <c:pt idx="271">
                    <c:v>0.03364</c:v>
                  </c:pt>
                  <c:pt idx="272">
                    <c:v>0.0338</c:v>
                  </c:pt>
                  <c:pt idx="273">
                    <c:v>0.03352</c:v>
                  </c:pt>
                  <c:pt idx="274">
                    <c:v>0.034</c:v>
                  </c:pt>
                  <c:pt idx="275">
                    <c:v>0.0338</c:v>
                  </c:pt>
                  <c:pt idx="276">
                    <c:v>0.03424</c:v>
                  </c:pt>
                  <c:pt idx="277">
                    <c:v>0.0336</c:v>
                  </c:pt>
                  <c:pt idx="278">
                    <c:v>0.0336</c:v>
                  </c:pt>
                  <c:pt idx="279">
                    <c:v>0.03348</c:v>
                  </c:pt>
                  <c:pt idx="280">
                    <c:v>0.03344</c:v>
                  </c:pt>
                  <c:pt idx="281">
                    <c:v>0.03324</c:v>
                  </c:pt>
                  <c:pt idx="282">
                    <c:v>0.03308</c:v>
                  </c:pt>
                  <c:pt idx="283">
                    <c:v>0.03448</c:v>
                  </c:pt>
                  <c:pt idx="284">
                    <c:v>0.03328</c:v>
                  </c:pt>
                  <c:pt idx="285">
                    <c:v>0.034</c:v>
                  </c:pt>
                  <c:pt idx="286">
                    <c:v>0.03344</c:v>
                  </c:pt>
                  <c:pt idx="287">
                    <c:v>0.03384</c:v>
                  </c:pt>
                  <c:pt idx="288">
                    <c:v>0.03332</c:v>
                  </c:pt>
                  <c:pt idx="289">
                    <c:v>0.0344</c:v>
                  </c:pt>
                  <c:pt idx="290">
                    <c:v>0.03372</c:v>
                  </c:pt>
                  <c:pt idx="291">
                    <c:v>0.03416</c:v>
                  </c:pt>
                  <c:pt idx="292">
                    <c:v>0.03308</c:v>
                  </c:pt>
                  <c:pt idx="293">
                    <c:v>0.03484</c:v>
                  </c:pt>
                  <c:pt idx="294">
                    <c:v>0.03488</c:v>
                  </c:pt>
                  <c:pt idx="295">
                    <c:v>0.03356</c:v>
                  </c:pt>
                  <c:pt idx="296">
                    <c:v>0.03508</c:v>
                  </c:pt>
                  <c:pt idx="297">
                    <c:v>0.0338</c:v>
                  </c:pt>
                  <c:pt idx="298">
                    <c:v>0.03468</c:v>
                  </c:pt>
                  <c:pt idx="299">
                    <c:v>0.03388</c:v>
                  </c:pt>
                  <c:pt idx="300">
                    <c:v>0.03316</c:v>
                  </c:pt>
                  <c:pt idx="301">
                    <c:v>0.03456</c:v>
                  </c:pt>
                  <c:pt idx="302">
                    <c:v>0.03412</c:v>
                  </c:pt>
                  <c:pt idx="303">
                    <c:v>0.03436</c:v>
                  </c:pt>
                  <c:pt idx="304">
                    <c:v>0.0342</c:v>
                  </c:pt>
                  <c:pt idx="305">
                    <c:v>0.03504</c:v>
                  </c:pt>
                  <c:pt idx="306">
                    <c:v>0.03284</c:v>
                  </c:pt>
                  <c:pt idx="307">
                    <c:v>0.03612</c:v>
                  </c:pt>
                  <c:pt idx="308">
                    <c:v>0.03432</c:v>
                  </c:pt>
                  <c:pt idx="309">
                    <c:v>0.03344</c:v>
                  </c:pt>
                  <c:pt idx="310">
                    <c:v>0.0338</c:v>
                  </c:pt>
                  <c:pt idx="311">
                    <c:v>0.03408</c:v>
                  </c:pt>
                  <c:pt idx="312">
                    <c:v>0.0342</c:v>
                  </c:pt>
                  <c:pt idx="313">
                    <c:v>0.03352</c:v>
                  </c:pt>
                  <c:pt idx="314">
                    <c:v>0.03464</c:v>
                  </c:pt>
                  <c:pt idx="315">
                    <c:v>0.03376</c:v>
                  </c:pt>
                  <c:pt idx="316">
                    <c:v>0.03304</c:v>
                  </c:pt>
                  <c:pt idx="317">
                    <c:v>0.03328</c:v>
                  </c:pt>
                  <c:pt idx="318">
                    <c:v>0.03608</c:v>
                  </c:pt>
                  <c:pt idx="319">
                    <c:v>0.03428</c:v>
                  </c:pt>
                  <c:pt idx="320">
                    <c:v>0.03288</c:v>
                  </c:pt>
                  <c:pt idx="321">
                    <c:v>0.03396</c:v>
                  </c:pt>
                  <c:pt idx="322">
                    <c:v>0.03344</c:v>
                  </c:pt>
                  <c:pt idx="323">
                    <c:v>0.03464</c:v>
                  </c:pt>
                  <c:pt idx="324">
                    <c:v>0.03336</c:v>
                  </c:pt>
                  <c:pt idx="325">
                    <c:v>0.0346</c:v>
                  </c:pt>
                  <c:pt idx="326">
                    <c:v>0.03328</c:v>
                  </c:pt>
                  <c:pt idx="327">
                    <c:v>0.03436</c:v>
                  </c:pt>
                  <c:pt idx="328">
                    <c:v>0.0328</c:v>
                  </c:pt>
                  <c:pt idx="329">
                    <c:v>0.03392</c:v>
                  </c:pt>
                  <c:pt idx="330">
                    <c:v>0.03324</c:v>
                  </c:pt>
                  <c:pt idx="331">
                    <c:v>0.03468</c:v>
                  </c:pt>
                  <c:pt idx="332">
                    <c:v>0.03348</c:v>
                  </c:pt>
                  <c:pt idx="333">
                    <c:v>0.0332</c:v>
                  </c:pt>
                  <c:pt idx="334">
                    <c:v>0.03276</c:v>
                  </c:pt>
                  <c:pt idx="335">
                    <c:v>0.03276</c:v>
                  </c:pt>
                  <c:pt idx="336">
                    <c:v>0.03284</c:v>
                  </c:pt>
                  <c:pt idx="337">
                    <c:v>0.03424</c:v>
                  </c:pt>
                  <c:pt idx="338">
                    <c:v>0.03452</c:v>
                  </c:pt>
                  <c:pt idx="339">
                    <c:v>0.03384</c:v>
                  </c:pt>
                  <c:pt idx="340">
                    <c:v>0.03472</c:v>
                  </c:pt>
                  <c:pt idx="341">
                    <c:v>0.03412</c:v>
                  </c:pt>
                  <c:pt idx="342">
                    <c:v>0.03428</c:v>
                  </c:pt>
                  <c:pt idx="343">
                    <c:v>0.03312</c:v>
                  </c:pt>
                  <c:pt idx="344">
                    <c:v>0.03384</c:v>
                  </c:pt>
                  <c:pt idx="345">
                    <c:v>0.03348</c:v>
                  </c:pt>
                  <c:pt idx="346">
                    <c:v>0.03392</c:v>
                  </c:pt>
                  <c:pt idx="347">
                    <c:v>0.03364</c:v>
                  </c:pt>
                  <c:pt idx="348">
                    <c:v>0.03368</c:v>
                  </c:pt>
                  <c:pt idx="349">
                    <c:v>0.03484</c:v>
                  </c:pt>
                  <c:pt idx="350">
                    <c:v>0.034</c:v>
                  </c:pt>
                  <c:pt idx="351">
                    <c:v>0.03352</c:v>
                  </c:pt>
                  <c:pt idx="352">
                    <c:v>0.0334</c:v>
                  </c:pt>
                  <c:pt idx="353">
                    <c:v>0.03312</c:v>
                  </c:pt>
                  <c:pt idx="354">
                    <c:v>0.03288</c:v>
                  </c:pt>
                  <c:pt idx="355">
                    <c:v>0.03396</c:v>
                  </c:pt>
                  <c:pt idx="356">
                    <c:v>0.03372</c:v>
                  </c:pt>
                  <c:pt idx="357">
                    <c:v>0.03392</c:v>
                  </c:pt>
                  <c:pt idx="358">
                    <c:v>0.03332</c:v>
                  </c:pt>
                  <c:pt idx="359">
                    <c:v>0.03588</c:v>
                  </c:pt>
                  <c:pt idx="360">
                    <c:v>0.0348</c:v>
                  </c:pt>
                </c:lvl>
                <c:lvl>
                  <c:pt idx="0">
                    <c:v>Time</c:v>
                  </c:pt>
                  <c:pt idx="1">
                    <c:v>6.5e-06</c:v>
                  </c:pt>
                  <c:pt idx="2">
                    <c:v>0.0245979</c:v>
                  </c:pt>
                  <c:pt idx="3">
                    <c:v>0.040813</c:v>
                  </c:pt>
                  <c:pt idx="4">
                    <c:v>0.0575009</c:v>
                  </c:pt>
                  <c:pt idx="5">
                    <c:v>0.0736726</c:v>
                  </c:pt>
                  <c:pt idx="6">
                    <c:v>0.0893721</c:v>
                  </c:pt>
                  <c:pt idx="7">
                    <c:v>0.105729</c:v>
                  </c:pt>
                  <c:pt idx="8">
                    <c:v>0.122407</c:v>
                  </c:pt>
                  <c:pt idx="9">
                    <c:v>0.138686</c:v>
                  </c:pt>
                  <c:pt idx="10">
                    <c:v>0.155803</c:v>
                  </c:pt>
                  <c:pt idx="11">
                    <c:v>0.173311</c:v>
                  </c:pt>
                  <c:pt idx="12">
                    <c:v>0.190591</c:v>
                  </c:pt>
                  <c:pt idx="13">
                    <c:v>0.207548</c:v>
                  </c:pt>
                  <c:pt idx="14">
                    <c:v>0.223764</c:v>
                  </c:pt>
                  <c:pt idx="15">
                    <c:v>0.241428</c:v>
                  </c:pt>
                  <c:pt idx="16">
                    <c:v>0.259074</c:v>
                  </c:pt>
                  <c:pt idx="17">
                    <c:v>0.277283</c:v>
                  </c:pt>
                  <c:pt idx="18">
                    <c:v>0.295621</c:v>
                  </c:pt>
                  <c:pt idx="19">
                    <c:v>0.311995</c:v>
                  </c:pt>
                  <c:pt idx="20">
                    <c:v>0.328032</c:v>
                  </c:pt>
                  <c:pt idx="21">
                    <c:v>0.347526</c:v>
                  </c:pt>
                  <c:pt idx="22">
                    <c:v>0.363691</c:v>
                  </c:pt>
                  <c:pt idx="23">
                    <c:v>0.380201</c:v>
                  </c:pt>
                  <c:pt idx="24">
                    <c:v>0.396774</c:v>
                  </c:pt>
                  <c:pt idx="25">
                    <c:v>0.414996</c:v>
                  </c:pt>
                  <c:pt idx="26">
                    <c:v>0.432594</c:v>
                  </c:pt>
                  <c:pt idx="27">
                    <c:v>0.449854</c:v>
                  </c:pt>
                  <c:pt idx="28">
                    <c:v>0.466629</c:v>
                  </c:pt>
                  <c:pt idx="29">
                    <c:v>0.48327</c:v>
                  </c:pt>
                  <c:pt idx="30">
                    <c:v>0.50092</c:v>
                  </c:pt>
                  <c:pt idx="31">
                    <c:v>0.518335</c:v>
                  </c:pt>
                  <c:pt idx="32">
                    <c:v>0.536487</c:v>
                  </c:pt>
                  <c:pt idx="33">
                    <c:v>0.554721</c:v>
                  </c:pt>
                  <c:pt idx="34">
                    <c:v>0.572434</c:v>
                  </c:pt>
                  <c:pt idx="35">
                    <c:v>0.59144</c:v>
                  </c:pt>
                  <c:pt idx="36">
                    <c:v>0.610066</c:v>
                  </c:pt>
                  <c:pt idx="37">
                    <c:v>0.628965</c:v>
                  </c:pt>
                  <c:pt idx="38">
                    <c:v>0.648708</c:v>
                  </c:pt>
                  <c:pt idx="39">
                    <c:v>0.667834</c:v>
                  </c:pt>
                  <c:pt idx="40">
                    <c:v>0.686181</c:v>
                  </c:pt>
                  <c:pt idx="41">
                    <c:v>0.703544</c:v>
                  </c:pt>
                  <c:pt idx="42">
                    <c:v>0.721473</c:v>
                  </c:pt>
                  <c:pt idx="43">
                    <c:v>0.738459</c:v>
                  </c:pt>
                  <c:pt idx="44">
                    <c:v>0.75673</c:v>
                  </c:pt>
                  <c:pt idx="45">
                    <c:v>0.775638</c:v>
                  </c:pt>
                  <c:pt idx="46">
                    <c:v>0.793477</c:v>
                  </c:pt>
                  <c:pt idx="47">
                    <c:v>0.810819</c:v>
                  </c:pt>
                  <c:pt idx="48">
                    <c:v>0.827855</c:v>
                  </c:pt>
                  <c:pt idx="49">
                    <c:v>0.844506</c:v>
                  </c:pt>
                  <c:pt idx="50">
                    <c:v>0.864365</c:v>
                  </c:pt>
                  <c:pt idx="51">
                    <c:v>0.881976</c:v>
                  </c:pt>
                  <c:pt idx="52">
                    <c:v>0.899086</c:v>
                  </c:pt>
                  <c:pt idx="53">
                    <c:v>0.915986</c:v>
                  </c:pt>
                  <c:pt idx="54">
                    <c:v>0.933411</c:v>
                  </c:pt>
                  <c:pt idx="55">
                    <c:v>0.950847</c:v>
                  </c:pt>
                  <c:pt idx="56">
                    <c:v>0.96967</c:v>
                  </c:pt>
                  <c:pt idx="57">
                    <c:v>0.98664</c:v>
                  </c:pt>
                  <c:pt idx="58">
                    <c:v>1.00528</c:v>
                  </c:pt>
                  <c:pt idx="59">
                    <c:v>1.02293</c:v>
                  </c:pt>
                  <c:pt idx="60">
                    <c:v>1.04167</c:v>
                  </c:pt>
                  <c:pt idx="61">
                    <c:v>1.05904</c:v>
                  </c:pt>
                  <c:pt idx="62">
                    <c:v>1.07624</c:v>
                  </c:pt>
                  <c:pt idx="63">
                    <c:v>1.09438</c:v>
                  </c:pt>
                  <c:pt idx="64">
                    <c:v>1.11194</c:v>
                  </c:pt>
                  <c:pt idx="65">
                    <c:v>1.12894</c:v>
                  </c:pt>
                  <c:pt idx="66">
                    <c:v>1.14623</c:v>
                  </c:pt>
                  <c:pt idx="67">
                    <c:v>1.16319</c:v>
                  </c:pt>
                  <c:pt idx="68">
                    <c:v>1.18066</c:v>
                  </c:pt>
                  <c:pt idx="69">
                    <c:v>1.19765</c:v>
                  </c:pt>
                  <c:pt idx="70">
                    <c:v>1.2149</c:v>
                  </c:pt>
                  <c:pt idx="71">
                    <c:v>1.23171</c:v>
                  </c:pt>
                  <c:pt idx="72">
                    <c:v>1.24881</c:v>
                  </c:pt>
                  <c:pt idx="73">
                    <c:v>1.26505</c:v>
                  </c:pt>
                  <c:pt idx="74">
                    <c:v>1.28128</c:v>
                  </c:pt>
                  <c:pt idx="75">
                    <c:v>1.29789</c:v>
                  </c:pt>
                  <c:pt idx="76">
                    <c:v>1.3139</c:v>
                  </c:pt>
                  <c:pt idx="77">
                    <c:v>1.33054</c:v>
                  </c:pt>
                  <c:pt idx="78">
                    <c:v>1.34655</c:v>
                  </c:pt>
                  <c:pt idx="79">
                    <c:v>1.36241</c:v>
                  </c:pt>
                  <c:pt idx="80">
                    <c:v>1.37941</c:v>
                  </c:pt>
                  <c:pt idx="81">
                    <c:v>1.39702</c:v>
                  </c:pt>
                  <c:pt idx="82">
                    <c:v>1.41498</c:v>
                  </c:pt>
                  <c:pt idx="83">
                    <c:v>1.43251</c:v>
                  </c:pt>
                  <c:pt idx="84">
                    <c:v>1.44899</c:v>
                  </c:pt>
                  <c:pt idx="85">
                    <c:v>1.46684</c:v>
                  </c:pt>
                  <c:pt idx="86">
                    <c:v>1.48433</c:v>
                  </c:pt>
                  <c:pt idx="87">
                    <c:v>1.50085</c:v>
                  </c:pt>
                  <c:pt idx="88">
                    <c:v>1.51866</c:v>
                  </c:pt>
                  <c:pt idx="89">
                    <c:v>1.53587</c:v>
                  </c:pt>
                  <c:pt idx="90">
                    <c:v>1.55526</c:v>
                  </c:pt>
                  <c:pt idx="91">
                    <c:v>1.57164</c:v>
                  </c:pt>
                  <c:pt idx="92">
                    <c:v>1.58798</c:v>
                  </c:pt>
                  <c:pt idx="93">
                    <c:v>1.6038</c:v>
                  </c:pt>
                  <c:pt idx="94">
                    <c:v>1.62009</c:v>
                  </c:pt>
                  <c:pt idx="95">
                    <c:v>1.63676</c:v>
                  </c:pt>
                  <c:pt idx="96">
                    <c:v>1.65409</c:v>
                  </c:pt>
                  <c:pt idx="97">
                    <c:v>1.67079</c:v>
                  </c:pt>
                  <c:pt idx="98">
                    <c:v>1.68692</c:v>
                  </c:pt>
                  <c:pt idx="99">
                    <c:v>1.70366</c:v>
                  </c:pt>
                  <c:pt idx="100">
                    <c:v>1.71978</c:v>
                  </c:pt>
                  <c:pt idx="101">
                    <c:v>1.73659</c:v>
                  </c:pt>
                  <c:pt idx="102">
                    <c:v>1.75274</c:v>
                  </c:pt>
                  <c:pt idx="103">
                    <c:v>1.76863</c:v>
                  </c:pt>
                  <c:pt idx="104">
                    <c:v>1.78605</c:v>
                  </c:pt>
                  <c:pt idx="105">
                    <c:v>1.80305</c:v>
                  </c:pt>
                  <c:pt idx="106">
                    <c:v>1.81927</c:v>
                  </c:pt>
                  <c:pt idx="107">
                    <c:v>1.8365</c:v>
                  </c:pt>
                  <c:pt idx="108">
                    <c:v>1.85337</c:v>
                  </c:pt>
                  <c:pt idx="109">
                    <c:v>1.87061</c:v>
                  </c:pt>
                  <c:pt idx="110">
                    <c:v>1.88956</c:v>
                  </c:pt>
                  <c:pt idx="111">
                    <c:v>1.9068</c:v>
                  </c:pt>
                  <c:pt idx="112">
                    <c:v>1.92469</c:v>
                  </c:pt>
                  <c:pt idx="113">
                    <c:v>1.9412</c:v>
                  </c:pt>
                  <c:pt idx="114">
                    <c:v>1.95831</c:v>
                  </c:pt>
                  <c:pt idx="115">
                    <c:v>1.97568</c:v>
                  </c:pt>
                  <c:pt idx="116">
                    <c:v>1.99371</c:v>
                  </c:pt>
                  <c:pt idx="117">
                    <c:v>2.00979</c:v>
                  </c:pt>
                  <c:pt idx="118">
                    <c:v>2.02666</c:v>
                  </c:pt>
                  <c:pt idx="119">
                    <c:v>2.04353</c:v>
                  </c:pt>
                  <c:pt idx="120">
                    <c:v>2.05927</c:v>
                  </c:pt>
                  <c:pt idx="121">
                    <c:v>2.07578</c:v>
                  </c:pt>
                  <c:pt idx="122">
                    <c:v>2.09211</c:v>
                  </c:pt>
                  <c:pt idx="123">
                    <c:v>2.10857</c:v>
                  </c:pt>
                  <c:pt idx="124">
                    <c:v>2.12547</c:v>
                  </c:pt>
                  <c:pt idx="125">
                    <c:v>2.14202</c:v>
                  </c:pt>
                  <c:pt idx="126">
                    <c:v>2.1601</c:v>
                  </c:pt>
                  <c:pt idx="127">
                    <c:v>2.17743</c:v>
                  </c:pt>
                  <c:pt idx="128">
                    <c:v>2.19431</c:v>
                  </c:pt>
                  <c:pt idx="129">
                    <c:v>2.2112</c:v>
                  </c:pt>
                  <c:pt idx="130">
                    <c:v>2.22834</c:v>
                  </c:pt>
                  <c:pt idx="131">
                    <c:v>2.24738</c:v>
                  </c:pt>
                  <c:pt idx="132">
                    <c:v>2.26618</c:v>
                  </c:pt>
                  <c:pt idx="133">
                    <c:v>2.28506</c:v>
                  </c:pt>
                  <c:pt idx="134">
                    <c:v>2.30413</c:v>
                  </c:pt>
                  <c:pt idx="135">
                    <c:v>2.32167</c:v>
                  </c:pt>
                  <c:pt idx="136">
                    <c:v>2.33946</c:v>
                  </c:pt>
                  <c:pt idx="137">
                    <c:v>2.35673</c:v>
                  </c:pt>
                  <c:pt idx="138">
                    <c:v>2.37484</c:v>
                  </c:pt>
                  <c:pt idx="139">
                    <c:v>2.39268</c:v>
                  </c:pt>
                  <c:pt idx="140">
                    <c:v>2.4104</c:v>
                  </c:pt>
                  <c:pt idx="141">
                    <c:v>2.42866</c:v>
                  </c:pt>
                  <c:pt idx="142">
                    <c:v>2.44721</c:v>
                  </c:pt>
                  <c:pt idx="143">
                    <c:v>2.46471</c:v>
                  </c:pt>
                  <c:pt idx="144">
                    <c:v>2.48212</c:v>
                  </c:pt>
                  <c:pt idx="145">
                    <c:v>2.49936</c:v>
                  </c:pt>
                  <c:pt idx="146">
                    <c:v>2.51713</c:v>
                  </c:pt>
                  <c:pt idx="147">
                    <c:v>2.53565</c:v>
                  </c:pt>
                  <c:pt idx="148">
                    <c:v>2.5532</c:v>
                  </c:pt>
                  <c:pt idx="149">
                    <c:v>2.57019</c:v>
                  </c:pt>
                  <c:pt idx="150">
                    <c:v>2.58842</c:v>
                  </c:pt>
                  <c:pt idx="151">
                    <c:v>2.60652</c:v>
                  </c:pt>
                  <c:pt idx="152">
                    <c:v>2.62377</c:v>
                  </c:pt>
                  <c:pt idx="153">
                    <c:v>2.64112</c:v>
                  </c:pt>
                  <c:pt idx="154">
                    <c:v>2.65778</c:v>
                  </c:pt>
                  <c:pt idx="155">
                    <c:v>2.67516</c:v>
                  </c:pt>
                  <c:pt idx="156">
                    <c:v>2.69143</c:v>
                  </c:pt>
                  <c:pt idx="157">
                    <c:v>2.70811</c:v>
                  </c:pt>
                  <c:pt idx="158">
                    <c:v>2.72585</c:v>
                  </c:pt>
                  <c:pt idx="159">
                    <c:v>2.74204</c:v>
                  </c:pt>
                  <c:pt idx="160">
                    <c:v>2.76061</c:v>
                  </c:pt>
                  <c:pt idx="161">
                    <c:v>2.7786</c:v>
                  </c:pt>
                  <c:pt idx="162">
                    <c:v>2.79557</c:v>
                  </c:pt>
                  <c:pt idx="163">
                    <c:v>2.81269</c:v>
                  </c:pt>
                  <c:pt idx="164">
                    <c:v>2.82933</c:v>
                  </c:pt>
                  <c:pt idx="165">
                    <c:v>2.84595</c:v>
                  </c:pt>
                  <c:pt idx="166">
                    <c:v>2.86297</c:v>
                  </c:pt>
                  <c:pt idx="167">
                    <c:v>2.88206</c:v>
                  </c:pt>
                  <c:pt idx="168">
                    <c:v>2.89881</c:v>
                  </c:pt>
                  <c:pt idx="169">
                    <c:v>2.91716</c:v>
                  </c:pt>
                  <c:pt idx="170">
                    <c:v>2.93471</c:v>
                  </c:pt>
                  <c:pt idx="171">
                    <c:v>2.95087</c:v>
                  </c:pt>
                  <c:pt idx="172">
                    <c:v>2.96743</c:v>
                  </c:pt>
                  <c:pt idx="173">
                    <c:v>2.9837</c:v>
                  </c:pt>
                  <c:pt idx="174">
                    <c:v>3.00051</c:v>
                  </c:pt>
                  <c:pt idx="175">
                    <c:v>3.01663</c:v>
                  </c:pt>
                  <c:pt idx="176">
                    <c:v>3.03508</c:v>
                  </c:pt>
                  <c:pt idx="177">
                    <c:v>3.05345</c:v>
                  </c:pt>
                  <c:pt idx="178">
                    <c:v>3.0712</c:v>
                  </c:pt>
                  <c:pt idx="179">
                    <c:v>3.08904</c:v>
                  </c:pt>
                  <c:pt idx="180">
                    <c:v>3.11804</c:v>
                  </c:pt>
                  <c:pt idx="181">
                    <c:v>3.14218</c:v>
                  </c:pt>
                  <c:pt idx="182">
                    <c:v>3.16585</c:v>
                  </c:pt>
                  <c:pt idx="183">
                    <c:v>3.18272</c:v>
                  </c:pt>
                  <c:pt idx="184">
                    <c:v>3.19834</c:v>
                  </c:pt>
                  <c:pt idx="185">
                    <c:v>3.21496</c:v>
                  </c:pt>
                  <c:pt idx="186">
                    <c:v>3.23141</c:v>
                  </c:pt>
                  <c:pt idx="187">
                    <c:v>3.24731</c:v>
                  </c:pt>
                  <c:pt idx="188">
                    <c:v>3.26381</c:v>
                  </c:pt>
                  <c:pt idx="189">
                    <c:v>3.2801</c:v>
                  </c:pt>
                  <c:pt idx="190">
                    <c:v>3.29604</c:v>
                  </c:pt>
                  <c:pt idx="191">
                    <c:v>3.31201</c:v>
                  </c:pt>
                  <c:pt idx="192">
                    <c:v>3.32876</c:v>
                  </c:pt>
                  <c:pt idx="193">
                    <c:v>3.34434</c:v>
                  </c:pt>
                  <c:pt idx="194">
                    <c:v>3.35998</c:v>
                  </c:pt>
                  <c:pt idx="195">
                    <c:v>3.37654</c:v>
                  </c:pt>
                  <c:pt idx="196">
                    <c:v>3.39231</c:v>
                  </c:pt>
                  <c:pt idx="197">
                    <c:v>3.40792</c:v>
                  </c:pt>
                  <c:pt idx="198">
                    <c:v>3.42505</c:v>
                  </c:pt>
                  <c:pt idx="199">
                    <c:v>3.44096</c:v>
                  </c:pt>
                  <c:pt idx="200">
                    <c:v>3.45722</c:v>
                  </c:pt>
                  <c:pt idx="201">
                    <c:v>3.47429</c:v>
                  </c:pt>
                  <c:pt idx="202">
                    <c:v>3.49092</c:v>
                  </c:pt>
                  <c:pt idx="203">
                    <c:v>3.50799</c:v>
                  </c:pt>
                  <c:pt idx="204">
                    <c:v>3.52463</c:v>
                  </c:pt>
                  <c:pt idx="205">
                    <c:v>3.54195</c:v>
                  </c:pt>
                  <c:pt idx="206">
                    <c:v>3.55852</c:v>
                  </c:pt>
                  <c:pt idx="207">
                    <c:v>3.57493</c:v>
                  </c:pt>
                  <c:pt idx="208">
                    <c:v>3.59092</c:v>
                  </c:pt>
                  <c:pt idx="209">
                    <c:v>3.60727</c:v>
                  </c:pt>
                  <c:pt idx="210">
                    <c:v>3.62348</c:v>
                  </c:pt>
                  <c:pt idx="211">
                    <c:v>3.63963</c:v>
                  </c:pt>
                  <c:pt idx="212">
                    <c:v>3.65588</c:v>
                  </c:pt>
                  <c:pt idx="213">
                    <c:v>3.67258</c:v>
                  </c:pt>
                  <c:pt idx="214">
                    <c:v>3.6883</c:v>
                  </c:pt>
                  <c:pt idx="215">
                    <c:v>3.70551</c:v>
                  </c:pt>
                  <c:pt idx="216">
                    <c:v>3.72265</c:v>
                  </c:pt>
                  <c:pt idx="217">
                    <c:v>3.73983</c:v>
                  </c:pt>
                  <c:pt idx="218">
                    <c:v>3.75583</c:v>
                  </c:pt>
                  <c:pt idx="219">
                    <c:v>3.77279</c:v>
                  </c:pt>
                  <c:pt idx="220">
                    <c:v>3.79007</c:v>
                  </c:pt>
                  <c:pt idx="221">
                    <c:v>3.80655</c:v>
                  </c:pt>
                  <c:pt idx="222">
                    <c:v>3.8222</c:v>
                  </c:pt>
                  <c:pt idx="223">
                    <c:v>3.83903</c:v>
                  </c:pt>
                  <c:pt idx="224">
                    <c:v>3.85537</c:v>
                  </c:pt>
                  <c:pt idx="225">
                    <c:v>3.8713</c:v>
                  </c:pt>
                  <c:pt idx="226">
                    <c:v>3.8879</c:v>
                  </c:pt>
                  <c:pt idx="227">
                    <c:v>3.90453</c:v>
                  </c:pt>
                  <c:pt idx="228">
                    <c:v>3.92172</c:v>
                  </c:pt>
                  <c:pt idx="229">
                    <c:v>3.93915</c:v>
                  </c:pt>
                  <c:pt idx="230">
                    <c:v>3.956</c:v>
                  </c:pt>
                  <c:pt idx="231">
                    <c:v>3.97161</c:v>
                  </c:pt>
                  <c:pt idx="232">
                    <c:v>3.98925</c:v>
                  </c:pt>
                  <c:pt idx="233">
                    <c:v>4.00832</c:v>
                  </c:pt>
                  <c:pt idx="234">
                    <c:v>4.02481</c:v>
                  </c:pt>
                  <c:pt idx="235">
                    <c:v>4.04236</c:v>
                  </c:pt>
                  <c:pt idx="236">
                    <c:v>4.05837</c:v>
                  </c:pt>
                  <c:pt idx="237">
                    <c:v>4.07447</c:v>
                  </c:pt>
                  <c:pt idx="238">
                    <c:v>4.09084</c:v>
                  </c:pt>
                  <c:pt idx="239">
                    <c:v>4.10676</c:v>
                  </c:pt>
                  <c:pt idx="240">
                    <c:v>4.12372</c:v>
                  </c:pt>
                  <c:pt idx="241">
                    <c:v>4.14066</c:v>
                  </c:pt>
                  <c:pt idx="242">
                    <c:v>4.15834</c:v>
                  </c:pt>
                  <c:pt idx="243">
                    <c:v>4.17773</c:v>
                  </c:pt>
                  <c:pt idx="244">
                    <c:v>4.197</c:v>
                  </c:pt>
                  <c:pt idx="245">
                    <c:v>4.21601</c:v>
                  </c:pt>
                  <c:pt idx="246">
                    <c:v>4.23349</c:v>
                  </c:pt>
                  <c:pt idx="247">
                    <c:v>4.25024</c:v>
                  </c:pt>
                  <c:pt idx="248">
                    <c:v>4.26752</c:v>
                  </c:pt>
                  <c:pt idx="249">
                    <c:v>4.2846</c:v>
                  </c:pt>
                  <c:pt idx="250">
                    <c:v>4.30155</c:v>
                  </c:pt>
                  <c:pt idx="251">
                    <c:v>4.31828</c:v>
                  </c:pt>
                  <c:pt idx="252">
                    <c:v>4.3352</c:v>
                  </c:pt>
                  <c:pt idx="253">
                    <c:v>4.35169</c:v>
                  </c:pt>
                  <c:pt idx="254">
                    <c:v>4.36766</c:v>
                  </c:pt>
                  <c:pt idx="255">
                    <c:v>4.38371</c:v>
                  </c:pt>
                  <c:pt idx="256">
                    <c:v>4.40046</c:v>
                  </c:pt>
                  <c:pt idx="257">
                    <c:v>4.41726</c:v>
                  </c:pt>
                  <c:pt idx="258">
                    <c:v>4.43445</c:v>
                  </c:pt>
                  <c:pt idx="259">
                    <c:v>4.45144</c:v>
                  </c:pt>
                  <c:pt idx="260">
                    <c:v>4.46865</c:v>
                  </c:pt>
                  <c:pt idx="261">
                    <c:v>4.48532</c:v>
                  </c:pt>
                  <c:pt idx="262">
                    <c:v>4.50298</c:v>
                  </c:pt>
                  <c:pt idx="263">
                    <c:v>4.52128</c:v>
                  </c:pt>
                  <c:pt idx="264">
                    <c:v>4.53881</c:v>
                  </c:pt>
                  <c:pt idx="265">
                    <c:v>4.55534</c:v>
                  </c:pt>
                  <c:pt idx="266">
                    <c:v>4.57204</c:v>
                  </c:pt>
                  <c:pt idx="267">
                    <c:v>4.59056</c:v>
                  </c:pt>
                  <c:pt idx="268">
                    <c:v>4.60734</c:v>
                  </c:pt>
                  <c:pt idx="269">
                    <c:v>4.62462</c:v>
                  </c:pt>
                  <c:pt idx="270">
                    <c:v>4.64233</c:v>
                  </c:pt>
                  <c:pt idx="271">
                    <c:v>4.6634</c:v>
                  </c:pt>
                  <c:pt idx="272">
                    <c:v>4.68135</c:v>
                  </c:pt>
                  <c:pt idx="273">
                    <c:v>4.69853</c:v>
                  </c:pt>
                  <c:pt idx="274">
                    <c:v>4.71556</c:v>
                  </c:pt>
                  <c:pt idx="275">
                    <c:v>4.73309</c:v>
                  </c:pt>
                  <c:pt idx="276">
                    <c:v>4.75059</c:v>
                  </c:pt>
                  <c:pt idx="277">
                    <c:v>4.7679</c:v>
                  </c:pt>
                  <c:pt idx="278">
                    <c:v>4.78735</c:v>
                  </c:pt>
                  <c:pt idx="279">
                    <c:v>4.80353</c:v>
                  </c:pt>
                  <c:pt idx="280">
                    <c:v>4.82011</c:v>
                  </c:pt>
                  <c:pt idx="281">
                    <c:v>4.83685</c:v>
                  </c:pt>
                  <c:pt idx="282">
                    <c:v>4.85346</c:v>
                  </c:pt>
                  <c:pt idx="283">
                    <c:v>4.87013</c:v>
                  </c:pt>
                  <c:pt idx="284">
                    <c:v>4.88686</c:v>
                  </c:pt>
                  <c:pt idx="285">
                    <c:v>4.90368</c:v>
                  </c:pt>
                  <c:pt idx="286">
                    <c:v>4.92106</c:v>
                  </c:pt>
                  <c:pt idx="287">
                    <c:v>4.93934</c:v>
                  </c:pt>
                  <c:pt idx="288">
                    <c:v>4.95707</c:v>
                  </c:pt>
                  <c:pt idx="289">
                    <c:v>4.97347</c:v>
                  </c:pt>
                  <c:pt idx="290">
                    <c:v>4.98965</c:v>
                  </c:pt>
                  <c:pt idx="291">
                    <c:v>5.00656</c:v>
                  </c:pt>
                  <c:pt idx="292">
                    <c:v>5.0234</c:v>
                  </c:pt>
                  <c:pt idx="293">
                    <c:v>5.0401</c:v>
                  </c:pt>
                  <c:pt idx="294">
                    <c:v>5.05737</c:v>
                  </c:pt>
                  <c:pt idx="295">
                    <c:v>5.07428</c:v>
                  </c:pt>
                  <c:pt idx="296">
                    <c:v>5.09079</c:v>
                  </c:pt>
                  <c:pt idx="297">
                    <c:v>5.10784</c:v>
                  </c:pt>
                  <c:pt idx="298">
                    <c:v>5.12457</c:v>
                  </c:pt>
                  <c:pt idx="299">
                    <c:v>5.14106</c:v>
                  </c:pt>
                  <c:pt idx="300">
                    <c:v>5.15858</c:v>
                  </c:pt>
                  <c:pt idx="301">
                    <c:v>5.17459</c:v>
                  </c:pt>
                  <c:pt idx="302">
                    <c:v>5.19166</c:v>
                  </c:pt>
                  <c:pt idx="303">
                    <c:v>5.20873</c:v>
                  </c:pt>
                  <c:pt idx="304">
                    <c:v>5.22517</c:v>
                  </c:pt>
                  <c:pt idx="305">
                    <c:v>5.2418</c:v>
                  </c:pt>
                  <c:pt idx="306">
                    <c:v>5.2583</c:v>
                  </c:pt>
                  <c:pt idx="307">
                    <c:v>5.27621</c:v>
                  </c:pt>
                  <c:pt idx="308">
                    <c:v>5.29387</c:v>
                  </c:pt>
                  <c:pt idx="309">
                    <c:v>5.31107</c:v>
                  </c:pt>
                  <c:pt idx="310">
                    <c:v>5.32809</c:v>
                  </c:pt>
                  <c:pt idx="311">
                    <c:v>5.34534</c:v>
                  </c:pt>
                  <c:pt idx="312">
                    <c:v>5.36198</c:v>
                  </c:pt>
                  <c:pt idx="313">
                    <c:v>5.37928</c:v>
                  </c:pt>
                  <c:pt idx="314">
                    <c:v>5.39679</c:v>
                  </c:pt>
                  <c:pt idx="315">
                    <c:v>5.41398</c:v>
                  </c:pt>
                  <c:pt idx="316">
                    <c:v>5.43071</c:v>
                  </c:pt>
                  <c:pt idx="317">
                    <c:v>5.44725</c:v>
                  </c:pt>
                  <c:pt idx="318">
                    <c:v>5.46403</c:v>
                  </c:pt>
                  <c:pt idx="319">
                    <c:v>5.48461</c:v>
                  </c:pt>
                  <c:pt idx="320">
                    <c:v>5.50478</c:v>
                  </c:pt>
                  <c:pt idx="321">
                    <c:v>5.52421</c:v>
                  </c:pt>
                  <c:pt idx="322">
                    <c:v>5.54145</c:v>
                  </c:pt>
                  <c:pt idx="323">
                    <c:v>5.55869</c:v>
                  </c:pt>
                  <c:pt idx="324">
                    <c:v>5.57719</c:v>
                  </c:pt>
                  <c:pt idx="325">
                    <c:v>5.59558</c:v>
                  </c:pt>
                  <c:pt idx="326">
                    <c:v>5.61292</c:v>
                  </c:pt>
                  <c:pt idx="327">
                    <c:v>5.63159</c:v>
                  </c:pt>
                  <c:pt idx="328">
                    <c:v>5.64887</c:v>
                  </c:pt>
                  <c:pt idx="329">
                    <c:v>5.66677</c:v>
                  </c:pt>
                  <c:pt idx="330">
                    <c:v>5.68457</c:v>
                  </c:pt>
                  <c:pt idx="331">
                    <c:v>5.70349</c:v>
                  </c:pt>
                  <c:pt idx="332">
                    <c:v>5.7216</c:v>
                  </c:pt>
                  <c:pt idx="333">
                    <c:v>5.73978</c:v>
                  </c:pt>
                  <c:pt idx="334">
                    <c:v>5.75818</c:v>
                  </c:pt>
                  <c:pt idx="335">
                    <c:v>5.77668</c:v>
                  </c:pt>
                  <c:pt idx="336">
                    <c:v>5.79466</c:v>
                  </c:pt>
                  <c:pt idx="337">
                    <c:v>5.81236</c:v>
                  </c:pt>
                  <c:pt idx="338">
                    <c:v>5.82831</c:v>
                  </c:pt>
                  <c:pt idx="339">
                    <c:v>5.8446</c:v>
                  </c:pt>
                  <c:pt idx="340">
                    <c:v>5.86164</c:v>
                  </c:pt>
                  <c:pt idx="341">
                    <c:v>5.87796</c:v>
                  </c:pt>
                  <c:pt idx="342">
                    <c:v>5.89518</c:v>
                  </c:pt>
                  <c:pt idx="343">
                    <c:v>5.91313</c:v>
                  </c:pt>
                  <c:pt idx="344">
                    <c:v>5.93017</c:v>
                  </c:pt>
                  <c:pt idx="345">
                    <c:v>5.94767</c:v>
                  </c:pt>
                  <c:pt idx="346">
                    <c:v>5.96526</c:v>
                  </c:pt>
                  <c:pt idx="347">
                    <c:v>5.98459</c:v>
                  </c:pt>
                  <c:pt idx="348">
                    <c:v>6.00403</c:v>
                  </c:pt>
                  <c:pt idx="349">
                    <c:v>6.0216</c:v>
                  </c:pt>
                  <c:pt idx="350">
                    <c:v>6.03906</c:v>
                  </c:pt>
                  <c:pt idx="351">
                    <c:v>6.05627</c:v>
                  </c:pt>
                  <c:pt idx="352">
                    <c:v>6.07262</c:v>
                  </c:pt>
                  <c:pt idx="353">
                    <c:v>6.09143</c:v>
                  </c:pt>
                  <c:pt idx="354">
                    <c:v>6.10884</c:v>
                  </c:pt>
                  <c:pt idx="355">
                    <c:v>6.12509</c:v>
                  </c:pt>
                  <c:pt idx="356">
                    <c:v>6.14154</c:v>
                  </c:pt>
                  <c:pt idx="357">
                    <c:v>6.15794</c:v>
                  </c:pt>
                  <c:pt idx="358">
                    <c:v>6.17325</c:v>
                  </c:pt>
                  <c:pt idx="359">
                    <c:v>6.19025</c:v>
                  </c:pt>
                  <c:pt idx="360">
                    <c:v>6.20731</c:v>
                  </c:pt>
                </c:lvl>
              </c:multiLvlStrCache>
            </c:multiLvlStrRef>
          </c:xVal>
          <c:yVal>
            <c:numRef>
              <c:f>PerformanceLogs!$F$2:$F$362</c:f>
              <c:numCache>
                <c:formatCode>General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D-4FFF-BF8F-F41B6DB4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309999"/>
        <c:axId val="1995308559"/>
      </c:scatterChart>
      <c:valAx>
        <c:axId val="199530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08559"/>
        <c:crosses val="autoZero"/>
        <c:crossBetween val="midCat"/>
      </c:valAx>
      <c:valAx>
        <c:axId val="19953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0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PerformanceLogs!$A$2:$B$2</c:f>
              <c:strCache>
                <c:ptCount val="1"/>
                <c:pt idx="0">
                  <c:v>Time WhiteBase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PerformanceLogs!$A$285:$A$286</c:f>
              <c:strCache>
                <c:ptCount val="2"/>
                <c:pt idx="0">
                  <c:v>4.87013</c:v>
                </c:pt>
                <c:pt idx="1">
                  <c:v>4.88686</c:v>
                </c:pt>
              </c:strCache>
            </c:strRef>
          </c:xVal>
          <c:yVal>
            <c:numRef>
              <c:f>PerformanceLogs!$B$3:$B$362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5-4D4E-9C31-85D21B19C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349856"/>
        <c:axId val="599346976"/>
      </c:scatterChart>
      <c:valAx>
        <c:axId val="59934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46976"/>
        <c:crosses val="autoZero"/>
        <c:crossBetween val="midCat"/>
      </c:valAx>
      <c:valAx>
        <c:axId val="5993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34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Sheet1!$B$2:$B$193</c:f>
              <c:strCache>
                <c:ptCount val="192"/>
                <c:pt idx="0">
                  <c:v>WhiteBase</c:v>
                </c:pt>
                <c:pt idx="1">
                  <c:v>0.03724</c:v>
                </c:pt>
                <c:pt idx="2">
                  <c:v>0.04076</c:v>
                </c:pt>
                <c:pt idx="3">
                  <c:v>0.03616</c:v>
                </c:pt>
                <c:pt idx="4">
                  <c:v>0.03696</c:v>
                </c:pt>
                <c:pt idx="5">
                  <c:v>0.03692</c:v>
                </c:pt>
                <c:pt idx="6">
                  <c:v>0.0384</c:v>
                </c:pt>
                <c:pt idx="7">
                  <c:v>0.0368</c:v>
                </c:pt>
                <c:pt idx="8">
                  <c:v>0.03732</c:v>
                </c:pt>
                <c:pt idx="9">
                  <c:v>0.03636</c:v>
                </c:pt>
                <c:pt idx="10">
                  <c:v>0.03768</c:v>
                </c:pt>
                <c:pt idx="11">
                  <c:v>0.03672</c:v>
                </c:pt>
                <c:pt idx="12">
                  <c:v>0.03832</c:v>
                </c:pt>
                <c:pt idx="13">
                  <c:v>0.037</c:v>
                </c:pt>
                <c:pt idx="14">
                  <c:v>0.03644</c:v>
                </c:pt>
                <c:pt idx="15">
                  <c:v>0.03716</c:v>
                </c:pt>
                <c:pt idx="16">
                  <c:v>0.04108</c:v>
                </c:pt>
                <c:pt idx="17">
                  <c:v>0.03748</c:v>
                </c:pt>
                <c:pt idx="18">
                  <c:v>0.03844</c:v>
                </c:pt>
                <c:pt idx="19">
                  <c:v>0.03832</c:v>
                </c:pt>
                <c:pt idx="20">
                  <c:v>0.04124</c:v>
                </c:pt>
                <c:pt idx="21">
                  <c:v>0.03656</c:v>
                </c:pt>
                <c:pt idx="22">
                  <c:v>0.03688</c:v>
                </c:pt>
                <c:pt idx="23">
                  <c:v>0.0386</c:v>
                </c:pt>
                <c:pt idx="24">
                  <c:v>0.0382</c:v>
                </c:pt>
                <c:pt idx="25">
                  <c:v>0.0378</c:v>
                </c:pt>
                <c:pt idx="26">
                  <c:v>0.04128</c:v>
                </c:pt>
                <c:pt idx="27">
                  <c:v>0.03696</c:v>
                </c:pt>
                <c:pt idx="28">
                  <c:v>0.03668</c:v>
                </c:pt>
                <c:pt idx="29">
                  <c:v>0.03788</c:v>
                </c:pt>
                <c:pt idx="30">
                  <c:v>0.04128</c:v>
                </c:pt>
                <c:pt idx="31">
                  <c:v>0.0364</c:v>
                </c:pt>
                <c:pt idx="32">
                  <c:v>0.036</c:v>
                </c:pt>
                <c:pt idx="33">
                  <c:v>0.03772</c:v>
                </c:pt>
                <c:pt idx="34">
                  <c:v>0.04124</c:v>
                </c:pt>
                <c:pt idx="35">
                  <c:v>0.03692</c:v>
                </c:pt>
                <c:pt idx="36">
                  <c:v>0.03768</c:v>
                </c:pt>
                <c:pt idx="37">
                  <c:v>0.03704</c:v>
                </c:pt>
                <c:pt idx="38">
                  <c:v>0.041</c:v>
                </c:pt>
                <c:pt idx="39">
                  <c:v>0.03748</c:v>
                </c:pt>
                <c:pt idx="40">
                  <c:v>0.03712</c:v>
                </c:pt>
                <c:pt idx="41">
                  <c:v>0.04028</c:v>
                </c:pt>
                <c:pt idx="42">
                  <c:v>0.03644</c:v>
                </c:pt>
                <c:pt idx="43">
                  <c:v>0.03804</c:v>
                </c:pt>
                <c:pt idx="44">
                  <c:v>0.03744</c:v>
                </c:pt>
                <c:pt idx="45">
                  <c:v>0.0388</c:v>
                </c:pt>
                <c:pt idx="46">
                  <c:v>0.0366</c:v>
                </c:pt>
                <c:pt idx="47">
                  <c:v>0.0362</c:v>
                </c:pt>
                <c:pt idx="48">
                  <c:v>0.0408</c:v>
                </c:pt>
                <c:pt idx="49">
                  <c:v>0.03764</c:v>
                </c:pt>
                <c:pt idx="50">
                  <c:v>0.03716</c:v>
                </c:pt>
                <c:pt idx="51">
                  <c:v>0.03688</c:v>
                </c:pt>
                <c:pt idx="52">
                  <c:v>0.03844</c:v>
                </c:pt>
                <c:pt idx="53">
                  <c:v>0.03812</c:v>
                </c:pt>
                <c:pt idx="54">
                  <c:v>0.03732</c:v>
                </c:pt>
                <c:pt idx="55">
                  <c:v>0.03788</c:v>
                </c:pt>
                <c:pt idx="56">
                  <c:v>0.03992</c:v>
                </c:pt>
                <c:pt idx="57">
                  <c:v>0.03752</c:v>
                </c:pt>
                <c:pt idx="58">
                  <c:v>0.03716</c:v>
                </c:pt>
                <c:pt idx="59">
                  <c:v>0.04164</c:v>
                </c:pt>
                <c:pt idx="60">
                  <c:v>0.03628</c:v>
                </c:pt>
                <c:pt idx="61">
                  <c:v>0.03772</c:v>
                </c:pt>
                <c:pt idx="62">
                  <c:v>0.03708</c:v>
                </c:pt>
                <c:pt idx="63">
                  <c:v>0.0376</c:v>
                </c:pt>
                <c:pt idx="64">
                  <c:v>0.03648</c:v>
                </c:pt>
                <c:pt idx="65">
                  <c:v>0.0384</c:v>
                </c:pt>
                <c:pt idx="66">
                  <c:v>0.03676</c:v>
                </c:pt>
                <c:pt idx="67">
                  <c:v>0.03784</c:v>
                </c:pt>
                <c:pt idx="68">
                  <c:v>0.03708</c:v>
                </c:pt>
                <c:pt idx="69">
                  <c:v>0.03712</c:v>
                </c:pt>
                <c:pt idx="70">
                  <c:v>0.03592</c:v>
                </c:pt>
                <c:pt idx="71">
                  <c:v>0.03712</c:v>
                </c:pt>
                <c:pt idx="72">
                  <c:v>0.03712</c:v>
                </c:pt>
                <c:pt idx="73">
                  <c:v>0.04072</c:v>
                </c:pt>
                <c:pt idx="74">
                  <c:v>0.03772</c:v>
                </c:pt>
                <c:pt idx="75">
                  <c:v>0.03664</c:v>
                </c:pt>
                <c:pt idx="76">
                  <c:v>0.03816</c:v>
                </c:pt>
                <c:pt idx="77">
                  <c:v>0.03924</c:v>
                </c:pt>
                <c:pt idx="78">
                  <c:v>0.03764</c:v>
                </c:pt>
                <c:pt idx="79">
                  <c:v>0.03828</c:v>
                </c:pt>
                <c:pt idx="80">
                  <c:v>0.03812</c:v>
                </c:pt>
                <c:pt idx="81">
                  <c:v>0.0374</c:v>
                </c:pt>
                <c:pt idx="82">
                  <c:v>0.03808</c:v>
                </c:pt>
                <c:pt idx="83">
                  <c:v>0.03668</c:v>
                </c:pt>
                <c:pt idx="84">
                  <c:v>0.03776</c:v>
                </c:pt>
                <c:pt idx="85">
                  <c:v>0.04248</c:v>
                </c:pt>
                <c:pt idx="86">
                  <c:v>0.03896</c:v>
                </c:pt>
                <c:pt idx="87">
                  <c:v>0.03732</c:v>
                </c:pt>
                <c:pt idx="88">
                  <c:v>0.0368</c:v>
                </c:pt>
                <c:pt idx="89">
                  <c:v>0.03816</c:v>
                </c:pt>
                <c:pt idx="90">
                  <c:v>0.0388</c:v>
                </c:pt>
                <c:pt idx="91">
                  <c:v>0.03764</c:v>
                </c:pt>
                <c:pt idx="92">
                  <c:v>0.03668</c:v>
                </c:pt>
                <c:pt idx="93">
                  <c:v>0.03624</c:v>
                </c:pt>
                <c:pt idx="94">
                  <c:v>0.0396</c:v>
                </c:pt>
                <c:pt idx="95">
                  <c:v>0.03704</c:v>
                </c:pt>
                <c:pt idx="96">
                  <c:v>0.03664</c:v>
                </c:pt>
                <c:pt idx="97">
                  <c:v>0.03832</c:v>
                </c:pt>
                <c:pt idx="98">
                  <c:v>0.03828</c:v>
                </c:pt>
                <c:pt idx="99">
                  <c:v>0.03644</c:v>
                </c:pt>
                <c:pt idx="100">
                  <c:v>0.03656</c:v>
                </c:pt>
                <c:pt idx="101">
                  <c:v>0.03764</c:v>
                </c:pt>
                <c:pt idx="102">
                  <c:v>0.03612</c:v>
                </c:pt>
                <c:pt idx="103">
                  <c:v>0.03552</c:v>
                </c:pt>
                <c:pt idx="104">
                  <c:v>0.03876</c:v>
                </c:pt>
                <c:pt idx="105">
                  <c:v>0.03756</c:v>
                </c:pt>
                <c:pt idx="106">
                  <c:v>0.03764</c:v>
                </c:pt>
                <c:pt idx="107">
                  <c:v>0.03652</c:v>
                </c:pt>
                <c:pt idx="108">
                  <c:v>0.0368</c:v>
                </c:pt>
                <c:pt idx="109">
                  <c:v>0.03664</c:v>
                </c:pt>
                <c:pt idx="110">
                  <c:v>0.03684</c:v>
                </c:pt>
                <c:pt idx="111">
                  <c:v>0.037</c:v>
                </c:pt>
                <c:pt idx="112">
                  <c:v>0.03748</c:v>
                </c:pt>
                <c:pt idx="113">
                  <c:v>0.03756</c:v>
                </c:pt>
                <c:pt idx="114">
                  <c:v>0.03752</c:v>
                </c:pt>
                <c:pt idx="115">
                  <c:v>0.0376</c:v>
                </c:pt>
                <c:pt idx="116">
                  <c:v>0.03596</c:v>
                </c:pt>
                <c:pt idx="117">
                  <c:v>0.03604</c:v>
                </c:pt>
                <c:pt idx="118">
                  <c:v>0.04284</c:v>
                </c:pt>
                <c:pt idx="119">
                  <c:v>0.04016</c:v>
                </c:pt>
                <c:pt idx="120">
                  <c:v>0.03656</c:v>
                </c:pt>
                <c:pt idx="121">
                  <c:v>0.03776</c:v>
                </c:pt>
                <c:pt idx="122">
                  <c:v>0.03552</c:v>
                </c:pt>
                <c:pt idx="123">
                  <c:v>0.03784</c:v>
                </c:pt>
                <c:pt idx="124">
                  <c:v>0.0382</c:v>
                </c:pt>
                <c:pt idx="125">
                  <c:v>0.03672</c:v>
                </c:pt>
                <c:pt idx="126">
                  <c:v>0.037</c:v>
                </c:pt>
                <c:pt idx="127">
                  <c:v>0.03664</c:v>
                </c:pt>
                <c:pt idx="128">
                  <c:v>0.0382</c:v>
                </c:pt>
                <c:pt idx="129">
                  <c:v>0.0378</c:v>
                </c:pt>
                <c:pt idx="130">
                  <c:v>0.03576</c:v>
                </c:pt>
                <c:pt idx="131">
                  <c:v>0.03744</c:v>
                </c:pt>
                <c:pt idx="132">
                  <c:v>0.03684</c:v>
                </c:pt>
                <c:pt idx="133">
                  <c:v>0.03664</c:v>
                </c:pt>
                <c:pt idx="134">
                  <c:v>0.0376</c:v>
                </c:pt>
                <c:pt idx="135">
                  <c:v>0.04008</c:v>
                </c:pt>
                <c:pt idx="136">
                  <c:v>0.03692</c:v>
                </c:pt>
                <c:pt idx="137">
                  <c:v>0.03656</c:v>
                </c:pt>
                <c:pt idx="138">
                  <c:v>0.037</c:v>
                </c:pt>
                <c:pt idx="139">
                  <c:v>0.04128</c:v>
                </c:pt>
                <c:pt idx="140">
                  <c:v>0.04048</c:v>
                </c:pt>
                <c:pt idx="141">
                  <c:v>0.03732</c:v>
                </c:pt>
                <c:pt idx="142">
                  <c:v>0.042</c:v>
                </c:pt>
                <c:pt idx="143">
                  <c:v>0.03664</c:v>
                </c:pt>
                <c:pt idx="144">
                  <c:v>0.04116</c:v>
                </c:pt>
                <c:pt idx="145">
                  <c:v>0.03748</c:v>
                </c:pt>
                <c:pt idx="146">
                  <c:v>0.04068</c:v>
                </c:pt>
                <c:pt idx="147">
                  <c:v>0.03636</c:v>
                </c:pt>
                <c:pt idx="148">
                  <c:v>0.03724</c:v>
                </c:pt>
                <c:pt idx="149">
                  <c:v>0.03688</c:v>
                </c:pt>
                <c:pt idx="150">
                  <c:v>0.03812</c:v>
                </c:pt>
                <c:pt idx="151">
                  <c:v>0.03828</c:v>
                </c:pt>
                <c:pt idx="152">
                  <c:v>0.0404</c:v>
                </c:pt>
                <c:pt idx="153">
                  <c:v>0.03696</c:v>
                </c:pt>
                <c:pt idx="154">
                  <c:v>0.03724</c:v>
                </c:pt>
                <c:pt idx="155">
                  <c:v>0.03704</c:v>
                </c:pt>
                <c:pt idx="156">
                  <c:v>0.0366</c:v>
                </c:pt>
                <c:pt idx="157">
                  <c:v>0.03728</c:v>
                </c:pt>
                <c:pt idx="158">
                  <c:v>0.03796</c:v>
                </c:pt>
                <c:pt idx="159">
                  <c:v>0.03744</c:v>
                </c:pt>
                <c:pt idx="160">
                  <c:v>0.0356</c:v>
                </c:pt>
                <c:pt idx="161">
                  <c:v>0.03748</c:v>
                </c:pt>
                <c:pt idx="162">
                  <c:v>0.03756</c:v>
                </c:pt>
                <c:pt idx="163">
                  <c:v>0.03812</c:v>
                </c:pt>
                <c:pt idx="164">
                  <c:v>0.0362</c:v>
                </c:pt>
                <c:pt idx="165">
                  <c:v>0.03636</c:v>
                </c:pt>
                <c:pt idx="166">
                  <c:v>0.03988</c:v>
                </c:pt>
                <c:pt idx="167">
                  <c:v>0.03736</c:v>
                </c:pt>
                <c:pt idx="168">
                  <c:v>0.0384</c:v>
                </c:pt>
                <c:pt idx="169">
                  <c:v>0.0358</c:v>
                </c:pt>
                <c:pt idx="170">
                  <c:v>0.03696</c:v>
                </c:pt>
                <c:pt idx="171">
                  <c:v>0.04212</c:v>
                </c:pt>
                <c:pt idx="172">
                  <c:v>0.03808</c:v>
                </c:pt>
                <c:pt idx="173">
                  <c:v>0.03656</c:v>
                </c:pt>
                <c:pt idx="174">
                  <c:v>0.03776</c:v>
                </c:pt>
                <c:pt idx="175">
                  <c:v>0.03684</c:v>
                </c:pt>
                <c:pt idx="176">
                  <c:v>0.038</c:v>
                </c:pt>
                <c:pt idx="177">
                  <c:v>0.0372</c:v>
                </c:pt>
                <c:pt idx="178">
                  <c:v>0.03772</c:v>
                </c:pt>
                <c:pt idx="179">
                  <c:v>0.03708</c:v>
                </c:pt>
                <c:pt idx="180">
                  <c:v>0.04064</c:v>
                </c:pt>
                <c:pt idx="181">
                  <c:v>0.03608</c:v>
                </c:pt>
                <c:pt idx="182">
                  <c:v>0.03688</c:v>
                </c:pt>
                <c:pt idx="183">
                  <c:v>0.03716</c:v>
                </c:pt>
                <c:pt idx="184">
                  <c:v>0.039</c:v>
                </c:pt>
                <c:pt idx="185">
                  <c:v>0.03656</c:v>
                </c:pt>
                <c:pt idx="186">
                  <c:v>0.037</c:v>
                </c:pt>
                <c:pt idx="187">
                  <c:v>0.03692</c:v>
                </c:pt>
                <c:pt idx="188">
                  <c:v>0.03708</c:v>
                </c:pt>
                <c:pt idx="189">
                  <c:v>0.03652</c:v>
                </c:pt>
                <c:pt idx="190">
                  <c:v>0.03732</c:v>
                </c:pt>
                <c:pt idx="191">
                  <c:v>0.039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Sheet1!$B$194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1-4CA1-BE1F-EAF4FEA72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497632"/>
        <c:axId val="712497152"/>
      </c:lineChart>
      <c:catAx>
        <c:axId val="71249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7152"/>
        <c:crosses val="autoZero"/>
        <c:auto val="1"/>
        <c:lblAlgn val="ctr"/>
        <c:lblOffset val="100"/>
        <c:noMultiLvlLbl val="0"/>
      </c:catAx>
      <c:valAx>
        <c:axId val="7124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49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341</xdr:row>
      <xdr:rowOff>133350</xdr:rowOff>
    </xdr:from>
    <xdr:to>
      <xdr:col>17</xdr:col>
      <xdr:colOff>342900</xdr:colOff>
      <xdr:row>356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9F0279-79DD-844E-696B-05C0DABDE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167106</xdr:colOff>
      <xdr:row>362</xdr:row>
      <xdr:rowOff>125663</xdr:rowOff>
    </xdr:from>
    <xdr:to>
      <xdr:col>15</xdr:col>
      <xdr:colOff>434474</xdr:colOff>
      <xdr:row>377</xdr:row>
      <xdr:rowOff>61495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C4D168-CA0C-85ED-D1C9-4C4DD420C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199235</xdr:colOff>
      <xdr:row>1</xdr:row>
      <xdr:rowOff>124697</xdr:rowOff>
    </xdr:from>
    <xdr:to>
      <xdr:col>13</xdr:col>
      <xdr:colOff>505535</xdr:colOff>
      <xdr:row>16</xdr:row>
      <xdr:rowOff>150930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152CCD-3879-CDC1-5827-C4D33C9FE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7</xdr:row>
      <xdr:rowOff>41910</xdr:rowOff>
    </xdr:from>
    <xdr:to>
      <xdr:col>8</xdr:col>
      <xdr:colOff>502920</xdr:colOff>
      <xdr:row>22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595D79-D478-B57A-E756-C3CEF8B5D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6E8DC8-B99C-4C56-81E2-DF1D7FC3D3B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349E04-CF39-4C6A-AA6E-D8C0E613271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EC612-A905-4AB8-BD04-E2075EA7DFA3}" name="PerformanceLogs" displayName="PerformanceLogs" ref="A1:F362" tableType="queryTable" totalsRowShown="0">
  <autoFilter ref="A1:F362" xr:uid="{2CEEC612-A905-4AB8-BD04-E2075EA7DFA3}"/>
  <tableColumns count="6">
    <tableColumn id="1" xr3:uid="{E568990C-53E8-4280-8EBB-2A5E93D8787A}" uniqueName="1" name="Column1" queryTableFieldId="1" dataDxfId="11"/>
    <tableColumn id="2" xr3:uid="{849D0182-8DDE-4C31-88CA-1500CEFEA8AF}" uniqueName="2" name="Column2" queryTableFieldId="2" dataDxfId="10"/>
    <tableColumn id="3" xr3:uid="{16EADAE5-8D85-4128-ABB7-CCC056EEBA39}" uniqueName="3" name="Column3" queryTableFieldId="3" dataDxfId="9"/>
    <tableColumn id="4" xr3:uid="{9D670A80-3F0D-460E-B008-7895BA38BA69}" uniqueName="4" name="Column4" queryTableFieldId="4" dataDxfId="8"/>
    <tableColumn id="5" xr3:uid="{DBED9F48-4920-497C-87AF-5700698E2CB6}" uniqueName="5" name="Column5" queryTableFieldId="5" dataDxfId="7"/>
    <tableColumn id="6" xr3:uid="{2632C14C-F6BC-4CE1-B929-D11C9E505A79}" uniqueName="6" name="Column6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570A9-A9BC-469B-B048-CB2B3F5E7F35}" name="PerformanceLogs3" displayName="PerformanceLogs3" ref="A1:F194" tableType="queryTable" totalsRowShown="0">
  <autoFilter ref="A1:F194" xr:uid="{5BF570A9-A9BC-469B-B048-CB2B3F5E7F35}"/>
  <tableColumns count="6">
    <tableColumn id="1" xr3:uid="{0A405D94-B65D-4DE5-8FEE-4F7F098DF3CC}" uniqueName="1" name="Column1" queryTableFieldId="1" dataDxfId="5"/>
    <tableColumn id="2" xr3:uid="{02F7B343-543C-4E00-A6C6-9431BB31113A}" uniqueName="2" name="Column2" queryTableFieldId="2" dataDxfId="4"/>
    <tableColumn id="3" xr3:uid="{CC5170F3-A29A-489C-90FB-31FB89D892C3}" uniqueName="3" name="Column3" queryTableFieldId="3" dataDxfId="3"/>
    <tableColumn id="4" xr3:uid="{7770A6FA-E7BC-4A93-AEF9-A2F536013F70}" uniqueName="4" name="Column4" queryTableFieldId="4" dataDxfId="2"/>
    <tableColumn id="5" xr3:uid="{DEB36A48-DF58-46AE-B05C-9C0DB7A8F82A}" uniqueName="5" name="Column5" queryTableFieldId="5" dataDxfId="1"/>
    <tableColumn id="6" xr3:uid="{940599B7-C96C-4112-B087-B585E7D75AE4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3B43-1AAA-4A43-A485-29EEF26716BB}">
  <dimension ref="A1:F362"/>
  <sheetViews>
    <sheetView topLeftCell="A2" zoomScale="118" zoomScaleNormal="61" workbookViewId="0">
      <selection activeCell="A2" sqref="A1:F1048576"/>
    </sheetView>
  </sheetViews>
  <sheetFormatPr defaultRowHeight="14.4" x14ac:dyDescent="0.3"/>
  <cols>
    <col min="1" max="1" width="14.5546875" bestFit="1" customWidth="1"/>
    <col min="2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">
      <c r="A11" s="1" t="s">
        <v>60</v>
      </c>
      <c r="B11" s="1" t="s">
        <v>61</v>
      </c>
      <c r="C11" s="1" t="s">
        <v>44</v>
      </c>
      <c r="D11" s="1" t="s">
        <v>62</v>
      </c>
      <c r="E11" s="1" t="s">
        <v>63</v>
      </c>
      <c r="F11" s="1" t="s">
        <v>53</v>
      </c>
    </row>
    <row r="12" spans="1:6" x14ac:dyDescent="0.3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</row>
    <row r="13" spans="1:6" x14ac:dyDescent="0.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 spans="1:6" x14ac:dyDescent="0.3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</row>
    <row r="15" spans="1:6" x14ac:dyDescent="0.3">
      <c r="A15" s="1" t="s">
        <v>82</v>
      </c>
      <c r="B15" s="1" t="s">
        <v>83</v>
      </c>
      <c r="C15" s="1" t="s">
        <v>78</v>
      </c>
      <c r="D15" s="1" t="s">
        <v>84</v>
      </c>
      <c r="E15" s="1" t="s">
        <v>85</v>
      </c>
      <c r="F15" s="1" t="s">
        <v>86</v>
      </c>
    </row>
    <row r="16" spans="1:6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58</v>
      </c>
      <c r="F16" s="1" t="s">
        <v>91</v>
      </c>
    </row>
    <row r="17" spans="1:6" x14ac:dyDescent="0.3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97</v>
      </c>
    </row>
    <row r="18" spans="1:6" x14ac:dyDescent="0.3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103</v>
      </c>
    </row>
    <row r="19" spans="1:6" x14ac:dyDescent="0.3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80</v>
      </c>
      <c r="F19" s="1" t="s">
        <v>108</v>
      </c>
    </row>
    <row r="20" spans="1:6" x14ac:dyDescent="0.3">
      <c r="A20" s="1" t="s">
        <v>109</v>
      </c>
      <c r="B20" s="1" t="s">
        <v>49</v>
      </c>
      <c r="C20" s="1" t="s">
        <v>26</v>
      </c>
      <c r="D20" s="1" t="s">
        <v>110</v>
      </c>
      <c r="E20" s="1" t="s">
        <v>111</v>
      </c>
      <c r="F20" s="1" t="s">
        <v>112</v>
      </c>
    </row>
    <row r="21" spans="1:6" x14ac:dyDescent="0.3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58</v>
      </c>
      <c r="F21" s="1" t="s">
        <v>117</v>
      </c>
    </row>
    <row r="22" spans="1:6" x14ac:dyDescent="0.3">
      <c r="A22" s="1" t="s">
        <v>118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123</v>
      </c>
    </row>
    <row r="23" spans="1:6" x14ac:dyDescent="0.3">
      <c r="A23" s="1" t="s">
        <v>124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</row>
    <row r="24" spans="1:6" x14ac:dyDescent="0.3">
      <c r="A24" s="1" t="s">
        <v>130</v>
      </c>
      <c r="B24" s="1" t="s">
        <v>83</v>
      </c>
      <c r="C24" s="1" t="s">
        <v>131</v>
      </c>
      <c r="D24" s="1" t="s">
        <v>132</v>
      </c>
      <c r="E24" s="1" t="s">
        <v>133</v>
      </c>
      <c r="F24" s="1" t="s">
        <v>134</v>
      </c>
    </row>
    <row r="25" spans="1:6" x14ac:dyDescent="0.3">
      <c r="A25" s="1" t="s">
        <v>135</v>
      </c>
      <c r="B25" s="1" t="s">
        <v>136</v>
      </c>
      <c r="C25" s="1" t="s">
        <v>137</v>
      </c>
      <c r="D25" s="1" t="s">
        <v>138</v>
      </c>
      <c r="E25" s="1" t="s">
        <v>139</v>
      </c>
      <c r="F25" s="1" t="s">
        <v>140</v>
      </c>
    </row>
    <row r="26" spans="1:6" x14ac:dyDescent="0.3">
      <c r="A26" s="1" t="s">
        <v>141</v>
      </c>
      <c r="B26" s="1" t="s">
        <v>142</v>
      </c>
      <c r="C26" s="1" t="s">
        <v>89</v>
      </c>
      <c r="D26" s="1" t="s">
        <v>143</v>
      </c>
      <c r="E26" s="1" t="s">
        <v>144</v>
      </c>
      <c r="F26" s="1" t="s">
        <v>145</v>
      </c>
    </row>
    <row r="27" spans="1:6" x14ac:dyDescent="0.3">
      <c r="A27" s="1" t="s">
        <v>146</v>
      </c>
      <c r="B27" s="1" t="s">
        <v>147</v>
      </c>
      <c r="C27" s="1" t="s">
        <v>148</v>
      </c>
      <c r="D27" s="1" t="s">
        <v>149</v>
      </c>
      <c r="E27" s="1" t="s">
        <v>150</v>
      </c>
      <c r="F27" s="1" t="s">
        <v>151</v>
      </c>
    </row>
    <row r="28" spans="1:6" x14ac:dyDescent="0.3">
      <c r="A28" s="1" t="s">
        <v>152</v>
      </c>
      <c r="B28" s="1" t="s">
        <v>119</v>
      </c>
      <c r="C28" s="1" t="s">
        <v>153</v>
      </c>
      <c r="D28" s="1" t="s">
        <v>154</v>
      </c>
      <c r="E28" s="1" t="s">
        <v>155</v>
      </c>
      <c r="F28" s="1" t="s">
        <v>156</v>
      </c>
    </row>
    <row r="29" spans="1:6" x14ac:dyDescent="0.3">
      <c r="A29" s="1" t="s">
        <v>157</v>
      </c>
      <c r="B29" s="1" t="s">
        <v>61</v>
      </c>
      <c r="C29" s="1" t="s">
        <v>158</v>
      </c>
      <c r="D29" s="1" t="s">
        <v>159</v>
      </c>
      <c r="E29" s="1" t="s">
        <v>160</v>
      </c>
      <c r="F29" s="1" t="s">
        <v>161</v>
      </c>
    </row>
    <row r="30" spans="1:6" x14ac:dyDescent="0.3">
      <c r="A30" s="1" t="s">
        <v>162</v>
      </c>
      <c r="B30" s="1" t="s">
        <v>163</v>
      </c>
      <c r="C30" s="1" t="s">
        <v>164</v>
      </c>
      <c r="D30" s="1" t="s">
        <v>121</v>
      </c>
      <c r="E30" s="1" t="s">
        <v>165</v>
      </c>
      <c r="F30" s="1" t="s">
        <v>166</v>
      </c>
    </row>
    <row r="31" spans="1:6" x14ac:dyDescent="0.3">
      <c r="A31" s="1" t="s">
        <v>167</v>
      </c>
      <c r="B31" s="1" t="s">
        <v>168</v>
      </c>
      <c r="C31" s="1" t="s">
        <v>169</v>
      </c>
      <c r="D31" s="1" t="s">
        <v>170</v>
      </c>
      <c r="E31" s="1" t="s">
        <v>171</v>
      </c>
      <c r="F31" s="1" t="s">
        <v>172</v>
      </c>
    </row>
    <row r="32" spans="1:6" x14ac:dyDescent="0.3">
      <c r="A32" s="1" t="s">
        <v>173</v>
      </c>
      <c r="B32" s="1" t="s">
        <v>174</v>
      </c>
      <c r="C32" s="1" t="s">
        <v>120</v>
      </c>
      <c r="D32" s="1" t="s">
        <v>175</v>
      </c>
      <c r="E32" s="1" t="s">
        <v>176</v>
      </c>
      <c r="F32" s="1" t="s">
        <v>177</v>
      </c>
    </row>
    <row r="33" spans="1:6" x14ac:dyDescent="0.3">
      <c r="A33" s="1" t="s">
        <v>178</v>
      </c>
      <c r="B33" s="1" t="s">
        <v>37</v>
      </c>
      <c r="C33" s="1" t="s">
        <v>38</v>
      </c>
      <c r="D33" s="1" t="s">
        <v>179</v>
      </c>
      <c r="E33" s="1" t="s">
        <v>180</v>
      </c>
      <c r="F33" s="1" t="s">
        <v>181</v>
      </c>
    </row>
    <row r="34" spans="1:6" x14ac:dyDescent="0.3">
      <c r="A34" s="1" t="s">
        <v>182</v>
      </c>
      <c r="B34" s="1" t="s">
        <v>183</v>
      </c>
      <c r="C34" s="1" t="s">
        <v>184</v>
      </c>
      <c r="D34" s="1" t="s">
        <v>185</v>
      </c>
      <c r="E34" s="1" t="s">
        <v>52</v>
      </c>
      <c r="F34" s="1" t="s">
        <v>151</v>
      </c>
    </row>
    <row r="35" spans="1:6" x14ac:dyDescent="0.3">
      <c r="A35" s="1" t="s">
        <v>186</v>
      </c>
      <c r="B35" s="1" t="s">
        <v>187</v>
      </c>
      <c r="C35" s="1" t="s">
        <v>188</v>
      </c>
      <c r="D35" s="1" t="s">
        <v>189</v>
      </c>
      <c r="E35" s="1" t="s">
        <v>190</v>
      </c>
      <c r="F35" s="1" t="s">
        <v>69</v>
      </c>
    </row>
    <row r="36" spans="1:6" x14ac:dyDescent="0.3">
      <c r="A36" s="1" t="s">
        <v>191</v>
      </c>
      <c r="B36" s="1" t="s">
        <v>31</v>
      </c>
      <c r="C36" s="1" t="s">
        <v>44</v>
      </c>
      <c r="D36" s="1" t="s">
        <v>192</v>
      </c>
      <c r="E36" s="1" t="s">
        <v>193</v>
      </c>
      <c r="F36" s="1" t="s">
        <v>91</v>
      </c>
    </row>
    <row r="37" spans="1:6" x14ac:dyDescent="0.3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198</v>
      </c>
      <c r="F37" s="1" t="s">
        <v>199</v>
      </c>
    </row>
    <row r="38" spans="1:6" x14ac:dyDescent="0.3">
      <c r="A38" s="1" t="s">
        <v>200</v>
      </c>
      <c r="B38" s="1" t="s">
        <v>201</v>
      </c>
      <c r="C38" s="1" t="s">
        <v>78</v>
      </c>
      <c r="D38" s="1" t="s">
        <v>202</v>
      </c>
      <c r="E38" s="1" t="s">
        <v>203</v>
      </c>
      <c r="F38" s="1" t="s">
        <v>204</v>
      </c>
    </row>
    <row r="39" spans="1:6" x14ac:dyDescent="0.3">
      <c r="A39" s="1" t="s">
        <v>205</v>
      </c>
      <c r="B39" s="1" t="s">
        <v>206</v>
      </c>
      <c r="C39" s="1" t="s">
        <v>153</v>
      </c>
      <c r="D39" s="1" t="s">
        <v>207</v>
      </c>
      <c r="E39" s="1" t="s">
        <v>208</v>
      </c>
      <c r="F39" s="1" t="s">
        <v>209</v>
      </c>
    </row>
    <row r="40" spans="1:6" x14ac:dyDescent="0.3">
      <c r="A40" s="1" t="s">
        <v>210</v>
      </c>
      <c r="B40" s="1" t="s">
        <v>119</v>
      </c>
      <c r="C40" s="1" t="s">
        <v>211</v>
      </c>
      <c r="D40" s="1" t="s">
        <v>212</v>
      </c>
      <c r="E40" s="1" t="s">
        <v>213</v>
      </c>
      <c r="F40" s="1" t="s">
        <v>214</v>
      </c>
    </row>
    <row r="41" spans="1:6" x14ac:dyDescent="0.3">
      <c r="A41" s="1" t="s">
        <v>215</v>
      </c>
      <c r="B41" s="1" t="s">
        <v>216</v>
      </c>
      <c r="C41" s="1" t="s">
        <v>217</v>
      </c>
      <c r="D41" s="1" t="s">
        <v>45</v>
      </c>
      <c r="E41" s="1" t="s">
        <v>218</v>
      </c>
      <c r="F41" s="1" t="s">
        <v>134</v>
      </c>
    </row>
    <row r="42" spans="1:6" x14ac:dyDescent="0.3">
      <c r="A42" s="1" t="s">
        <v>219</v>
      </c>
      <c r="B42" s="1" t="s">
        <v>168</v>
      </c>
      <c r="C42" s="1" t="s">
        <v>220</v>
      </c>
      <c r="D42" s="1" t="s">
        <v>221</v>
      </c>
      <c r="E42" s="1" t="s">
        <v>222</v>
      </c>
      <c r="F42" s="1" t="s">
        <v>223</v>
      </c>
    </row>
    <row r="43" spans="1:6" x14ac:dyDescent="0.3">
      <c r="A43" s="1" t="s">
        <v>224</v>
      </c>
      <c r="B43" s="1" t="s">
        <v>83</v>
      </c>
      <c r="C43" s="1" t="s">
        <v>225</v>
      </c>
      <c r="D43" s="1" t="s">
        <v>226</v>
      </c>
      <c r="E43" s="1" t="s">
        <v>227</v>
      </c>
      <c r="F43" s="1" t="s">
        <v>228</v>
      </c>
    </row>
    <row r="44" spans="1:6" x14ac:dyDescent="0.3">
      <c r="A44" s="1" t="s">
        <v>229</v>
      </c>
      <c r="B44" s="1" t="s">
        <v>230</v>
      </c>
      <c r="C44" s="1" t="s">
        <v>231</v>
      </c>
      <c r="D44" s="1" t="s">
        <v>232</v>
      </c>
      <c r="E44" s="1" t="s">
        <v>233</v>
      </c>
      <c r="F44" s="1" t="s">
        <v>234</v>
      </c>
    </row>
    <row r="45" spans="1:6" x14ac:dyDescent="0.3">
      <c r="A45" s="1" t="s">
        <v>235</v>
      </c>
      <c r="B45" s="1" t="s">
        <v>201</v>
      </c>
      <c r="C45" s="1" t="s">
        <v>89</v>
      </c>
      <c r="D45" s="1" t="s">
        <v>236</v>
      </c>
      <c r="E45" s="1" t="s">
        <v>237</v>
      </c>
      <c r="F45" s="1" t="s">
        <v>238</v>
      </c>
    </row>
    <row r="46" spans="1:6" x14ac:dyDescent="0.3">
      <c r="A46" s="1" t="s">
        <v>239</v>
      </c>
      <c r="B46" s="1" t="s">
        <v>240</v>
      </c>
      <c r="C46" s="1" t="s">
        <v>241</v>
      </c>
      <c r="D46" s="1" t="s">
        <v>242</v>
      </c>
      <c r="E46" s="1" t="s">
        <v>243</v>
      </c>
      <c r="F46" s="1" t="s">
        <v>244</v>
      </c>
    </row>
    <row r="47" spans="1:6" x14ac:dyDescent="0.3">
      <c r="A47" s="1" t="s">
        <v>245</v>
      </c>
      <c r="B47" s="1" t="s">
        <v>246</v>
      </c>
      <c r="C47" s="1" t="s">
        <v>50</v>
      </c>
      <c r="D47" s="1" t="s">
        <v>247</v>
      </c>
      <c r="E47" s="1" t="s">
        <v>248</v>
      </c>
      <c r="F47" s="1" t="s">
        <v>249</v>
      </c>
    </row>
    <row r="48" spans="1:6" x14ac:dyDescent="0.3">
      <c r="A48" s="1" t="s">
        <v>250</v>
      </c>
      <c r="B48" s="1" t="s">
        <v>99</v>
      </c>
      <c r="C48" s="1" t="s">
        <v>251</v>
      </c>
      <c r="D48" s="1" t="s">
        <v>252</v>
      </c>
      <c r="E48" s="1" t="s">
        <v>128</v>
      </c>
      <c r="F48" s="1" t="s">
        <v>108</v>
      </c>
    </row>
    <row r="49" spans="1:6" x14ac:dyDescent="0.3">
      <c r="A49" s="1" t="s">
        <v>253</v>
      </c>
      <c r="B49" s="1" t="s">
        <v>93</v>
      </c>
      <c r="C49" s="1" t="s">
        <v>137</v>
      </c>
      <c r="D49" s="1" t="s">
        <v>254</v>
      </c>
      <c r="E49" s="1" t="s">
        <v>171</v>
      </c>
      <c r="F49" s="1" t="s">
        <v>255</v>
      </c>
    </row>
    <row r="50" spans="1:6" x14ac:dyDescent="0.3">
      <c r="A50" s="1" t="s">
        <v>256</v>
      </c>
      <c r="B50" s="1" t="s">
        <v>195</v>
      </c>
      <c r="C50" s="1" t="s">
        <v>257</v>
      </c>
      <c r="D50" s="1" t="s">
        <v>138</v>
      </c>
      <c r="E50" s="1" t="s">
        <v>258</v>
      </c>
      <c r="F50" s="1" t="s">
        <v>259</v>
      </c>
    </row>
    <row r="51" spans="1:6" x14ac:dyDescent="0.3">
      <c r="A51" s="1" t="s">
        <v>260</v>
      </c>
      <c r="B51" s="1" t="s">
        <v>261</v>
      </c>
      <c r="C51" s="1" t="s">
        <v>44</v>
      </c>
      <c r="D51" s="1" t="s">
        <v>262</v>
      </c>
      <c r="E51" s="1" t="s">
        <v>263</v>
      </c>
      <c r="F51" s="1" t="s">
        <v>264</v>
      </c>
    </row>
    <row r="52" spans="1:6" x14ac:dyDescent="0.3">
      <c r="A52" s="1" t="s">
        <v>265</v>
      </c>
      <c r="B52" s="1" t="s">
        <v>71</v>
      </c>
      <c r="C52" s="1" t="s">
        <v>14</v>
      </c>
      <c r="D52" s="1" t="s">
        <v>266</v>
      </c>
      <c r="E52" s="1" t="s">
        <v>267</v>
      </c>
      <c r="F52" s="1" t="s">
        <v>234</v>
      </c>
    </row>
    <row r="53" spans="1:6" x14ac:dyDescent="0.3">
      <c r="A53" s="1" t="s">
        <v>268</v>
      </c>
      <c r="B53" s="1" t="s">
        <v>261</v>
      </c>
      <c r="C53" s="1" t="s">
        <v>211</v>
      </c>
      <c r="D53" s="1" t="s">
        <v>269</v>
      </c>
      <c r="E53" s="1" t="s">
        <v>63</v>
      </c>
      <c r="F53" s="1" t="s">
        <v>140</v>
      </c>
    </row>
    <row r="54" spans="1:6" x14ac:dyDescent="0.3">
      <c r="A54" s="1" t="s">
        <v>270</v>
      </c>
      <c r="B54" s="1" t="s">
        <v>142</v>
      </c>
      <c r="C54" s="1" t="s">
        <v>131</v>
      </c>
      <c r="D54" s="1" t="s">
        <v>271</v>
      </c>
      <c r="E54" s="1" t="s">
        <v>96</v>
      </c>
      <c r="F54" s="1" t="s">
        <v>272</v>
      </c>
    </row>
    <row r="55" spans="1:6" x14ac:dyDescent="0.3">
      <c r="A55" s="1" t="s">
        <v>273</v>
      </c>
      <c r="B55" s="1" t="s">
        <v>163</v>
      </c>
      <c r="C55" s="1" t="s">
        <v>274</v>
      </c>
      <c r="D55" s="1" t="s">
        <v>275</v>
      </c>
      <c r="E55" s="1" t="s">
        <v>263</v>
      </c>
      <c r="F55" s="1" t="s">
        <v>276</v>
      </c>
    </row>
    <row r="56" spans="1:6" x14ac:dyDescent="0.3">
      <c r="A56" s="1" t="s">
        <v>277</v>
      </c>
      <c r="B56" s="1" t="s">
        <v>147</v>
      </c>
      <c r="C56" s="1" t="s">
        <v>278</v>
      </c>
      <c r="D56" s="1" t="s">
        <v>279</v>
      </c>
      <c r="E56" s="1" t="s">
        <v>133</v>
      </c>
      <c r="F56" s="1" t="s">
        <v>280</v>
      </c>
    </row>
    <row r="57" spans="1:6" x14ac:dyDescent="0.3">
      <c r="A57" s="1" t="s">
        <v>281</v>
      </c>
      <c r="B57" s="1" t="s">
        <v>168</v>
      </c>
      <c r="C57" s="1" t="s">
        <v>188</v>
      </c>
      <c r="D57" s="1" t="s">
        <v>282</v>
      </c>
      <c r="E57" s="1" t="s">
        <v>283</v>
      </c>
      <c r="F57" s="1" t="s">
        <v>284</v>
      </c>
    </row>
    <row r="58" spans="1:6" x14ac:dyDescent="0.3">
      <c r="A58" s="1" t="s">
        <v>285</v>
      </c>
      <c r="B58" s="1" t="s">
        <v>119</v>
      </c>
      <c r="C58" s="1" t="s">
        <v>286</v>
      </c>
      <c r="D58" s="1" t="s">
        <v>287</v>
      </c>
      <c r="E58" s="1" t="s">
        <v>288</v>
      </c>
      <c r="F58" s="1" t="s">
        <v>19</v>
      </c>
    </row>
    <row r="59" spans="1:6" x14ac:dyDescent="0.3">
      <c r="A59" s="1" t="s">
        <v>289</v>
      </c>
      <c r="B59" s="1" t="s">
        <v>119</v>
      </c>
      <c r="C59" s="1" t="s">
        <v>211</v>
      </c>
      <c r="D59" s="1" t="s">
        <v>290</v>
      </c>
      <c r="E59" s="1" t="s">
        <v>291</v>
      </c>
      <c r="F59" s="1" t="s">
        <v>292</v>
      </c>
    </row>
    <row r="60" spans="1:6" x14ac:dyDescent="0.3">
      <c r="A60" s="1" t="s">
        <v>293</v>
      </c>
      <c r="B60" s="1" t="s">
        <v>83</v>
      </c>
      <c r="C60" s="1" t="s">
        <v>286</v>
      </c>
      <c r="D60" s="1" t="s">
        <v>294</v>
      </c>
      <c r="E60" s="1" t="s">
        <v>295</v>
      </c>
      <c r="F60" s="1" t="s">
        <v>177</v>
      </c>
    </row>
    <row r="61" spans="1:6" x14ac:dyDescent="0.3">
      <c r="A61" s="1" t="s">
        <v>296</v>
      </c>
      <c r="B61" s="1" t="s">
        <v>297</v>
      </c>
      <c r="C61" s="1" t="s">
        <v>211</v>
      </c>
      <c r="D61" s="1" t="s">
        <v>298</v>
      </c>
      <c r="E61" s="1" t="s">
        <v>299</v>
      </c>
      <c r="F61" s="1" t="s">
        <v>292</v>
      </c>
    </row>
    <row r="62" spans="1:6" x14ac:dyDescent="0.3">
      <c r="A62" s="1" t="s">
        <v>300</v>
      </c>
      <c r="B62" s="1" t="s">
        <v>301</v>
      </c>
      <c r="C62" s="1" t="s">
        <v>302</v>
      </c>
      <c r="D62" s="1" t="s">
        <v>303</v>
      </c>
      <c r="E62" s="1" t="s">
        <v>304</v>
      </c>
      <c r="F62" s="1" t="s">
        <v>214</v>
      </c>
    </row>
    <row r="63" spans="1:6" x14ac:dyDescent="0.3">
      <c r="A63" s="1" t="s">
        <v>305</v>
      </c>
      <c r="B63" s="1" t="s">
        <v>306</v>
      </c>
      <c r="C63" s="1" t="s">
        <v>307</v>
      </c>
      <c r="D63" s="1" t="s">
        <v>308</v>
      </c>
      <c r="E63" s="1" t="s">
        <v>309</v>
      </c>
      <c r="F63" s="1" t="s">
        <v>310</v>
      </c>
    </row>
    <row r="64" spans="1:6" x14ac:dyDescent="0.3">
      <c r="A64" s="1" t="s">
        <v>311</v>
      </c>
      <c r="B64" s="1" t="s">
        <v>88</v>
      </c>
      <c r="C64" s="1" t="s">
        <v>137</v>
      </c>
      <c r="D64" s="1" t="s">
        <v>312</v>
      </c>
      <c r="E64" s="1" t="s">
        <v>313</v>
      </c>
      <c r="F64" s="1" t="s">
        <v>314</v>
      </c>
    </row>
    <row r="65" spans="1:6" x14ac:dyDescent="0.3">
      <c r="A65" s="1" t="s">
        <v>315</v>
      </c>
      <c r="B65" s="1" t="s">
        <v>88</v>
      </c>
      <c r="C65" s="1" t="s">
        <v>231</v>
      </c>
      <c r="D65" s="1" t="s">
        <v>316</v>
      </c>
      <c r="E65" s="1" t="s">
        <v>317</v>
      </c>
      <c r="F65" s="1" t="s">
        <v>318</v>
      </c>
    </row>
    <row r="66" spans="1:6" x14ac:dyDescent="0.3">
      <c r="A66" s="1" t="s">
        <v>319</v>
      </c>
      <c r="B66" s="1" t="s">
        <v>61</v>
      </c>
      <c r="C66" s="1" t="s">
        <v>78</v>
      </c>
      <c r="D66" s="1" t="s">
        <v>320</v>
      </c>
      <c r="E66" s="1" t="s">
        <v>321</v>
      </c>
      <c r="F66" s="1" t="s">
        <v>322</v>
      </c>
    </row>
    <row r="67" spans="1:6" x14ac:dyDescent="0.3">
      <c r="A67" s="1" t="s">
        <v>323</v>
      </c>
      <c r="B67" s="1" t="s">
        <v>324</v>
      </c>
      <c r="C67" s="1" t="s">
        <v>325</v>
      </c>
      <c r="D67" s="1" t="s">
        <v>326</v>
      </c>
      <c r="E67" s="1" t="s">
        <v>327</v>
      </c>
      <c r="F67" s="1" t="s">
        <v>328</v>
      </c>
    </row>
    <row r="68" spans="1:6" x14ac:dyDescent="0.3">
      <c r="A68" s="1" t="s">
        <v>329</v>
      </c>
      <c r="B68" s="1" t="s">
        <v>330</v>
      </c>
      <c r="C68" s="1" t="s">
        <v>89</v>
      </c>
      <c r="D68" s="1" t="s">
        <v>331</v>
      </c>
      <c r="E68" s="1" t="s">
        <v>332</v>
      </c>
      <c r="F68" s="1" t="s">
        <v>333</v>
      </c>
    </row>
    <row r="69" spans="1:6" x14ac:dyDescent="0.3">
      <c r="A69" s="1" t="s">
        <v>334</v>
      </c>
      <c r="B69" s="1" t="s">
        <v>306</v>
      </c>
      <c r="C69" s="1" t="s">
        <v>335</v>
      </c>
      <c r="D69" s="1" t="s">
        <v>336</v>
      </c>
      <c r="E69" s="1" t="s">
        <v>337</v>
      </c>
      <c r="F69" s="1" t="s">
        <v>333</v>
      </c>
    </row>
    <row r="70" spans="1:6" x14ac:dyDescent="0.3">
      <c r="A70" s="1" t="s">
        <v>338</v>
      </c>
      <c r="B70" s="1" t="s">
        <v>339</v>
      </c>
      <c r="C70" s="1" t="s">
        <v>340</v>
      </c>
      <c r="D70" s="1" t="s">
        <v>341</v>
      </c>
      <c r="E70" s="1" t="s">
        <v>342</v>
      </c>
      <c r="F70" s="1" t="s">
        <v>343</v>
      </c>
    </row>
    <row r="71" spans="1:6" x14ac:dyDescent="0.3">
      <c r="A71" s="1" t="s">
        <v>344</v>
      </c>
      <c r="B71" s="1" t="s">
        <v>345</v>
      </c>
      <c r="C71" s="1" t="s">
        <v>346</v>
      </c>
      <c r="D71" s="1" t="s">
        <v>262</v>
      </c>
      <c r="E71" s="1" t="s">
        <v>347</v>
      </c>
      <c r="F71" s="1" t="s">
        <v>348</v>
      </c>
    </row>
    <row r="72" spans="1:6" x14ac:dyDescent="0.3">
      <c r="A72" s="1" t="s">
        <v>349</v>
      </c>
      <c r="B72" s="1" t="s">
        <v>350</v>
      </c>
      <c r="C72" s="1" t="s">
        <v>251</v>
      </c>
      <c r="D72" s="1" t="s">
        <v>39</v>
      </c>
      <c r="E72" s="1" t="s">
        <v>351</v>
      </c>
      <c r="F72" s="1" t="s">
        <v>352</v>
      </c>
    </row>
    <row r="73" spans="1:6" x14ac:dyDescent="0.3">
      <c r="A73" s="1" t="s">
        <v>353</v>
      </c>
      <c r="B73" s="1" t="s">
        <v>163</v>
      </c>
      <c r="C73" s="1" t="s">
        <v>354</v>
      </c>
      <c r="D73" s="1" t="s">
        <v>355</v>
      </c>
      <c r="E73" s="1" t="s">
        <v>356</v>
      </c>
      <c r="F73" s="1" t="s">
        <v>357</v>
      </c>
    </row>
    <row r="74" spans="1:6" x14ac:dyDescent="0.3">
      <c r="A74" s="1" t="s">
        <v>358</v>
      </c>
      <c r="B74" s="1" t="s">
        <v>43</v>
      </c>
      <c r="C74" s="1" t="s">
        <v>50</v>
      </c>
      <c r="D74" s="1" t="s">
        <v>359</v>
      </c>
      <c r="E74" s="1" t="s">
        <v>360</v>
      </c>
      <c r="F74" s="1" t="s">
        <v>361</v>
      </c>
    </row>
    <row r="75" spans="1:6" x14ac:dyDescent="0.3">
      <c r="A75" s="1" t="s">
        <v>362</v>
      </c>
      <c r="B75" s="1" t="s">
        <v>363</v>
      </c>
      <c r="C75" s="1" t="s">
        <v>325</v>
      </c>
      <c r="D75" s="1" t="s">
        <v>364</v>
      </c>
      <c r="E75" s="1" t="s">
        <v>365</v>
      </c>
      <c r="F75" s="1" t="s">
        <v>366</v>
      </c>
    </row>
    <row r="76" spans="1:6" x14ac:dyDescent="0.3">
      <c r="A76" s="1" t="s">
        <v>367</v>
      </c>
      <c r="B76" s="1" t="s">
        <v>368</v>
      </c>
      <c r="C76" s="1" t="s">
        <v>369</v>
      </c>
      <c r="D76" s="1" t="s">
        <v>370</v>
      </c>
      <c r="E76" s="1" t="s">
        <v>52</v>
      </c>
      <c r="F76" s="1" t="s">
        <v>333</v>
      </c>
    </row>
    <row r="77" spans="1:6" x14ac:dyDescent="0.3">
      <c r="A77" s="1" t="s">
        <v>371</v>
      </c>
      <c r="B77" s="1" t="s">
        <v>372</v>
      </c>
      <c r="C77" s="1" t="s">
        <v>211</v>
      </c>
      <c r="D77" s="1" t="s">
        <v>373</v>
      </c>
      <c r="E77" s="1" t="s">
        <v>374</v>
      </c>
      <c r="F77" s="1" t="s">
        <v>69</v>
      </c>
    </row>
    <row r="78" spans="1:6" x14ac:dyDescent="0.3">
      <c r="A78" s="1" t="s">
        <v>375</v>
      </c>
      <c r="B78" s="1" t="s">
        <v>372</v>
      </c>
      <c r="C78" s="1" t="s">
        <v>376</v>
      </c>
      <c r="D78" s="1" t="s">
        <v>232</v>
      </c>
      <c r="E78" s="1" t="s">
        <v>233</v>
      </c>
      <c r="F78" s="1" t="s">
        <v>377</v>
      </c>
    </row>
    <row r="79" spans="1:6" x14ac:dyDescent="0.3">
      <c r="A79" s="1" t="s">
        <v>378</v>
      </c>
      <c r="B79" s="1" t="s">
        <v>119</v>
      </c>
      <c r="C79" s="1" t="s">
        <v>278</v>
      </c>
      <c r="D79" s="1" t="s">
        <v>379</v>
      </c>
      <c r="E79" s="1" t="s">
        <v>380</v>
      </c>
      <c r="F79" s="1" t="s">
        <v>381</v>
      </c>
    </row>
    <row r="80" spans="1:6" x14ac:dyDescent="0.3">
      <c r="A80" s="1" t="s">
        <v>382</v>
      </c>
      <c r="B80" s="1" t="s">
        <v>383</v>
      </c>
      <c r="C80" s="1" t="s">
        <v>384</v>
      </c>
      <c r="D80" s="1" t="s">
        <v>107</v>
      </c>
      <c r="E80" s="1" t="s">
        <v>385</v>
      </c>
      <c r="F80" s="1" t="s">
        <v>91</v>
      </c>
    </row>
    <row r="81" spans="1:6" x14ac:dyDescent="0.3">
      <c r="A81" s="1" t="s">
        <v>386</v>
      </c>
      <c r="B81" s="1" t="s">
        <v>387</v>
      </c>
      <c r="C81" s="1" t="s">
        <v>388</v>
      </c>
      <c r="D81" s="1" t="s">
        <v>389</v>
      </c>
      <c r="E81" s="1" t="s">
        <v>390</v>
      </c>
      <c r="F81" s="1" t="s">
        <v>391</v>
      </c>
    </row>
    <row r="82" spans="1:6" x14ac:dyDescent="0.3">
      <c r="A82" s="1" t="s">
        <v>392</v>
      </c>
      <c r="B82" s="1" t="s">
        <v>216</v>
      </c>
      <c r="C82" s="1" t="s">
        <v>188</v>
      </c>
      <c r="D82" s="1" t="s">
        <v>393</v>
      </c>
      <c r="E82" s="1" t="s">
        <v>394</v>
      </c>
      <c r="F82" s="1" t="s">
        <v>395</v>
      </c>
    </row>
    <row r="83" spans="1:6" x14ac:dyDescent="0.3">
      <c r="A83" s="1" t="s">
        <v>396</v>
      </c>
      <c r="B83" s="1" t="s">
        <v>83</v>
      </c>
      <c r="C83" s="1" t="s">
        <v>397</v>
      </c>
      <c r="D83" s="1" t="s">
        <v>379</v>
      </c>
      <c r="E83" s="1" t="s">
        <v>398</v>
      </c>
      <c r="F83" s="1" t="s">
        <v>399</v>
      </c>
    </row>
    <row r="84" spans="1:6" x14ac:dyDescent="0.3">
      <c r="A84" s="1" t="s">
        <v>400</v>
      </c>
      <c r="B84" s="1" t="s">
        <v>93</v>
      </c>
      <c r="C84" s="1" t="s">
        <v>14</v>
      </c>
      <c r="D84" s="1" t="s">
        <v>197</v>
      </c>
      <c r="E84" s="1" t="s">
        <v>52</v>
      </c>
      <c r="F84" s="1" t="s">
        <v>401</v>
      </c>
    </row>
    <row r="85" spans="1:6" x14ac:dyDescent="0.3">
      <c r="A85" s="1" t="s">
        <v>402</v>
      </c>
      <c r="B85" s="1" t="s">
        <v>43</v>
      </c>
      <c r="C85" s="1" t="s">
        <v>169</v>
      </c>
      <c r="D85" s="1" t="s">
        <v>403</v>
      </c>
      <c r="E85" s="1" t="s">
        <v>237</v>
      </c>
      <c r="F85" s="1" t="s">
        <v>404</v>
      </c>
    </row>
    <row r="86" spans="1:6" x14ac:dyDescent="0.3">
      <c r="A86" s="1" t="s">
        <v>405</v>
      </c>
      <c r="B86" s="1" t="s">
        <v>230</v>
      </c>
      <c r="C86" s="1" t="s">
        <v>406</v>
      </c>
      <c r="D86" s="1" t="s">
        <v>407</v>
      </c>
      <c r="E86" s="1" t="s">
        <v>408</v>
      </c>
      <c r="F86" s="1" t="s">
        <v>177</v>
      </c>
    </row>
    <row r="87" spans="1:6" x14ac:dyDescent="0.3">
      <c r="A87" s="1" t="s">
        <v>409</v>
      </c>
      <c r="B87" s="1" t="s">
        <v>410</v>
      </c>
      <c r="C87" s="1" t="s">
        <v>411</v>
      </c>
      <c r="D87" s="1" t="s">
        <v>412</v>
      </c>
      <c r="E87" s="1" t="s">
        <v>413</v>
      </c>
      <c r="F87" s="1" t="s">
        <v>414</v>
      </c>
    </row>
    <row r="88" spans="1:6" x14ac:dyDescent="0.3">
      <c r="A88" s="1" t="s">
        <v>415</v>
      </c>
      <c r="B88" s="1" t="s">
        <v>416</v>
      </c>
      <c r="C88" s="1" t="s">
        <v>14</v>
      </c>
      <c r="D88" s="1" t="s">
        <v>417</v>
      </c>
      <c r="E88" s="1" t="s">
        <v>40</v>
      </c>
      <c r="F88" s="1" t="s">
        <v>418</v>
      </c>
    </row>
    <row r="89" spans="1:6" x14ac:dyDescent="0.3">
      <c r="A89" s="1" t="s">
        <v>419</v>
      </c>
      <c r="B89" s="1" t="s">
        <v>83</v>
      </c>
      <c r="C89" s="1" t="s">
        <v>420</v>
      </c>
      <c r="D89" s="1" t="s">
        <v>421</v>
      </c>
      <c r="E89" s="1" t="s">
        <v>422</v>
      </c>
      <c r="F89" s="1" t="s">
        <v>97</v>
      </c>
    </row>
    <row r="90" spans="1:6" x14ac:dyDescent="0.3">
      <c r="A90" s="1" t="s">
        <v>423</v>
      </c>
      <c r="B90" s="1" t="s">
        <v>142</v>
      </c>
      <c r="C90" s="1" t="s">
        <v>14</v>
      </c>
      <c r="D90" s="1" t="s">
        <v>424</v>
      </c>
      <c r="E90" s="1" t="s">
        <v>58</v>
      </c>
      <c r="F90" s="1" t="s">
        <v>425</v>
      </c>
    </row>
    <row r="91" spans="1:6" x14ac:dyDescent="0.3">
      <c r="A91" s="1" t="s">
        <v>426</v>
      </c>
      <c r="B91" s="1" t="s">
        <v>25</v>
      </c>
      <c r="C91" s="1" t="s">
        <v>120</v>
      </c>
      <c r="D91" s="1" t="s">
        <v>247</v>
      </c>
      <c r="E91" s="1" t="s">
        <v>63</v>
      </c>
      <c r="F91" s="1" t="s">
        <v>427</v>
      </c>
    </row>
    <row r="92" spans="1:6" x14ac:dyDescent="0.3">
      <c r="A92" s="1" t="s">
        <v>428</v>
      </c>
      <c r="B92" s="1" t="s">
        <v>71</v>
      </c>
      <c r="C92" s="1" t="s">
        <v>429</v>
      </c>
      <c r="D92" s="1" t="s">
        <v>430</v>
      </c>
      <c r="E92" s="1" t="s">
        <v>431</v>
      </c>
      <c r="F92" s="1" t="s">
        <v>432</v>
      </c>
    </row>
    <row r="93" spans="1:6" x14ac:dyDescent="0.3">
      <c r="A93" s="1" t="s">
        <v>433</v>
      </c>
      <c r="B93" s="1" t="s">
        <v>434</v>
      </c>
      <c r="C93" s="1" t="s">
        <v>346</v>
      </c>
      <c r="D93" s="1" t="s">
        <v>298</v>
      </c>
      <c r="E93" s="1" t="s">
        <v>435</v>
      </c>
      <c r="F93" s="1" t="s">
        <v>47</v>
      </c>
    </row>
    <row r="94" spans="1:6" x14ac:dyDescent="0.3">
      <c r="A94" s="1" t="s">
        <v>436</v>
      </c>
      <c r="B94" s="1" t="s">
        <v>339</v>
      </c>
      <c r="C94" s="1" t="s">
        <v>437</v>
      </c>
      <c r="D94" s="1" t="s">
        <v>438</v>
      </c>
      <c r="E94" s="1" t="s">
        <v>439</v>
      </c>
      <c r="F94" s="1" t="s">
        <v>440</v>
      </c>
    </row>
    <row r="95" spans="1:6" x14ac:dyDescent="0.3">
      <c r="A95" s="1" t="s">
        <v>441</v>
      </c>
      <c r="B95" s="1" t="s">
        <v>195</v>
      </c>
      <c r="C95" s="1" t="s">
        <v>211</v>
      </c>
      <c r="D95" s="1" t="s">
        <v>442</v>
      </c>
      <c r="E95" s="1" t="s">
        <v>443</v>
      </c>
      <c r="F95" s="1" t="s">
        <v>255</v>
      </c>
    </row>
    <row r="96" spans="1:6" x14ac:dyDescent="0.3">
      <c r="A96" s="1" t="s">
        <v>444</v>
      </c>
      <c r="B96" s="1" t="s">
        <v>445</v>
      </c>
      <c r="C96" s="1" t="s">
        <v>78</v>
      </c>
      <c r="D96" s="1" t="s">
        <v>446</v>
      </c>
      <c r="E96" s="1" t="s">
        <v>447</v>
      </c>
      <c r="F96" s="1" t="s">
        <v>333</v>
      </c>
    </row>
    <row r="97" spans="1:6" x14ac:dyDescent="0.3">
      <c r="A97" s="1" t="s">
        <v>448</v>
      </c>
      <c r="B97" s="1" t="s">
        <v>43</v>
      </c>
      <c r="C97" s="1" t="s">
        <v>449</v>
      </c>
      <c r="D97" s="1" t="s">
        <v>450</v>
      </c>
      <c r="E97" s="1" t="s">
        <v>451</v>
      </c>
      <c r="F97" s="1" t="s">
        <v>452</v>
      </c>
    </row>
    <row r="98" spans="1:6" x14ac:dyDescent="0.3">
      <c r="A98" s="1" t="s">
        <v>453</v>
      </c>
      <c r="B98" s="1" t="s">
        <v>416</v>
      </c>
      <c r="C98" s="1" t="s">
        <v>454</v>
      </c>
      <c r="D98" s="1" t="s">
        <v>455</v>
      </c>
      <c r="E98" s="1" t="s">
        <v>422</v>
      </c>
      <c r="F98" s="1" t="s">
        <v>209</v>
      </c>
    </row>
    <row r="99" spans="1:6" x14ac:dyDescent="0.3">
      <c r="A99" s="1" t="s">
        <v>456</v>
      </c>
      <c r="B99" s="1" t="s">
        <v>372</v>
      </c>
      <c r="C99" s="1" t="s">
        <v>457</v>
      </c>
      <c r="D99" s="1" t="s">
        <v>458</v>
      </c>
      <c r="E99" s="1" t="s">
        <v>459</v>
      </c>
      <c r="F99" s="1" t="s">
        <v>161</v>
      </c>
    </row>
    <row r="100" spans="1:6" x14ac:dyDescent="0.3">
      <c r="A100" s="1" t="s">
        <v>460</v>
      </c>
      <c r="B100" s="1" t="s">
        <v>25</v>
      </c>
      <c r="C100" s="1" t="s">
        <v>354</v>
      </c>
      <c r="D100" s="1" t="s">
        <v>269</v>
      </c>
      <c r="E100" s="1" t="s">
        <v>461</v>
      </c>
      <c r="F100" s="1" t="s">
        <v>462</v>
      </c>
    </row>
    <row r="101" spans="1:6" x14ac:dyDescent="0.3">
      <c r="A101" s="1" t="s">
        <v>463</v>
      </c>
      <c r="B101" s="1" t="s">
        <v>142</v>
      </c>
      <c r="C101" s="1" t="s">
        <v>278</v>
      </c>
      <c r="D101" s="1" t="s">
        <v>464</v>
      </c>
      <c r="E101" s="1" t="s">
        <v>321</v>
      </c>
      <c r="F101" s="1" t="s">
        <v>53</v>
      </c>
    </row>
    <row r="102" spans="1:6" x14ac:dyDescent="0.3">
      <c r="A102" s="1" t="s">
        <v>465</v>
      </c>
      <c r="B102" s="1" t="s">
        <v>163</v>
      </c>
      <c r="C102" s="1" t="s">
        <v>466</v>
      </c>
      <c r="D102" s="1" t="s">
        <v>247</v>
      </c>
      <c r="E102" s="1" t="s">
        <v>467</v>
      </c>
      <c r="F102" s="1" t="s">
        <v>468</v>
      </c>
    </row>
    <row r="103" spans="1:6" x14ac:dyDescent="0.3">
      <c r="A103" s="1" t="s">
        <v>469</v>
      </c>
      <c r="B103" s="1" t="s">
        <v>470</v>
      </c>
      <c r="C103" s="1" t="s">
        <v>369</v>
      </c>
      <c r="D103" s="1" t="s">
        <v>471</v>
      </c>
      <c r="E103" s="1" t="s">
        <v>160</v>
      </c>
      <c r="F103" s="1" t="s">
        <v>472</v>
      </c>
    </row>
    <row r="104" spans="1:6" x14ac:dyDescent="0.3">
      <c r="A104" s="1" t="s">
        <v>473</v>
      </c>
      <c r="B104" s="1" t="s">
        <v>434</v>
      </c>
      <c r="C104" s="1" t="s">
        <v>231</v>
      </c>
      <c r="D104" s="1" t="s">
        <v>474</v>
      </c>
      <c r="E104" s="1" t="s">
        <v>475</v>
      </c>
      <c r="F104" s="1" t="s">
        <v>476</v>
      </c>
    </row>
    <row r="105" spans="1:6" x14ac:dyDescent="0.3">
      <c r="A105" s="1" t="s">
        <v>477</v>
      </c>
      <c r="B105" s="1" t="s">
        <v>478</v>
      </c>
      <c r="C105" s="1" t="s">
        <v>286</v>
      </c>
      <c r="D105" s="1" t="s">
        <v>479</v>
      </c>
      <c r="E105" s="1" t="s">
        <v>480</v>
      </c>
      <c r="F105" s="1" t="s">
        <v>481</v>
      </c>
    </row>
    <row r="106" spans="1:6" x14ac:dyDescent="0.3">
      <c r="A106" s="1" t="s">
        <v>482</v>
      </c>
      <c r="B106" s="1" t="s">
        <v>350</v>
      </c>
      <c r="C106" s="1" t="s">
        <v>50</v>
      </c>
      <c r="D106" s="1" t="s">
        <v>483</v>
      </c>
      <c r="E106" s="1" t="s">
        <v>484</v>
      </c>
      <c r="F106" s="1" t="s">
        <v>485</v>
      </c>
    </row>
    <row r="107" spans="1:6" x14ac:dyDescent="0.3">
      <c r="A107" s="1" t="s">
        <v>486</v>
      </c>
      <c r="B107" s="1" t="s">
        <v>61</v>
      </c>
      <c r="C107" s="1" t="s">
        <v>78</v>
      </c>
      <c r="D107" s="1" t="s">
        <v>487</v>
      </c>
      <c r="E107" s="1" t="s">
        <v>488</v>
      </c>
      <c r="F107" s="1" t="s">
        <v>481</v>
      </c>
    </row>
    <row r="108" spans="1:6" x14ac:dyDescent="0.3">
      <c r="A108" s="1" t="s">
        <v>489</v>
      </c>
      <c r="B108" s="1" t="s">
        <v>183</v>
      </c>
      <c r="C108" s="1" t="s">
        <v>126</v>
      </c>
      <c r="D108" s="1" t="s">
        <v>490</v>
      </c>
      <c r="E108" s="1" t="s">
        <v>491</v>
      </c>
      <c r="F108" s="1" t="s">
        <v>161</v>
      </c>
    </row>
    <row r="109" spans="1:6" x14ac:dyDescent="0.3">
      <c r="A109" s="1" t="s">
        <v>492</v>
      </c>
      <c r="B109" s="1" t="s">
        <v>372</v>
      </c>
      <c r="C109" s="1" t="s">
        <v>493</v>
      </c>
      <c r="D109" s="1" t="s">
        <v>494</v>
      </c>
      <c r="E109" s="1" t="s">
        <v>85</v>
      </c>
      <c r="F109" s="1" t="s">
        <v>495</v>
      </c>
    </row>
    <row r="110" spans="1:6" x14ac:dyDescent="0.3">
      <c r="A110" s="1" t="s">
        <v>496</v>
      </c>
      <c r="B110" s="1" t="s">
        <v>13</v>
      </c>
      <c r="C110" s="1" t="s">
        <v>376</v>
      </c>
      <c r="D110" s="1" t="s">
        <v>497</v>
      </c>
      <c r="E110" s="1" t="s">
        <v>498</v>
      </c>
      <c r="F110" s="1" t="s">
        <v>244</v>
      </c>
    </row>
    <row r="111" spans="1:6" x14ac:dyDescent="0.3">
      <c r="A111" s="1" t="s">
        <v>499</v>
      </c>
      <c r="B111" s="1" t="s">
        <v>324</v>
      </c>
      <c r="C111" s="1" t="s">
        <v>164</v>
      </c>
      <c r="D111" s="1" t="s">
        <v>500</v>
      </c>
      <c r="E111" s="1" t="s">
        <v>501</v>
      </c>
      <c r="F111" s="1" t="s">
        <v>502</v>
      </c>
    </row>
    <row r="112" spans="1:6" x14ac:dyDescent="0.3">
      <c r="A112" s="1" t="s">
        <v>503</v>
      </c>
      <c r="B112" s="1" t="s">
        <v>93</v>
      </c>
      <c r="C112" s="1" t="s">
        <v>504</v>
      </c>
      <c r="D112" s="1" t="s">
        <v>505</v>
      </c>
      <c r="E112" s="1" t="s">
        <v>248</v>
      </c>
      <c r="F112" s="1" t="s">
        <v>342</v>
      </c>
    </row>
    <row r="113" spans="1:6" x14ac:dyDescent="0.3">
      <c r="A113" s="1" t="s">
        <v>506</v>
      </c>
      <c r="B113" s="1" t="s">
        <v>83</v>
      </c>
      <c r="C113" s="1" t="s">
        <v>32</v>
      </c>
      <c r="D113" s="1" t="s">
        <v>507</v>
      </c>
      <c r="E113" s="1" t="s">
        <v>122</v>
      </c>
      <c r="F113" s="1" t="s">
        <v>234</v>
      </c>
    </row>
    <row r="114" spans="1:6" x14ac:dyDescent="0.3">
      <c r="A114" s="1" t="s">
        <v>508</v>
      </c>
      <c r="B114" s="1" t="s">
        <v>509</v>
      </c>
      <c r="C114" s="1" t="s">
        <v>286</v>
      </c>
      <c r="D114" s="1" t="s">
        <v>510</v>
      </c>
      <c r="E114" s="1" t="s">
        <v>511</v>
      </c>
      <c r="F114" s="1" t="s">
        <v>156</v>
      </c>
    </row>
    <row r="115" spans="1:6" x14ac:dyDescent="0.3">
      <c r="A115" s="1" t="s">
        <v>512</v>
      </c>
      <c r="B115" s="1" t="s">
        <v>142</v>
      </c>
      <c r="C115" s="1" t="s">
        <v>325</v>
      </c>
      <c r="D115" s="1" t="s">
        <v>513</v>
      </c>
      <c r="E115" s="1" t="s">
        <v>128</v>
      </c>
      <c r="F115" s="1" t="s">
        <v>53</v>
      </c>
    </row>
    <row r="116" spans="1:6" x14ac:dyDescent="0.3">
      <c r="A116" s="1" t="s">
        <v>514</v>
      </c>
      <c r="B116" s="1" t="s">
        <v>37</v>
      </c>
      <c r="C116" s="1" t="s">
        <v>515</v>
      </c>
      <c r="D116" s="1" t="s">
        <v>516</v>
      </c>
      <c r="E116" s="1" t="s">
        <v>16</v>
      </c>
      <c r="F116" s="1" t="s">
        <v>517</v>
      </c>
    </row>
    <row r="117" spans="1:6" x14ac:dyDescent="0.3">
      <c r="A117" s="1" t="s">
        <v>518</v>
      </c>
      <c r="B117" s="1" t="s">
        <v>372</v>
      </c>
      <c r="C117" s="1" t="s">
        <v>519</v>
      </c>
      <c r="D117" s="1" t="s">
        <v>520</v>
      </c>
      <c r="E117" s="1" t="s">
        <v>488</v>
      </c>
      <c r="F117" s="1" t="s">
        <v>521</v>
      </c>
    </row>
    <row r="118" spans="1:6" x14ac:dyDescent="0.3">
      <c r="A118" s="1" t="s">
        <v>522</v>
      </c>
      <c r="B118" s="1" t="s">
        <v>55</v>
      </c>
      <c r="C118" s="1" t="s">
        <v>89</v>
      </c>
      <c r="D118" s="1" t="s">
        <v>523</v>
      </c>
      <c r="E118" s="1" t="s">
        <v>459</v>
      </c>
      <c r="F118" s="1" t="s">
        <v>517</v>
      </c>
    </row>
    <row r="119" spans="1:6" x14ac:dyDescent="0.3">
      <c r="A119" s="1" t="s">
        <v>524</v>
      </c>
      <c r="B119" s="1" t="s">
        <v>324</v>
      </c>
      <c r="C119" s="1" t="s">
        <v>38</v>
      </c>
      <c r="D119" s="1" t="s">
        <v>525</v>
      </c>
      <c r="E119" s="1" t="s">
        <v>526</v>
      </c>
      <c r="F119" s="1" t="s">
        <v>502</v>
      </c>
    </row>
    <row r="120" spans="1:6" x14ac:dyDescent="0.3">
      <c r="A120" s="1" t="s">
        <v>527</v>
      </c>
      <c r="B120" s="1" t="s">
        <v>49</v>
      </c>
      <c r="C120" s="1" t="s">
        <v>56</v>
      </c>
      <c r="D120" s="1" t="s">
        <v>446</v>
      </c>
      <c r="E120" s="1" t="s">
        <v>528</v>
      </c>
      <c r="F120" s="1" t="s">
        <v>333</v>
      </c>
    </row>
    <row r="121" spans="1:6" x14ac:dyDescent="0.3">
      <c r="A121" s="1" t="s">
        <v>529</v>
      </c>
      <c r="B121" s="1" t="s">
        <v>88</v>
      </c>
      <c r="C121" s="1" t="s">
        <v>106</v>
      </c>
      <c r="D121" s="1" t="s">
        <v>530</v>
      </c>
      <c r="E121" s="1" t="s">
        <v>203</v>
      </c>
      <c r="F121" s="1" t="s">
        <v>531</v>
      </c>
    </row>
    <row r="122" spans="1:6" x14ac:dyDescent="0.3">
      <c r="A122" s="1" t="s">
        <v>532</v>
      </c>
      <c r="B122" s="1" t="s">
        <v>65</v>
      </c>
      <c r="C122" s="1" t="s">
        <v>148</v>
      </c>
      <c r="D122" s="1" t="s">
        <v>533</v>
      </c>
      <c r="E122" s="1" t="s">
        <v>74</v>
      </c>
      <c r="F122" s="1" t="s">
        <v>534</v>
      </c>
    </row>
    <row r="123" spans="1:6" x14ac:dyDescent="0.3">
      <c r="A123" s="1" t="s">
        <v>535</v>
      </c>
      <c r="B123" s="1" t="s">
        <v>163</v>
      </c>
      <c r="C123" s="1" t="s">
        <v>536</v>
      </c>
      <c r="D123" s="1" t="s">
        <v>537</v>
      </c>
      <c r="E123" s="1" t="s">
        <v>538</v>
      </c>
      <c r="F123" s="1" t="s">
        <v>117</v>
      </c>
    </row>
    <row r="124" spans="1:6" x14ac:dyDescent="0.3">
      <c r="A124" s="1" t="s">
        <v>539</v>
      </c>
      <c r="B124" s="1" t="s">
        <v>509</v>
      </c>
      <c r="C124" s="1" t="s">
        <v>50</v>
      </c>
      <c r="D124" s="1" t="s">
        <v>221</v>
      </c>
      <c r="E124" s="1" t="s">
        <v>40</v>
      </c>
      <c r="F124" s="1" t="s">
        <v>181</v>
      </c>
    </row>
    <row r="125" spans="1:6" x14ac:dyDescent="0.3">
      <c r="A125" s="1" t="s">
        <v>540</v>
      </c>
      <c r="B125" s="1" t="s">
        <v>345</v>
      </c>
      <c r="C125" s="1" t="s">
        <v>504</v>
      </c>
      <c r="D125" s="1" t="s">
        <v>541</v>
      </c>
      <c r="E125" s="1" t="s">
        <v>267</v>
      </c>
      <c r="F125" s="1" t="s">
        <v>521</v>
      </c>
    </row>
    <row r="126" spans="1:6" x14ac:dyDescent="0.3">
      <c r="A126" s="1" t="s">
        <v>542</v>
      </c>
      <c r="B126" s="1" t="s">
        <v>478</v>
      </c>
      <c r="C126" s="1" t="s">
        <v>543</v>
      </c>
      <c r="D126" s="1" t="s">
        <v>544</v>
      </c>
      <c r="E126" s="1" t="s">
        <v>243</v>
      </c>
      <c r="F126" s="1" t="s">
        <v>545</v>
      </c>
    </row>
    <row r="127" spans="1:6" x14ac:dyDescent="0.3">
      <c r="A127" s="1" t="s">
        <v>546</v>
      </c>
      <c r="B127" s="1" t="s">
        <v>368</v>
      </c>
      <c r="C127" s="1" t="s">
        <v>547</v>
      </c>
      <c r="D127" s="1" t="s">
        <v>548</v>
      </c>
      <c r="E127" s="1" t="s">
        <v>288</v>
      </c>
      <c r="F127" s="1" t="s">
        <v>549</v>
      </c>
    </row>
    <row r="128" spans="1:6" x14ac:dyDescent="0.3">
      <c r="A128" s="1" t="s">
        <v>550</v>
      </c>
      <c r="B128" s="1" t="s">
        <v>136</v>
      </c>
      <c r="C128" s="1" t="s">
        <v>551</v>
      </c>
      <c r="D128" s="1" t="s">
        <v>552</v>
      </c>
      <c r="E128" s="1" t="s">
        <v>553</v>
      </c>
      <c r="F128" s="1" t="s">
        <v>554</v>
      </c>
    </row>
    <row r="129" spans="1:6" x14ac:dyDescent="0.3">
      <c r="A129" s="1" t="s">
        <v>555</v>
      </c>
      <c r="B129" s="1" t="s">
        <v>372</v>
      </c>
      <c r="C129" s="1" t="s">
        <v>148</v>
      </c>
      <c r="D129" s="1" t="s">
        <v>556</v>
      </c>
      <c r="E129" s="1" t="s">
        <v>557</v>
      </c>
      <c r="F129" s="1" t="s">
        <v>53</v>
      </c>
    </row>
    <row r="130" spans="1:6" x14ac:dyDescent="0.3">
      <c r="A130" s="1" t="s">
        <v>558</v>
      </c>
      <c r="B130" s="1" t="s">
        <v>470</v>
      </c>
      <c r="C130" s="1" t="s">
        <v>384</v>
      </c>
      <c r="D130" s="1" t="s">
        <v>559</v>
      </c>
      <c r="E130" s="1" t="s">
        <v>461</v>
      </c>
      <c r="F130" s="1" t="s">
        <v>560</v>
      </c>
    </row>
    <row r="131" spans="1:6" x14ac:dyDescent="0.3">
      <c r="A131" s="1" t="s">
        <v>561</v>
      </c>
      <c r="B131" s="1" t="s">
        <v>93</v>
      </c>
      <c r="C131" s="1" t="s">
        <v>376</v>
      </c>
      <c r="D131" s="1" t="s">
        <v>562</v>
      </c>
      <c r="E131" s="1" t="s">
        <v>467</v>
      </c>
      <c r="F131" s="1" t="s">
        <v>563</v>
      </c>
    </row>
    <row r="132" spans="1:6" x14ac:dyDescent="0.3">
      <c r="A132" s="1" t="s">
        <v>564</v>
      </c>
      <c r="B132" s="1" t="s">
        <v>147</v>
      </c>
      <c r="C132" s="1" t="s">
        <v>551</v>
      </c>
      <c r="D132" s="1" t="s">
        <v>565</v>
      </c>
      <c r="E132" s="1" t="s">
        <v>566</v>
      </c>
      <c r="F132" s="1" t="s">
        <v>567</v>
      </c>
    </row>
    <row r="133" spans="1:6" x14ac:dyDescent="0.3">
      <c r="A133" s="1" t="s">
        <v>568</v>
      </c>
      <c r="B133" s="1" t="s">
        <v>163</v>
      </c>
      <c r="C133" s="1" t="s">
        <v>148</v>
      </c>
      <c r="D133" s="1" t="s">
        <v>569</v>
      </c>
      <c r="E133" s="1" t="s">
        <v>570</v>
      </c>
      <c r="F133" s="1" t="s">
        <v>53</v>
      </c>
    </row>
    <row r="134" spans="1:6" x14ac:dyDescent="0.3">
      <c r="A134" s="1" t="s">
        <v>571</v>
      </c>
      <c r="B134" s="1" t="s">
        <v>195</v>
      </c>
      <c r="C134" s="1" t="s">
        <v>572</v>
      </c>
      <c r="D134" s="1" t="s">
        <v>185</v>
      </c>
      <c r="E134" s="1" t="s">
        <v>528</v>
      </c>
      <c r="F134" s="1" t="s">
        <v>23</v>
      </c>
    </row>
    <row r="135" spans="1:6" x14ac:dyDescent="0.3">
      <c r="A135" s="1" t="s">
        <v>573</v>
      </c>
      <c r="B135" s="1" t="s">
        <v>230</v>
      </c>
      <c r="C135" s="1" t="s">
        <v>574</v>
      </c>
      <c r="D135" s="1" t="s">
        <v>516</v>
      </c>
      <c r="E135" s="1" t="s">
        <v>447</v>
      </c>
      <c r="F135" s="1" t="s">
        <v>575</v>
      </c>
    </row>
    <row r="136" spans="1:6" x14ac:dyDescent="0.3">
      <c r="A136" s="1" t="s">
        <v>576</v>
      </c>
      <c r="B136" s="1" t="s">
        <v>577</v>
      </c>
      <c r="C136" s="1" t="s">
        <v>578</v>
      </c>
      <c r="D136" s="1" t="s">
        <v>579</v>
      </c>
      <c r="E136" s="1" t="s">
        <v>52</v>
      </c>
      <c r="F136" s="1" t="s">
        <v>580</v>
      </c>
    </row>
    <row r="137" spans="1:6" x14ac:dyDescent="0.3">
      <c r="A137" s="1" t="s">
        <v>581</v>
      </c>
      <c r="B137" s="1" t="s">
        <v>582</v>
      </c>
      <c r="C137" s="1" t="s">
        <v>126</v>
      </c>
      <c r="D137" s="1" t="s">
        <v>583</v>
      </c>
      <c r="E137" s="1" t="s">
        <v>584</v>
      </c>
      <c r="F137" s="1" t="s">
        <v>264</v>
      </c>
    </row>
    <row r="138" spans="1:6" x14ac:dyDescent="0.3">
      <c r="A138" s="1" t="s">
        <v>585</v>
      </c>
      <c r="B138" s="1" t="s">
        <v>261</v>
      </c>
      <c r="C138" s="1" t="s">
        <v>164</v>
      </c>
      <c r="D138" s="1" t="s">
        <v>533</v>
      </c>
      <c r="E138" s="1" t="s">
        <v>586</v>
      </c>
      <c r="F138" s="1" t="s">
        <v>144</v>
      </c>
    </row>
    <row r="139" spans="1:6" x14ac:dyDescent="0.3">
      <c r="A139" s="1" t="s">
        <v>587</v>
      </c>
      <c r="B139" s="1" t="s">
        <v>216</v>
      </c>
      <c r="C139" s="1" t="s">
        <v>588</v>
      </c>
      <c r="D139" s="1" t="s">
        <v>589</v>
      </c>
      <c r="E139" s="1" t="s">
        <v>521</v>
      </c>
      <c r="F139" s="1" t="s">
        <v>545</v>
      </c>
    </row>
    <row r="140" spans="1:6" x14ac:dyDescent="0.3">
      <c r="A140" s="1" t="s">
        <v>590</v>
      </c>
      <c r="B140" s="1" t="s">
        <v>577</v>
      </c>
      <c r="C140" s="1" t="s">
        <v>466</v>
      </c>
      <c r="D140" s="1" t="s">
        <v>523</v>
      </c>
      <c r="E140" s="1" t="s">
        <v>591</v>
      </c>
      <c r="F140" s="1" t="s">
        <v>592</v>
      </c>
    </row>
    <row r="141" spans="1:6" x14ac:dyDescent="0.3">
      <c r="A141" s="1" t="s">
        <v>593</v>
      </c>
      <c r="B141" s="1" t="s">
        <v>195</v>
      </c>
      <c r="C141" s="1" t="s">
        <v>38</v>
      </c>
      <c r="D141" s="1" t="s">
        <v>594</v>
      </c>
      <c r="E141" s="1" t="s">
        <v>190</v>
      </c>
      <c r="F141" s="1" t="s">
        <v>97</v>
      </c>
    </row>
    <row r="142" spans="1:6" x14ac:dyDescent="0.3">
      <c r="A142" s="1" t="s">
        <v>595</v>
      </c>
      <c r="B142" s="1" t="s">
        <v>577</v>
      </c>
      <c r="C142" s="1" t="s">
        <v>596</v>
      </c>
      <c r="D142" s="1" t="s">
        <v>597</v>
      </c>
      <c r="E142" s="1" t="s">
        <v>237</v>
      </c>
      <c r="F142" s="1" t="s">
        <v>342</v>
      </c>
    </row>
    <row r="143" spans="1:6" x14ac:dyDescent="0.3">
      <c r="A143" s="1" t="s">
        <v>598</v>
      </c>
      <c r="B143" s="1" t="s">
        <v>324</v>
      </c>
      <c r="C143" s="1" t="s">
        <v>599</v>
      </c>
      <c r="D143" s="1" t="s">
        <v>600</v>
      </c>
      <c r="E143" s="1" t="s">
        <v>408</v>
      </c>
      <c r="F143" s="1" t="s">
        <v>563</v>
      </c>
    </row>
    <row r="144" spans="1:6" x14ac:dyDescent="0.3">
      <c r="A144" s="1" t="s">
        <v>601</v>
      </c>
      <c r="B144" s="1" t="s">
        <v>37</v>
      </c>
      <c r="C144" s="1" t="s">
        <v>602</v>
      </c>
      <c r="D144" s="1" t="s">
        <v>603</v>
      </c>
      <c r="E144" s="1" t="s">
        <v>439</v>
      </c>
      <c r="F144" s="1" t="s">
        <v>366</v>
      </c>
    </row>
    <row r="145" spans="1:6" x14ac:dyDescent="0.3">
      <c r="A145" s="1" t="s">
        <v>604</v>
      </c>
      <c r="B145" s="1" t="s">
        <v>582</v>
      </c>
      <c r="C145" s="1" t="s">
        <v>325</v>
      </c>
      <c r="D145" s="1" t="s">
        <v>605</v>
      </c>
      <c r="E145" s="1" t="s">
        <v>606</v>
      </c>
      <c r="F145" s="1" t="s">
        <v>607</v>
      </c>
    </row>
    <row r="146" spans="1:6" x14ac:dyDescent="0.3">
      <c r="A146" s="1" t="s">
        <v>608</v>
      </c>
      <c r="B146" s="1" t="s">
        <v>306</v>
      </c>
      <c r="C146" s="1" t="s">
        <v>286</v>
      </c>
      <c r="D146" s="1" t="s">
        <v>609</v>
      </c>
      <c r="E146" s="1" t="s">
        <v>155</v>
      </c>
      <c r="F146" s="1" t="s">
        <v>204</v>
      </c>
    </row>
    <row r="147" spans="1:6" x14ac:dyDescent="0.3">
      <c r="A147" s="1" t="s">
        <v>610</v>
      </c>
      <c r="B147" s="1" t="s">
        <v>142</v>
      </c>
      <c r="C147" s="1" t="s">
        <v>611</v>
      </c>
      <c r="D147" s="1" t="s">
        <v>232</v>
      </c>
      <c r="E147" s="1" t="s">
        <v>612</v>
      </c>
      <c r="F147" s="1" t="s">
        <v>613</v>
      </c>
    </row>
    <row r="148" spans="1:6" x14ac:dyDescent="0.3">
      <c r="A148" s="1" t="s">
        <v>614</v>
      </c>
      <c r="B148" s="1" t="s">
        <v>119</v>
      </c>
      <c r="C148" s="1" t="s">
        <v>457</v>
      </c>
      <c r="D148" s="1" t="s">
        <v>175</v>
      </c>
      <c r="E148" s="1" t="s">
        <v>615</v>
      </c>
      <c r="F148" s="1" t="s">
        <v>616</v>
      </c>
    </row>
    <row r="149" spans="1:6" x14ac:dyDescent="0.3">
      <c r="A149" s="1" t="s">
        <v>617</v>
      </c>
      <c r="B149" s="1" t="s">
        <v>445</v>
      </c>
      <c r="C149" s="1" t="s">
        <v>397</v>
      </c>
      <c r="D149" s="1" t="s">
        <v>618</v>
      </c>
      <c r="E149" s="1" t="s">
        <v>440</v>
      </c>
      <c r="F149" s="1" t="s">
        <v>619</v>
      </c>
    </row>
    <row r="150" spans="1:6" x14ac:dyDescent="0.3">
      <c r="A150" s="1" t="s">
        <v>620</v>
      </c>
      <c r="B150" s="1" t="s">
        <v>306</v>
      </c>
      <c r="C150" s="1" t="s">
        <v>621</v>
      </c>
      <c r="D150" s="1" t="s">
        <v>622</v>
      </c>
      <c r="E150" s="1" t="s">
        <v>623</v>
      </c>
      <c r="F150" s="1" t="s">
        <v>566</v>
      </c>
    </row>
    <row r="151" spans="1:6" x14ac:dyDescent="0.3">
      <c r="A151" s="1" t="s">
        <v>624</v>
      </c>
      <c r="B151" s="1" t="s">
        <v>445</v>
      </c>
      <c r="C151" s="1" t="s">
        <v>625</v>
      </c>
      <c r="D151" s="1" t="s">
        <v>320</v>
      </c>
      <c r="E151" s="1" t="s">
        <v>52</v>
      </c>
      <c r="F151" s="1" t="s">
        <v>123</v>
      </c>
    </row>
    <row r="152" spans="1:6" x14ac:dyDescent="0.3">
      <c r="A152" s="1" t="s">
        <v>626</v>
      </c>
      <c r="B152" s="1" t="s">
        <v>577</v>
      </c>
      <c r="C152" s="1" t="s">
        <v>406</v>
      </c>
      <c r="D152" s="1" t="s">
        <v>627</v>
      </c>
      <c r="E152" s="1" t="s">
        <v>628</v>
      </c>
      <c r="F152" s="1" t="s">
        <v>151</v>
      </c>
    </row>
    <row r="153" spans="1:6" x14ac:dyDescent="0.3">
      <c r="A153" s="1" t="s">
        <v>629</v>
      </c>
      <c r="B153" s="1" t="s">
        <v>195</v>
      </c>
      <c r="C153" s="1" t="s">
        <v>630</v>
      </c>
      <c r="D153" s="1" t="s">
        <v>631</v>
      </c>
      <c r="E153" s="1" t="s">
        <v>208</v>
      </c>
      <c r="F153" s="1" t="s">
        <v>632</v>
      </c>
    </row>
    <row r="154" spans="1:6" x14ac:dyDescent="0.3">
      <c r="A154" s="1" t="s">
        <v>633</v>
      </c>
      <c r="B154" s="1" t="s">
        <v>142</v>
      </c>
      <c r="C154" s="1" t="s">
        <v>547</v>
      </c>
      <c r="D154" s="1" t="s">
        <v>634</v>
      </c>
      <c r="E154" s="1" t="s">
        <v>557</v>
      </c>
      <c r="F154" s="1" t="s">
        <v>166</v>
      </c>
    </row>
    <row r="155" spans="1:6" x14ac:dyDescent="0.3">
      <c r="A155" s="1" t="s">
        <v>635</v>
      </c>
      <c r="B155" s="1" t="s">
        <v>636</v>
      </c>
      <c r="C155" s="1" t="s">
        <v>588</v>
      </c>
      <c r="D155" s="1" t="s">
        <v>637</v>
      </c>
      <c r="E155" s="1" t="s">
        <v>638</v>
      </c>
      <c r="F155" s="1" t="s">
        <v>639</v>
      </c>
    </row>
    <row r="156" spans="1:6" x14ac:dyDescent="0.3">
      <c r="A156" s="1" t="s">
        <v>640</v>
      </c>
      <c r="B156" s="1" t="s">
        <v>65</v>
      </c>
      <c r="C156" s="1" t="s">
        <v>551</v>
      </c>
      <c r="D156" s="1" t="s">
        <v>641</v>
      </c>
      <c r="E156" s="1" t="s">
        <v>642</v>
      </c>
      <c r="F156" s="1" t="s">
        <v>643</v>
      </c>
    </row>
    <row r="157" spans="1:6" x14ac:dyDescent="0.3">
      <c r="A157" s="1" t="s">
        <v>644</v>
      </c>
      <c r="B157" s="1" t="s">
        <v>43</v>
      </c>
      <c r="C157" s="1" t="s">
        <v>645</v>
      </c>
      <c r="D157" s="1" t="s">
        <v>507</v>
      </c>
      <c r="E157" s="1" t="s">
        <v>646</v>
      </c>
      <c r="F157" s="1" t="s">
        <v>343</v>
      </c>
    </row>
    <row r="158" spans="1:6" x14ac:dyDescent="0.3">
      <c r="A158" s="1" t="s">
        <v>647</v>
      </c>
      <c r="B158" s="1" t="s">
        <v>163</v>
      </c>
      <c r="C158" s="1" t="s">
        <v>648</v>
      </c>
      <c r="D158" s="1" t="s">
        <v>649</v>
      </c>
      <c r="E158" s="1" t="s">
        <v>584</v>
      </c>
      <c r="F158" s="1" t="s">
        <v>650</v>
      </c>
    </row>
    <row r="159" spans="1:6" x14ac:dyDescent="0.3">
      <c r="A159" s="1" t="s">
        <v>651</v>
      </c>
      <c r="B159" s="1" t="s">
        <v>83</v>
      </c>
      <c r="C159" s="1" t="s">
        <v>325</v>
      </c>
      <c r="D159" s="1" t="s">
        <v>652</v>
      </c>
      <c r="E159" s="1" t="s">
        <v>653</v>
      </c>
      <c r="F159" s="1" t="s">
        <v>654</v>
      </c>
    </row>
    <row r="160" spans="1:6" x14ac:dyDescent="0.3">
      <c r="A160" s="1" t="s">
        <v>655</v>
      </c>
      <c r="B160" s="1" t="s">
        <v>61</v>
      </c>
      <c r="C160" s="1" t="s">
        <v>106</v>
      </c>
      <c r="D160" s="1" t="s">
        <v>656</v>
      </c>
      <c r="E160" s="1" t="s">
        <v>657</v>
      </c>
      <c r="F160" s="1" t="s">
        <v>255</v>
      </c>
    </row>
    <row r="161" spans="1:6" x14ac:dyDescent="0.3">
      <c r="A161" s="1" t="s">
        <v>658</v>
      </c>
      <c r="B161" s="1" t="s">
        <v>195</v>
      </c>
      <c r="C161" s="1" t="s">
        <v>659</v>
      </c>
      <c r="D161" s="1" t="s">
        <v>660</v>
      </c>
      <c r="E161" s="1" t="s">
        <v>661</v>
      </c>
      <c r="F161" s="1" t="s">
        <v>662</v>
      </c>
    </row>
    <row r="162" spans="1:6" x14ac:dyDescent="0.3">
      <c r="A162" s="1" t="s">
        <v>663</v>
      </c>
      <c r="B162" s="1" t="s">
        <v>195</v>
      </c>
      <c r="C162" s="1" t="s">
        <v>664</v>
      </c>
      <c r="D162" s="1" t="s">
        <v>665</v>
      </c>
      <c r="E162" s="1" t="s">
        <v>666</v>
      </c>
      <c r="F162" s="1" t="s">
        <v>667</v>
      </c>
    </row>
    <row r="163" spans="1:6" x14ac:dyDescent="0.3">
      <c r="A163" s="1" t="s">
        <v>668</v>
      </c>
      <c r="B163" s="1" t="s">
        <v>345</v>
      </c>
      <c r="C163" s="1" t="s">
        <v>225</v>
      </c>
      <c r="D163" s="1" t="s">
        <v>669</v>
      </c>
      <c r="E163" s="1" t="s">
        <v>670</v>
      </c>
      <c r="F163" s="1" t="s">
        <v>671</v>
      </c>
    </row>
    <row r="164" spans="1:6" x14ac:dyDescent="0.3">
      <c r="A164" s="1" t="s">
        <v>672</v>
      </c>
      <c r="B164" s="1" t="s">
        <v>673</v>
      </c>
      <c r="C164" s="1" t="s">
        <v>169</v>
      </c>
      <c r="D164" s="1" t="s">
        <v>674</v>
      </c>
      <c r="E164" s="1" t="s">
        <v>461</v>
      </c>
      <c r="F164" s="1" t="s">
        <v>675</v>
      </c>
    </row>
    <row r="165" spans="1:6" x14ac:dyDescent="0.3">
      <c r="A165" s="1" t="s">
        <v>676</v>
      </c>
      <c r="B165" s="1" t="s">
        <v>136</v>
      </c>
      <c r="C165" s="1" t="s">
        <v>66</v>
      </c>
      <c r="D165" s="1" t="s">
        <v>159</v>
      </c>
      <c r="E165" s="1" t="s">
        <v>677</v>
      </c>
      <c r="F165" s="1" t="s">
        <v>678</v>
      </c>
    </row>
    <row r="166" spans="1:6" x14ac:dyDescent="0.3">
      <c r="A166" s="1" t="s">
        <v>679</v>
      </c>
      <c r="B166" s="1" t="s">
        <v>230</v>
      </c>
      <c r="C166" s="1" t="s">
        <v>680</v>
      </c>
      <c r="D166" s="1" t="s">
        <v>597</v>
      </c>
      <c r="E166" s="1" t="s">
        <v>309</v>
      </c>
      <c r="F166" s="1" t="s">
        <v>391</v>
      </c>
    </row>
    <row r="167" spans="1:6" x14ac:dyDescent="0.3">
      <c r="A167" s="1" t="s">
        <v>681</v>
      </c>
      <c r="B167" s="1" t="s">
        <v>195</v>
      </c>
      <c r="C167" s="1" t="s">
        <v>120</v>
      </c>
      <c r="D167" s="1" t="s">
        <v>682</v>
      </c>
      <c r="E167" s="1" t="s">
        <v>309</v>
      </c>
      <c r="F167" s="1" t="s">
        <v>255</v>
      </c>
    </row>
    <row r="168" spans="1:6" x14ac:dyDescent="0.3">
      <c r="A168" s="1" t="s">
        <v>683</v>
      </c>
      <c r="B168" s="1" t="s">
        <v>445</v>
      </c>
      <c r="C168" s="1" t="s">
        <v>131</v>
      </c>
      <c r="D168" s="1" t="s">
        <v>618</v>
      </c>
      <c r="E168" s="1" t="s">
        <v>684</v>
      </c>
      <c r="F168" s="1" t="s">
        <v>333</v>
      </c>
    </row>
    <row r="169" spans="1:6" x14ac:dyDescent="0.3">
      <c r="A169" s="1" t="s">
        <v>685</v>
      </c>
      <c r="B169" s="1" t="s">
        <v>13</v>
      </c>
      <c r="C169" s="1" t="s">
        <v>664</v>
      </c>
      <c r="D169" s="1" t="s">
        <v>556</v>
      </c>
      <c r="E169" s="1" t="s">
        <v>686</v>
      </c>
      <c r="F169" s="1" t="s">
        <v>687</v>
      </c>
    </row>
    <row r="170" spans="1:6" x14ac:dyDescent="0.3">
      <c r="A170" s="1" t="s">
        <v>688</v>
      </c>
      <c r="B170" s="1" t="s">
        <v>114</v>
      </c>
      <c r="C170" s="1" t="s">
        <v>72</v>
      </c>
      <c r="D170" s="1" t="s">
        <v>689</v>
      </c>
      <c r="E170" s="1" t="s">
        <v>690</v>
      </c>
      <c r="F170" s="1" t="s">
        <v>691</v>
      </c>
    </row>
    <row r="171" spans="1:6" x14ac:dyDescent="0.3">
      <c r="A171" s="1" t="s">
        <v>692</v>
      </c>
      <c r="B171" s="1" t="s">
        <v>61</v>
      </c>
      <c r="C171" s="1" t="s">
        <v>693</v>
      </c>
      <c r="D171" s="1" t="s">
        <v>79</v>
      </c>
      <c r="E171" s="1" t="s">
        <v>439</v>
      </c>
      <c r="F171" s="1" t="s">
        <v>694</v>
      </c>
    </row>
    <row r="172" spans="1:6" x14ac:dyDescent="0.3">
      <c r="A172" s="1" t="s">
        <v>695</v>
      </c>
      <c r="B172" s="1" t="s">
        <v>577</v>
      </c>
      <c r="C172" s="1" t="s">
        <v>148</v>
      </c>
      <c r="D172" s="1" t="s">
        <v>696</v>
      </c>
      <c r="E172" s="1" t="s">
        <v>459</v>
      </c>
      <c r="F172" s="1" t="s">
        <v>697</v>
      </c>
    </row>
    <row r="173" spans="1:6" x14ac:dyDescent="0.3">
      <c r="A173" s="1" t="s">
        <v>698</v>
      </c>
      <c r="B173" s="1" t="s">
        <v>230</v>
      </c>
      <c r="C173" s="1" t="s">
        <v>611</v>
      </c>
      <c r="D173" s="1" t="s">
        <v>699</v>
      </c>
      <c r="E173" s="1" t="s">
        <v>584</v>
      </c>
      <c r="F173" s="1" t="s">
        <v>108</v>
      </c>
    </row>
    <row r="174" spans="1:6" x14ac:dyDescent="0.3">
      <c r="A174" s="1" t="s">
        <v>700</v>
      </c>
      <c r="B174" s="1" t="s">
        <v>147</v>
      </c>
      <c r="C174" s="1" t="s">
        <v>693</v>
      </c>
      <c r="D174" s="1" t="s">
        <v>701</v>
      </c>
      <c r="E174" s="1" t="s">
        <v>702</v>
      </c>
      <c r="F174" s="1" t="s">
        <v>703</v>
      </c>
    </row>
    <row r="175" spans="1:6" x14ac:dyDescent="0.3">
      <c r="A175" s="1" t="s">
        <v>704</v>
      </c>
      <c r="B175" s="1" t="s">
        <v>216</v>
      </c>
      <c r="C175" s="1" t="s">
        <v>89</v>
      </c>
      <c r="D175" s="1" t="s">
        <v>705</v>
      </c>
      <c r="E175" s="1" t="s">
        <v>484</v>
      </c>
      <c r="F175" s="1" t="s">
        <v>35</v>
      </c>
    </row>
    <row r="176" spans="1:6" x14ac:dyDescent="0.3">
      <c r="A176" s="1" t="s">
        <v>706</v>
      </c>
      <c r="B176" s="1" t="s">
        <v>125</v>
      </c>
      <c r="C176" s="1" t="s">
        <v>325</v>
      </c>
      <c r="D176" s="1" t="s">
        <v>707</v>
      </c>
      <c r="E176" s="1" t="s">
        <v>180</v>
      </c>
      <c r="F176" s="1" t="s">
        <v>708</v>
      </c>
    </row>
    <row r="177" spans="1:6" x14ac:dyDescent="0.3">
      <c r="A177" s="1" t="s">
        <v>709</v>
      </c>
      <c r="B177" s="1" t="s">
        <v>142</v>
      </c>
      <c r="C177" s="1" t="s">
        <v>547</v>
      </c>
      <c r="D177" s="1" t="s">
        <v>710</v>
      </c>
      <c r="E177" s="1" t="s">
        <v>208</v>
      </c>
      <c r="F177" s="1" t="s">
        <v>91</v>
      </c>
    </row>
    <row r="178" spans="1:6" x14ac:dyDescent="0.3">
      <c r="A178" s="1" t="s">
        <v>711</v>
      </c>
      <c r="B178" s="1" t="s">
        <v>216</v>
      </c>
      <c r="C178" s="1" t="s">
        <v>712</v>
      </c>
      <c r="D178" s="1" t="s">
        <v>713</v>
      </c>
      <c r="E178" s="1" t="s">
        <v>295</v>
      </c>
      <c r="F178" s="1" t="s">
        <v>678</v>
      </c>
    </row>
    <row r="179" spans="1:6" x14ac:dyDescent="0.3">
      <c r="A179" s="1" t="s">
        <v>714</v>
      </c>
      <c r="B179" s="1" t="s">
        <v>37</v>
      </c>
      <c r="C179" s="1" t="s">
        <v>715</v>
      </c>
      <c r="D179" s="1" t="s">
        <v>73</v>
      </c>
      <c r="E179" s="1" t="s">
        <v>74</v>
      </c>
      <c r="F179" s="1" t="s">
        <v>462</v>
      </c>
    </row>
    <row r="180" spans="1:6" x14ac:dyDescent="0.3">
      <c r="A180" s="1" t="s">
        <v>716</v>
      </c>
      <c r="B180" s="1" t="s">
        <v>71</v>
      </c>
      <c r="C180" s="1" t="s">
        <v>38</v>
      </c>
      <c r="D180" s="1" t="s">
        <v>717</v>
      </c>
      <c r="E180" s="1" t="s">
        <v>337</v>
      </c>
      <c r="F180" s="1" t="s">
        <v>333</v>
      </c>
    </row>
    <row r="181" spans="1:6" x14ac:dyDescent="0.3">
      <c r="A181" s="1" t="s">
        <v>718</v>
      </c>
      <c r="B181" s="1" t="s">
        <v>99</v>
      </c>
      <c r="C181" s="1" t="s">
        <v>429</v>
      </c>
      <c r="D181" s="1" t="s">
        <v>719</v>
      </c>
      <c r="E181" s="1" t="s">
        <v>233</v>
      </c>
      <c r="F181" s="1" t="s">
        <v>720</v>
      </c>
    </row>
    <row r="182" spans="1:6" x14ac:dyDescent="0.3">
      <c r="A182" s="1" t="s">
        <v>721</v>
      </c>
      <c r="B182" s="1" t="s">
        <v>88</v>
      </c>
      <c r="C182" s="1" t="s">
        <v>551</v>
      </c>
      <c r="D182" s="1" t="s">
        <v>722</v>
      </c>
      <c r="E182" s="1" t="s">
        <v>723</v>
      </c>
      <c r="F182" s="1" t="s">
        <v>724</v>
      </c>
    </row>
    <row r="183" spans="1:6" x14ac:dyDescent="0.3">
      <c r="A183" s="1" t="s">
        <v>725</v>
      </c>
      <c r="B183" s="1" t="s">
        <v>726</v>
      </c>
      <c r="C183" s="1" t="s">
        <v>727</v>
      </c>
      <c r="D183" s="1" t="s">
        <v>728</v>
      </c>
      <c r="E183" s="1" t="s">
        <v>729</v>
      </c>
      <c r="F183" s="1" t="s">
        <v>29</v>
      </c>
    </row>
    <row r="184" spans="1:6" x14ac:dyDescent="0.3">
      <c r="A184" s="1" t="s">
        <v>730</v>
      </c>
      <c r="B184" s="1" t="s">
        <v>731</v>
      </c>
      <c r="C184" s="1" t="s">
        <v>732</v>
      </c>
      <c r="D184" s="1" t="s">
        <v>733</v>
      </c>
      <c r="E184" s="1" t="s">
        <v>734</v>
      </c>
      <c r="F184" s="1" t="s">
        <v>735</v>
      </c>
    </row>
    <row r="185" spans="1:6" x14ac:dyDescent="0.3">
      <c r="A185" s="1" t="s">
        <v>736</v>
      </c>
      <c r="B185" s="1" t="s">
        <v>187</v>
      </c>
      <c r="C185" s="1" t="s">
        <v>737</v>
      </c>
      <c r="D185" s="1" t="s">
        <v>738</v>
      </c>
      <c r="E185" s="1" t="s">
        <v>739</v>
      </c>
      <c r="F185" s="1" t="s">
        <v>427</v>
      </c>
    </row>
    <row r="186" spans="1:6" x14ac:dyDescent="0.3">
      <c r="A186" s="1" t="s">
        <v>740</v>
      </c>
      <c r="B186" s="1" t="s">
        <v>119</v>
      </c>
      <c r="C186" s="1" t="s">
        <v>384</v>
      </c>
      <c r="D186" s="1" t="s">
        <v>741</v>
      </c>
      <c r="E186" s="1" t="s">
        <v>248</v>
      </c>
      <c r="F186" s="1" t="s">
        <v>97</v>
      </c>
    </row>
    <row r="187" spans="1:6" x14ac:dyDescent="0.3">
      <c r="A187" s="1" t="s">
        <v>742</v>
      </c>
      <c r="B187" s="1" t="s">
        <v>743</v>
      </c>
      <c r="C187" s="1" t="s">
        <v>251</v>
      </c>
      <c r="D187" s="1" t="s">
        <v>597</v>
      </c>
      <c r="E187" s="1" t="s">
        <v>744</v>
      </c>
      <c r="F187" s="1" t="s">
        <v>59</v>
      </c>
    </row>
    <row r="188" spans="1:6" x14ac:dyDescent="0.3">
      <c r="A188" s="1" t="s">
        <v>745</v>
      </c>
      <c r="B188" s="1" t="s">
        <v>509</v>
      </c>
      <c r="C188" s="1" t="s">
        <v>536</v>
      </c>
      <c r="D188" s="1" t="s">
        <v>746</v>
      </c>
      <c r="E188" s="1" t="s">
        <v>356</v>
      </c>
      <c r="F188" s="1" t="s">
        <v>747</v>
      </c>
    </row>
    <row r="189" spans="1:6" x14ac:dyDescent="0.3">
      <c r="A189" s="1" t="s">
        <v>748</v>
      </c>
      <c r="B189" s="1" t="s">
        <v>749</v>
      </c>
      <c r="C189" s="1" t="s">
        <v>504</v>
      </c>
      <c r="D189" s="1" t="s">
        <v>750</v>
      </c>
      <c r="E189" s="1" t="s">
        <v>751</v>
      </c>
      <c r="F189" s="1" t="s">
        <v>752</v>
      </c>
    </row>
    <row r="190" spans="1:6" x14ac:dyDescent="0.3">
      <c r="A190" s="1" t="s">
        <v>753</v>
      </c>
      <c r="B190" s="1" t="s">
        <v>136</v>
      </c>
      <c r="C190" s="1" t="s">
        <v>429</v>
      </c>
      <c r="D190" s="1" t="s">
        <v>754</v>
      </c>
      <c r="E190" s="1" t="s">
        <v>28</v>
      </c>
      <c r="F190" s="1" t="s">
        <v>517</v>
      </c>
    </row>
    <row r="191" spans="1:6" x14ac:dyDescent="0.3">
      <c r="A191" s="1" t="s">
        <v>755</v>
      </c>
      <c r="B191" s="1" t="s">
        <v>88</v>
      </c>
      <c r="C191" s="1" t="s">
        <v>211</v>
      </c>
      <c r="D191" s="1" t="s">
        <v>756</v>
      </c>
      <c r="E191" s="1" t="s">
        <v>451</v>
      </c>
      <c r="F191" s="1" t="s">
        <v>41</v>
      </c>
    </row>
    <row r="192" spans="1:6" x14ac:dyDescent="0.3">
      <c r="A192" s="1" t="s">
        <v>757</v>
      </c>
      <c r="B192" s="1" t="s">
        <v>43</v>
      </c>
      <c r="C192" s="1" t="s">
        <v>758</v>
      </c>
      <c r="D192" s="1" t="s">
        <v>483</v>
      </c>
      <c r="E192" s="1" t="s">
        <v>759</v>
      </c>
      <c r="F192" s="1" t="s">
        <v>534</v>
      </c>
    </row>
    <row r="193" spans="1:6" x14ac:dyDescent="0.3">
      <c r="A193" s="1" t="s">
        <v>760</v>
      </c>
      <c r="B193" s="1" t="s">
        <v>470</v>
      </c>
      <c r="C193" s="1" t="s">
        <v>148</v>
      </c>
      <c r="D193" s="1" t="s">
        <v>761</v>
      </c>
      <c r="E193" s="1" t="s">
        <v>459</v>
      </c>
      <c r="F193" s="1" t="s">
        <v>762</v>
      </c>
    </row>
    <row r="194" spans="1:6" x14ac:dyDescent="0.3">
      <c r="A194" s="1" t="s">
        <v>763</v>
      </c>
      <c r="B194" s="1" t="s">
        <v>142</v>
      </c>
      <c r="C194" s="1" t="s">
        <v>131</v>
      </c>
      <c r="D194" s="1" t="s">
        <v>764</v>
      </c>
      <c r="E194" s="1" t="s">
        <v>227</v>
      </c>
      <c r="F194" s="1" t="s">
        <v>97</v>
      </c>
    </row>
    <row r="195" spans="1:6" x14ac:dyDescent="0.3">
      <c r="A195" s="1" t="s">
        <v>765</v>
      </c>
      <c r="B195" s="1" t="s">
        <v>330</v>
      </c>
      <c r="C195" s="1" t="s">
        <v>137</v>
      </c>
      <c r="D195" s="1" t="s">
        <v>766</v>
      </c>
      <c r="E195" s="1" t="s">
        <v>767</v>
      </c>
      <c r="F195" s="1" t="s">
        <v>545</v>
      </c>
    </row>
    <row r="196" spans="1:6" x14ac:dyDescent="0.3">
      <c r="A196" s="1" t="s">
        <v>768</v>
      </c>
      <c r="B196" s="1" t="s">
        <v>43</v>
      </c>
      <c r="C196" s="1" t="s">
        <v>131</v>
      </c>
      <c r="D196" s="1" t="s">
        <v>769</v>
      </c>
      <c r="E196" s="1" t="s">
        <v>63</v>
      </c>
      <c r="F196" s="1" t="s">
        <v>17</v>
      </c>
    </row>
    <row r="197" spans="1:6" x14ac:dyDescent="0.3">
      <c r="A197" s="1" t="s">
        <v>770</v>
      </c>
      <c r="B197" s="1" t="s">
        <v>13</v>
      </c>
      <c r="C197" s="1" t="s">
        <v>543</v>
      </c>
      <c r="D197" s="1" t="s">
        <v>771</v>
      </c>
      <c r="E197" s="1" t="s">
        <v>160</v>
      </c>
      <c r="F197" s="1" t="s">
        <v>91</v>
      </c>
    </row>
    <row r="198" spans="1:6" x14ac:dyDescent="0.3">
      <c r="A198" s="1" t="s">
        <v>772</v>
      </c>
      <c r="B198" s="1" t="s">
        <v>195</v>
      </c>
      <c r="C198" s="1" t="s">
        <v>648</v>
      </c>
      <c r="D198" s="1" t="s">
        <v>773</v>
      </c>
      <c r="E198" s="1" t="s">
        <v>774</v>
      </c>
      <c r="F198" s="1" t="s">
        <v>775</v>
      </c>
    </row>
    <row r="199" spans="1:6" x14ac:dyDescent="0.3">
      <c r="A199" s="1" t="s">
        <v>776</v>
      </c>
      <c r="B199" s="1" t="s">
        <v>777</v>
      </c>
      <c r="C199" s="1" t="s">
        <v>778</v>
      </c>
      <c r="D199" s="1" t="s">
        <v>779</v>
      </c>
      <c r="E199" s="1" t="s">
        <v>356</v>
      </c>
      <c r="F199" s="1" t="s">
        <v>91</v>
      </c>
    </row>
    <row r="200" spans="1:6" x14ac:dyDescent="0.3">
      <c r="A200" s="1" t="s">
        <v>780</v>
      </c>
      <c r="B200" s="1" t="s">
        <v>416</v>
      </c>
      <c r="C200" s="1" t="s">
        <v>164</v>
      </c>
      <c r="D200" s="1" t="s">
        <v>494</v>
      </c>
      <c r="E200" s="1" t="s">
        <v>451</v>
      </c>
      <c r="F200" s="1" t="s">
        <v>781</v>
      </c>
    </row>
    <row r="201" spans="1:6" x14ac:dyDescent="0.3">
      <c r="A201" s="1" t="s">
        <v>782</v>
      </c>
      <c r="B201" s="1" t="s">
        <v>93</v>
      </c>
      <c r="C201" s="1" t="s">
        <v>100</v>
      </c>
      <c r="D201" s="1" t="s">
        <v>783</v>
      </c>
      <c r="E201" s="1" t="s">
        <v>566</v>
      </c>
      <c r="F201" s="1" t="s">
        <v>775</v>
      </c>
    </row>
    <row r="202" spans="1:6" x14ac:dyDescent="0.3">
      <c r="A202" s="1" t="s">
        <v>784</v>
      </c>
      <c r="B202" s="1" t="s">
        <v>368</v>
      </c>
      <c r="C202" s="1" t="s">
        <v>645</v>
      </c>
      <c r="D202" s="1" t="s">
        <v>785</v>
      </c>
      <c r="E202" s="1" t="s">
        <v>176</v>
      </c>
      <c r="F202" s="1" t="s">
        <v>161</v>
      </c>
    </row>
    <row r="203" spans="1:6" x14ac:dyDescent="0.3">
      <c r="A203" s="1" t="s">
        <v>786</v>
      </c>
      <c r="B203" s="1" t="s">
        <v>478</v>
      </c>
      <c r="C203" s="1" t="s">
        <v>551</v>
      </c>
      <c r="D203" s="1" t="s">
        <v>787</v>
      </c>
      <c r="E203" s="1" t="s">
        <v>288</v>
      </c>
      <c r="F203" s="1" t="s">
        <v>209</v>
      </c>
    </row>
    <row r="204" spans="1:6" x14ac:dyDescent="0.3">
      <c r="A204" s="1" t="s">
        <v>788</v>
      </c>
      <c r="B204" s="1" t="s">
        <v>99</v>
      </c>
      <c r="C204" s="1" t="s">
        <v>457</v>
      </c>
      <c r="D204" s="1" t="s">
        <v>789</v>
      </c>
      <c r="E204" s="1" t="s">
        <v>102</v>
      </c>
      <c r="F204" s="1" t="s">
        <v>318</v>
      </c>
    </row>
    <row r="205" spans="1:6" x14ac:dyDescent="0.3">
      <c r="A205" s="1" t="s">
        <v>790</v>
      </c>
      <c r="B205" s="1" t="s">
        <v>791</v>
      </c>
      <c r="C205" s="1" t="s">
        <v>406</v>
      </c>
      <c r="D205" s="1" t="s">
        <v>294</v>
      </c>
      <c r="E205" s="1" t="s">
        <v>792</v>
      </c>
      <c r="F205" s="1" t="s">
        <v>35</v>
      </c>
    </row>
    <row r="206" spans="1:6" x14ac:dyDescent="0.3">
      <c r="A206" s="1" t="s">
        <v>793</v>
      </c>
      <c r="B206" s="1" t="s">
        <v>31</v>
      </c>
      <c r="C206" s="1" t="s">
        <v>536</v>
      </c>
      <c r="D206" s="1" t="s">
        <v>794</v>
      </c>
      <c r="E206" s="1" t="s">
        <v>237</v>
      </c>
      <c r="F206" s="1" t="s">
        <v>549</v>
      </c>
    </row>
    <row r="207" spans="1:6" x14ac:dyDescent="0.3">
      <c r="A207" s="1" t="s">
        <v>795</v>
      </c>
      <c r="B207" s="1" t="s">
        <v>83</v>
      </c>
      <c r="C207" s="1" t="s">
        <v>126</v>
      </c>
      <c r="D207" s="1" t="s">
        <v>796</v>
      </c>
      <c r="E207" s="1" t="s">
        <v>58</v>
      </c>
      <c r="F207" s="1" t="s">
        <v>299</v>
      </c>
    </row>
    <row r="208" spans="1:6" x14ac:dyDescent="0.3">
      <c r="A208" s="1" t="s">
        <v>797</v>
      </c>
      <c r="B208" s="1" t="s">
        <v>93</v>
      </c>
      <c r="C208" s="1" t="s">
        <v>286</v>
      </c>
      <c r="D208" s="1" t="s">
        <v>798</v>
      </c>
      <c r="E208" s="1" t="s">
        <v>208</v>
      </c>
      <c r="F208" s="1" t="s">
        <v>650</v>
      </c>
    </row>
    <row r="209" spans="1:6" x14ac:dyDescent="0.3">
      <c r="A209" s="1" t="s">
        <v>799</v>
      </c>
      <c r="B209" s="1" t="s">
        <v>791</v>
      </c>
      <c r="C209" s="1" t="s">
        <v>225</v>
      </c>
      <c r="D209" s="1" t="s">
        <v>800</v>
      </c>
      <c r="E209" s="1" t="s">
        <v>160</v>
      </c>
      <c r="F209" s="1" t="s">
        <v>801</v>
      </c>
    </row>
    <row r="210" spans="1:6" x14ac:dyDescent="0.3">
      <c r="A210" s="1" t="s">
        <v>802</v>
      </c>
      <c r="B210" s="1" t="s">
        <v>43</v>
      </c>
      <c r="C210" s="1" t="s">
        <v>231</v>
      </c>
      <c r="D210" s="1" t="s">
        <v>326</v>
      </c>
      <c r="E210" s="1" t="s">
        <v>52</v>
      </c>
      <c r="F210" s="1" t="s">
        <v>803</v>
      </c>
    </row>
    <row r="211" spans="1:6" x14ac:dyDescent="0.3">
      <c r="A211" s="1" t="s">
        <v>804</v>
      </c>
      <c r="B211" s="1" t="s">
        <v>363</v>
      </c>
      <c r="C211" s="1" t="s">
        <v>805</v>
      </c>
      <c r="D211" s="1" t="s">
        <v>806</v>
      </c>
      <c r="E211" s="1" t="s">
        <v>739</v>
      </c>
      <c r="F211" s="1" t="s">
        <v>333</v>
      </c>
    </row>
    <row r="212" spans="1:6" x14ac:dyDescent="0.3">
      <c r="A212" s="1" t="s">
        <v>807</v>
      </c>
      <c r="B212" s="1" t="s">
        <v>577</v>
      </c>
      <c r="C212" s="1" t="s">
        <v>645</v>
      </c>
      <c r="D212" s="1" t="s">
        <v>808</v>
      </c>
      <c r="E212" s="1" t="s">
        <v>792</v>
      </c>
      <c r="F212" s="1" t="s">
        <v>17</v>
      </c>
    </row>
    <row r="213" spans="1:6" x14ac:dyDescent="0.3">
      <c r="A213" s="1" t="s">
        <v>809</v>
      </c>
      <c r="B213" s="1" t="s">
        <v>230</v>
      </c>
      <c r="C213" s="1" t="s">
        <v>810</v>
      </c>
      <c r="D213" s="1" t="s">
        <v>811</v>
      </c>
      <c r="E213" s="1" t="s">
        <v>52</v>
      </c>
      <c r="F213" s="1" t="s">
        <v>103</v>
      </c>
    </row>
    <row r="214" spans="1:6" x14ac:dyDescent="0.3">
      <c r="A214" s="1" t="s">
        <v>812</v>
      </c>
      <c r="B214" s="1" t="s">
        <v>345</v>
      </c>
      <c r="C214" s="1" t="s">
        <v>50</v>
      </c>
      <c r="D214" s="1" t="s">
        <v>813</v>
      </c>
      <c r="E214" s="1" t="s">
        <v>814</v>
      </c>
      <c r="F214" s="1" t="s">
        <v>534</v>
      </c>
    </row>
    <row r="215" spans="1:6" x14ac:dyDescent="0.3">
      <c r="A215" s="1" t="s">
        <v>815</v>
      </c>
      <c r="B215" s="1" t="s">
        <v>31</v>
      </c>
      <c r="C215" s="1" t="s">
        <v>547</v>
      </c>
      <c r="D215" s="1" t="s">
        <v>523</v>
      </c>
      <c r="E215" s="1" t="s">
        <v>243</v>
      </c>
      <c r="F215" s="1" t="s">
        <v>352</v>
      </c>
    </row>
    <row r="216" spans="1:6" x14ac:dyDescent="0.3">
      <c r="A216" s="1" t="s">
        <v>816</v>
      </c>
      <c r="B216" s="1" t="s">
        <v>261</v>
      </c>
      <c r="C216" s="1" t="s">
        <v>169</v>
      </c>
      <c r="D216" s="1" t="s">
        <v>817</v>
      </c>
      <c r="E216" s="1" t="s">
        <v>46</v>
      </c>
      <c r="F216" s="1" t="s">
        <v>172</v>
      </c>
    </row>
    <row r="217" spans="1:6" x14ac:dyDescent="0.3">
      <c r="A217" s="1" t="s">
        <v>818</v>
      </c>
      <c r="B217" s="1" t="s">
        <v>445</v>
      </c>
      <c r="C217" s="1" t="s">
        <v>251</v>
      </c>
      <c r="D217" s="1" t="s">
        <v>819</v>
      </c>
      <c r="E217" s="1" t="s">
        <v>203</v>
      </c>
      <c r="F217" s="1" t="s">
        <v>820</v>
      </c>
    </row>
    <row r="218" spans="1:6" x14ac:dyDescent="0.3">
      <c r="A218" s="1" t="s">
        <v>821</v>
      </c>
      <c r="B218" s="1" t="s">
        <v>83</v>
      </c>
      <c r="C218" s="1" t="s">
        <v>274</v>
      </c>
      <c r="D218" s="1" t="s">
        <v>822</v>
      </c>
      <c r="E218" s="1" t="s">
        <v>180</v>
      </c>
      <c r="F218" s="1" t="s">
        <v>97</v>
      </c>
    </row>
    <row r="219" spans="1:6" x14ac:dyDescent="0.3">
      <c r="A219" s="1" t="s">
        <v>823</v>
      </c>
      <c r="B219" s="1" t="s">
        <v>261</v>
      </c>
      <c r="C219" s="1" t="s">
        <v>824</v>
      </c>
      <c r="D219" s="1" t="s">
        <v>825</v>
      </c>
      <c r="E219" s="1" t="s">
        <v>356</v>
      </c>
      <c r="F219" s="1" t="s">
        <v>177</v>
      </c>
    </row>
    <row r="220" spans="1:6" x14ac:dyDescent="0.3">
      <c r="A220" s="1" t="s">
        <v>826</v>
      </c>
      <c r="B220" s="1" t="s">
        <v>13</v>
      </c>
      <c r="C220" s="1" t="s">
        <v>515</v>
      </c>
      <c r="D220" s="1" t="s">
        <v>541</v>
      </c>
      <c r="E220" s="1" t="s">
        <v>480</v>
      </c>
      <c r="F220" s="1" t="s">
        <v>395</v>
      </c>
    </row>
    <row r="221" spans="1:6" x14ac:dyDescent="0.3">
      <c r="A221" s="1" t="s">
        <v>827</v>
      </c>
      <c r="B221" s="1" t="s">
        <v>163</v>
      </c>
      <c r="C221" s="1" t="s">
        <v>225</v>
      </c>
      <c r="D221" s="1" t="s">
        <v>262</v>
      </c>
      <c r="E221" s="1" t="s">
        <v>828</v>
      </c>
      <c r="F221" s="1" t="s">
        <v>752</v>
      </c>
    </row>
    <row r="222" spans="1:6" x14ac:dyDescent="0.3">
      <c r="A222" s="1" t="s">
        <v>829</v>
      </c>
      <c r="B222" s="1" t="s">
        <v>147</v>
      </c>
      <c r="C222" s="1" t="s">
        <v>457</v>
      </c>
      <c r="D222" s="1" t="s">
        <v>830</v>
      </c>
      <c r="E222" s="1" t="s">
        <v>321</v>
      </c>
      <c r="F222" s="1" t="s">
        <v>762</v>
      </c>
    </row>
    <row r="223" spans="1:6" x14ac:dyDescent="0.3">
      <c r="A223" s="1" t="s">
        <v>831</v>
      </c>
      <c r="B223" s="1" t="s">
        <v>832</v>
      </c>
      <c r="C223" s="1" t="s">
        <v>833</v>
      </c>
      <c r="D223" s="1" t="s">
        <v>834</v>
      </c>
      <c r="E223" s="1" t="s">
        <v>16</v>
      </c>
      <c r="F223" s="1" t="s">
        <v>502</v>
      </c>
    </row>
    <row r="224" spans="1:6" x14ac:dyDescent="0.3">
      <c r="A224" s="1" t="s">
        <v>835</v>
      </c>
      <c r="B224" s="1" t="s">
        <v>324</v>
      </c>
      <c r="C224" s="1" t="s">
        <v>836</v>
      </c>
      <c r="D224" s="1" t="s">
        <v>837</v>
      </c>
      <c r="E224" s="1" t="s">
        <v>557</v>
      </c>
      <c r="F224" s="1" t="s">
        <v>69</v>
      </c>
    </row>
    <row r="225" spans="1:6" x14ac:dyDescent="0.3">
      <c r="A225" s="1" t="s">
        <v>838</v>
      </c>
      <c r="B225" s="1" t="s">
        <v>31</v>
      </c>
      <c r="C225" s="1" t="s">
        <v>839</v>
      </c>
      <c r="D225" s="1" t="s">
        <v>840</v>
      </c>
      <c r="E225" s="1" t="s">
        <v>792</v>
      </c>
      <c r="F225" s="1" t="s">
        <v>841</v>
      </c>
    </row>
    <row r="226" spans="1:6" x14ac:dyDescent="0.3">
      <c r="A226" s="1" t="s">
        <v>842</v>
      </c>
      <c r="B226" s="1" t="s">
        <v>216</v>
      </c>
      <c r="C226" s="1" t="s">
        <v>78</v>
      </c>
      <c r="D226" s="1" t="s">
        <v>843</v>
      </c>
      <c r="E226" s="1" t="s">
        <v>615</v>
      </c>
      <c r="F226" s="1" t="s">
        <v>53</v>
      </c>
    </row>
    <row r="227" spans="1:6" x14ac:dyDescent="0.3">
      <c r="A227" s="1" t="s">
        <v>844</v>
      </c>
      <c r="B227" s="1" t="s">
        <v>845</v>
      </c>
      <c r="C227" s="1" t="s">
        <v>169</v>
      </c>
      <c r="D227" s="1" t="s">
        <v>500</v>
      </c>
      <c r="E227" s="1" t="s">
        <v>538</v>
      </c>
      <c r="F227" s="1" t="s">
        <v>140</v>
      </c>
    </row>
    <row r="228" spans="1:6" x14ac:dyDescent="0.3">
      <c r="A228" s="1" t="s">
        <v>846</v>
      </c>
      <c r="B228" s="1" t="s">
        <v>168</v>
      </c>
      <c r="C228" s="1" t="s">
        <v>126</v>
      </c>
      <c r="D228" s="1" t="s">
        <v>764</v>
      </c>
      <c r="E228" s="1" t="s">
        <v>557</v>
      </c>
      <c r="F228" s="1" t="s">
        <v>607</v>
      </c>
    </row>
    <row r="229" spans="1:6" x14ac:dyDescent="0.3">
      <c r="A229" s="1" t="s">
        <v>847</v>
      </c>
      <c r="B229" s="1" t="s">
        <v>65</v>
      </c>
      <c r="C229" s="1" t="s">
        <v>278</v>
      </c>
      <c r="D229" s="1" t="s">
        <v>848</v>
      </c>
      <c r="E229" s="1" t="s">
        <v>584</v>
      </c>
      <c r="F229" s="1" t="s">
        <v>161</v>
      </c>
    </row>
    <row r="230" spans="1:6" x14ac:dyDescent="0.3">
      <c r="A230" s="1" t="s">
        <v>849</v>
      </c>
      <c r="B230" s="1" t="s">
        <v>31</v>
      </c>
      <c r="C230" s="1" t="s">
        <v>625</v>
      </c>
      <c r="D230" s="1" t="s">
        <v>850</v>
      </c>
      <c r="E230" s="1" t="s">
        <v>851</v>
      </c>
      <c r="F230" s="1" t="s">
        <v>352</v>
      </c>
    </row>
    <row r="231" spans="1:6" x14ac:dyDescent="0.3">
      <c r="A231" s="1" t="s">
        <v>852</v>
      </c>
      <c r="B231" s="1" t="s">
        <v>61</v>
      </c>
      <c r="C231" s="1" t="s">
        <v>429</v>
      </c>
      <c r="D231" s="1" t="s">
        <v>853</v>
      </c>
      <c r="E231" s="1" t="s">
        <v>854</v>
      </c>
      <c r="F231" s="1" t="s">
        <v>855</v>
      </c>
    </row>
    <row r="232" spans="1:6" x14ac:dyDescent="0.3">
      <c r="A232" s="1" t="s">
        <v>856</v>
      </c>
      <c r="B232" s="1" t="s">
        <v>577</v>
      </c>
      <c r="C232" s="1" t="s">
        <v>44</v>
      </c>
      <c r="D232" s="1" t="s">
        <v>294</v>
      </c>
      <c r="E232" s="1" t="s">
        <v>480</v>
      </c>
      <c r="F232" s="1" t="s">
        <v>310</v>
      </c>
    </row>
    <row r="233" spans="1:6" x14ac:dyDescent="0.3">
      <c r="A233" s="1" t="s">
        <v>857</v>
      </c>
      <c r="B233" s="1" t="s">
        <v>77</v>
      </c>
      <c r="C233" s="1" t="s">
        <v>335</v>
      </c>
      <c r="D233" s="1" t="s">
        <v>858</v>
      </c>
      <c r="E233" s="1" t="s">
        <v>859</v>
      </c>
      <c r="F233" s="1" t="s">
        <v>476</v>
      </c>
    </row>
    <row r="234" spans="1:6" x14ac:dyDescent="0.3">
      <c r="A234" s="1" t="s">
        <v>860</v>
      </c>
      <c r="B234" s="1" t="s">
        <v>861</v>
      </c>
      <c r="C234" s="1" t="s">
        <v>286</v>
      </c>
      <c r="D234" s="1" t="s">
        <v>862</v>
      </c>
      <c r="E234" s="1" t="s">
        <v>237</v>
      </c>
      <c r="F234" s="1" t="s">
        <v>181</v>
      </c>
    </row>
    <row r="235" spans="1:6" x14ac:dyDescent="0.3">
      <c r="A235" s="1" t="s">
        <v>863</v>
      </c>
      <c r="B235" s="1" t="s">
        <v>864</v>
      </c>
      <c r="C235" s="1" t="s">
        <v>66</v>
      </c>
      <c r="D235" s="1" t="s">
        <v>865</v>
      </c>
      <c r="E235" s="1" t="s">
        <v>80</v>
      </c>
      <c r="F235" s="1" t="s">
        <v>53</v>
      </c>
    </row>
    <row r="236" spans="1:6" x14ac:dyDescent="0.3">
      <c r="A236" s="1" t="s">
        <v>866</v>
      </c>
      <c r="B236" s="1" t="s">
        <v>83</v>
      </c>
      <c r="C236" s="1" t="s">
        <v>693</v>
      </c>
      <c r="D236" s="1" t="s">
        <v>867</v>
      </c>
      <c r="E236" s="1" t="s">
        <v>122</v>
      </c>
      <c r="F236" s="1" t="s">
        <v>228</v>
      </c>
    </row>
    <row r="237" spans="1:6" x14ac:dyDescent="0.3">
      <c r="A237" s="1" t="s">
        <v>868</v>
      </c>
      <c r="B237" s="1" t="s">
        <v>88</v>
      </c>
      <c r="C237" s="1" t="s">
        <v>325</v>
      </c>
      <c r="D237" s="1" t="s">
        <v>869</v>
      </c>
      <c r="E237" s="1" t="s">
        <v>511</v>
      </c>
      <c r="F237" s="1" t="s">
        <v>223</v>
      </c>
    </row>
    <row r="238" spans="1:6" x14ac:dyDescent="0.3">
      <c r="A238" s="1" t="s">
        <v>870</v>
      </c>
      <c r="B238" s="1" t="s">
        <v>174</v>
      </c>
      <c r="C238" s="1" t="s">
        <v>211</v>
      </c>
      <c r="D238" s="1" t="s">
        <v>279</v>
      </c>
      <c r="E238" s="1" t="s">
        <v>871</v>
      </c>
      <c r="F238" s="1" t="s">
        <v>654</v>
      </c>
    </row>
    <row r="239" spans="1:6" x14ac:dyDescent="0.3">
      <c r="A239" s="1" t="s">
        <v>872</v>
      </c>
      <c r="B239" s="1" t="s">
        <v>372</v>
      </c>
      <c r="C239" s="1" t="s">
        <v>148</v>
      </c>
      <c r="D239" s="1" t="s">
        <v>873</v>
      </c>
      <c r="E239" s="1" t="s">
        <v>874</v>
      </c>
      <c r="F239" s="1" t="s">
        <v>103</v>
      </c>
    </row>
    <row r="240" spans="1:6" x14ac:dyDescent="0.3">
      <c r="A240" s="1" t="s">
        <v>875</v>
      </c>
      <c r="B240" s="1" t="s">
        <v>876</v>
      </c>
      <c r="C240" s="1" t="s">
        <v>877</v>
      </c>
      <c r="D240" s="1" t="s">
        <v>878</v>
      </c>
      <c r="E240" s="1" t="s">
        <v>171</v>
      </c>
      <c r="F240" s="1" t="s">
        <v>23</v>
      </c>
    </row>
    <row r="241" spans="1:6" x14ac:dyDescent="0.3">
      <c r="A241" s="1" t="s">
        <v>879</v>
      </c>
      <c r="B241" s="1" t="s">
        <v>324</v>
      </c>
      <c r="C241" s="1" t="s">
        <v>32</v>
      </c>
      <c r="D241" s="1" t="s">
        <v>880</v>
      </c>
      <c r="E241" s="1" t="s">
        <v>662</v>
      </c>
      <c r="F241" s="1" t="s">
        <v>172</v>
      </c>
    </row>
    <row r="242" spans="1:6" x14ac:dyDescent="0.3">
      <c r="A242" s="1" t="s">
        <v>881</v>
      </c>
      <c r="B242" s="1" t="s">
        <v>445</v>
      </c>
      <c r="C242" s="1" t="s">
        <v>196</v>
      </c>
      <c r="D242" s="1" t="s">
        <v>189</v>
      </c>
      <c r="E242" s="1" t="s">
        <v>882</v>
      </c>
      <c r="F242" s="1" t="s">
        <v>372</v>
      </c>
    </row>
    <row r="243" spans="1:6" x14ac:dyDescent="0.3">
      <c r="A243" s="1" t="s">
        <v>883</v>
      </c>
      <c r="B243" s="1" t="s">
        <v>884</v>
      </c>
      <c r="C243" s="1" t="s">
        <v>664</v>
      </c>
      <c r="D243" s="1" t="s">
        <v>885</v>
      </c>
      <c r="E243" s="1" t="s">
        <v>735</v>
      </c>
      <c r="F243" s="1" t="s">
        <v>886</v>
      </c>
    </row>
    <row r="244" spans="1:6" x14ac:dyDescent="0.3">
      <c r="A244" s="1" t="s">
        <v>887</v>
      </c>
      <c r="B244" s="1" t="s">
        <v>31</v>
      </c>
      <c r="C244" s="1" t="s">
        <v>429</v>
      </c>
      <c r="D244" s="1" t="s">
        <v>888</v>
      </c>
      <c r="E244" s="1" t="s">
        <v>58</v>
      </c>
      <c r="F244" s="1" t="s">
        <v>352</v>
      </c>
    </row>
    <row r="245" spans="1:6" x14ac:dyDescent="0.3">
      <c r="A245" s="1" t="s">
        <v>889</v>
      </c>
      <c r="B245" s="1" t="s">
        <v>168</v>
      </c>
      <c r="C245" s="1" t="s">
        <v>274</v>
      </c>
      <c r="D245" s="1" t="s">
        <v>890</v>
      </c>
      <c r="E245" s="1" t="s">
        <v>263</v>
      </c>
      <c r="F245" s="1" t="s">
        <v>854</v>
      </c>
    </row>
    <row r="246" spans="1:6" x14ac:dyDescent="0.3">
      <c r="A246" s="1" t="s">
        <v>891</v>
      </c>
      <c r="B246" s="1" t="s">
        <v>142</v>
      </c>
      <c r="C246" s="1" t="s">
        <v>38</v>
      </c>
      <c r="D246" s="1" t="s">
        <v>892</v>
      </c>
      <c r="E246" s="1" t="s">
        <v>792</v>
      </c>
      <c r="F246" s="1" t="s">
        <v>140</v>
      </c>
    </row>
    <row r="247" spans="1:6" x14ac:dyDescent="0.3">
      <c r="A247" s="1" t="s">
        <v>893</v>
      </c>
      <c r="B247" s="1" t="s">
        <v>864</v>
      </c>
      <c r="C247" s="1" t="s">
        <v>574</v>
      </c>
      <c r="D247" s="1" t="s">
        <v>894</v>
      </c>
      <c r="E247" s="1" t="s">
        <v>276</v>
      </c>
      <c r="F247" s="1" t="s">
        <v>895</v>
      </c>
    </row>
    <row r="248" spans="1:6" x14ac:dyDescent="0.3">
      <c r="A248" s="1" t="s">
        <v>896</v>
      </c>
      <c r="B248" s="1" t="s">
        <v>345</v>
      </c>
      <c r="C248" s="1" t="s">
        <v>120</v>
      </c>
      <c r="D248" s="1" t="s">
        <v>897</v>
      </c>
      <c r="E248" s="1" t="s">
        <v>538</v>
      </c>
      <c r="F248" s="1" t="s">
        <v>560</v>
      </c>
    </row>
    <row r="249" spans="1:6" x14ac:dyDescent="0.3">
      <c r="A249" s="1" t="s">
        <v>898</v>
      </c>
      <c r="B249" s="1" t="s">
        <v>306</v>
      </c>
      <c r="C249" s="1" t="s">
        <v>78</v>
      </c>
      <c r="D249" s="1" t="s">
        <v>899</v>
      </c>
      <c r="E249" s="1" t="s">
        <v>233</v>
      </c>
      <c r="F249" s="1" t="s">
        <v>333</v>
      </c>
    </row>
    <row r="250" spans="1:6" x14ac:dyDescent="0.3">
      <c r="A250" s="1" t="s">
        <v>900</v>
      </c>
      <c r="B250" s="1" t="s">
        <v>142</v>
      </c>
      <c r="C250" s="1" t="s">
        <v>645</v>
      </c>
      <c r="D250" s="1" t="s">
        <v>901</v>
      </c>
      <c r="E250" s="1" t="s">
        <v>203</v>
      </c>
      <c r="F250" s="1" t="s">
        <v>902</v>
      </c>
    </row>
    <row r="251" spans="1:6" x14ac:dyDescent="0.3">
      <c r="A251" s="1" t="s">
        <v>903</v>
      </c>
      <c r="B251" s="1" t="s">
        <v>904</v>
      </c>
      <c r="C251" s="1" t="s">
        <v>131</v>
      </c>
      <c r="D251" s="1" t="s">
        <v>905</v>
      </c>
      <c r="E251" s="1" t="s">
        <v>662</v>
      </c>
      <c r="F251" s="1" t="s">
        <v>112</v>
      </c>
    </row>
    <row r="252" spans="1:6" x14ac:dyDescent="0.3">
      <c r="A252" s="1" t="s">
        <v>906</v>
      </c>
      <c r="B252" s="1" t="s">
        <v>49</v>
      </c>
      <c r="C252" s="1" t="s">
        <v>220</v>
      </c>
      <c r="D252" s="1" t="s">
        <v>907</v>
      </c>
      <c r="E252" s="1" t="s">
        <v>222</v>
      </c>
      <c r="F252" s="1" t="s">
        <v>678</v>
      </c>
    </row>
    <row r="253" spans="1:6" x14ac:dyDescent="0.3">
      <c r="A253" s="1" t="s">
        <v>908</v>
      </c>
      <c r="B253" s="1" t="s">
        <v>105</v>
      </c>
      <c r="C253" s="1" t="s">
        <v>100</v>
      </c>
      <c r="D253" s="1" t="s">
        <v>909</v>
      </c>
      <c r="E253" s="1" t="s">
        <v>910</v>
      </c>
      <c r="F253" s="1" t="s">
        <v>161</v>
      </c>
    </row>
    <row r="254" spans="1:6" x14ac:dyDescent="0.3">
      <c r="A254" s="1" t="s">
        <v>911</v>
      </c>
      <c r="B254" s="1" t="s">
        <v>37</v>
      </c>
      <c r="C254" s="1" t="s">
        <v>664</v>
      </c>
      <c r="D254" s="1" t="s">
        <v>912</v>
      </c>
      <c r="E254" s="1" t="s">
        <v>538</v>
      </c>
      <c r="F254" s="1" t="s">
        <v>97</v>
      </c>
    </row>
    <row r="255" spans="1:6" x14ac:dyDescent="0.3">
      <c r="A255" s="1" t="s">
        <v>913</v>
      </c>
      <c r="B255" s="1" t="s">
        <v>743</v>
      </c>
      <c r="C255" s="1" t="s">
        <v>596</v>
      </c>
      <c r="D255" s="1" t="s">
        <v>914</v>
      </c>
      <c r="E255" s="1" t="s">
        <v>85</v>
      </c>
      <c r="F255" s="1" t="s">
        <v>517</v>
      </c>
    </row>
    <row r="256" spans="1:6" x14ac:dyDescent="0.3">
      <c r="A256" s="1" t="s">
        <v>915</v>
      </c>
      <c r="B256" s="1" t="s">
        <v>136</v>
      </c>
      <c r="C256" s="1" t="s">
        <v>131</v>
      </c>
      <c r="D256" s="1" t="s">
        <v>916</v>
      </c>
      <c r="E256" s="1" t="s">
        <v>28</v>
      </c>
      <c r="F256" s="1" t="s">
        <v>97</v>
      </c>
    </row>
    <row r="257" spans="1:6" x14ac:dyDescent="0.3">
      <c r="A257" s="1" t="s">
        <v>917</v>
      </c>
      <c r="B257" s="1" t="s">
        <v>31</v>
      </c>
      <c r="C257" s="1" t="s">
        <v>645</v>
      </c>
      <c r="D257" s="1" t="s">
        <v>918</v>
      </c>
      <c r="E257" s="1" t="s">
        <v>451</v>
      </c>
      <c r="F257" s="1" t="s">
        <v>919</v>
      </c>
    </row>
    <row r="258" spans="1:6" x14ac:dyDescent="0.3">
      <c r="A258" s="1" t="s">
        <v>920</v>
      </c>
      <c r="B258" s="1" t="s">
        <v>324</v>
      </c>
      <c r="C258" s="1" t="s">
        <v>251</v>
      </c>
      <c r="D258" s="1" t="s">
        <v>921</v>
      </c>
      <c r="E258" s="1" t="s">
        <v>58</v>
      </c>
      <c r="F258" s="1" t="s">
        <v>922</v>
      </c>
    </row>
    <row r="259" spans="1:6" x14ac:dyDescent="0.3">
      <c r="A259" s="1" t="s">
        <v>923</v>
      </c>
      <c r="B259" s="1" t="s">
        <v>31</v>
      </c>
      <c r="C259" s="1" t="s">
        <v>38</v>
      </c>
      <c r="D259" s="1" t="s">
        <v>175</v>
      </c>
      <c r="E259" s="1" t="s">
        <v>702</v>
      </c>
      <c r="F259" s="1" t="s">
        <v>468</v>
      </c>
    </row>
    <row r="260" spans="1:6" x14ac:dyDescent="0.3">
      <c r="A260" s="1" t="s">
        <v>924</v>
      </c>
      <c r="B260" s="1" t="s">
        <v>49</v>
      </c>
      <c r="C260" s="1" t="s">
        <v>225</v>
      </c>
      <c r="D260" s="1" t="s">
        <v>565</v>
      </c>
      <c r="E260" s="1" t="s">
        <v>566</v>
      </c>
      <c r="F260" s="1" t="s">
        <v>172</v>
      </c>
    </row>
    <row r="261" spans="1:6" x14ac:dyDescent="0.3">
      <c r="A261" s="1" t="s">
        <v>925</v>
      </c>
      <c r="B261" s="1" t="s">
        <v>478</v>
      </c>
      <c r="C261" s="1" t="s">
        <v>335</v>
      </c>
      <c r="D261" s="1" t="s">
        <v>926</v>
      </c>
      <c r="E261" s="1" t="s">
        <v>927</v>
      </c>
      <c r="F261" s="1" t="s">
        <v>108</v>
      </c>
    </row>
    <row r="262" spans="1:6" x14ac:dyDescent="0.3">
      <c r="A262" s="1" t="s">
        <v>928</v>
      </c>
      <c r="B262" s="1" t="s">
        <v>929</v>
      </c>
      <c r="C262" s="1" t="s">
        <v>120</v>
      </c>
      <c r="D262" s="1" t="s">
        <v>483</v>
      </c>
      <c r="E262" s="1" t="s">
        <v>930</v>
      </c>
      <c r="F262" s="1" t="s">
        <v>181</v>
      </c>
    </row>
    <row r="263" spans="1:6" x14ac:dyDescent="0.3">
      <c r="A263" s="1" t="s">
        <v>931</v>
      </c>
      <c r="B263" s="1" t="s">
        <v>168</v>
      </c>
      <c r="C263" s="1" t="s">
        <v>78</v>
      </c>
      <c r="D263" s="1" t="s">
        <v>565</v>
      </c>
      <c r="E263" s="1" t="s">
        <v>28</v>
      </c>
      <c r="F263" s="1" t="s">
        <v>427</v>
      </c>
    </row>
    <row r="264" spans="1:6" x14ac:dyDescent="0.3">
      <c r="A264" s="1" t="s">
        <v>932</v>
      </c>
      <c r="B264" s="1" t="s">
        <v>163</v>
      </c>
      <c r="C264" s="1" t="s">
        <v>225</v>
      </c>
      <c r="D264" s="1" t="s">
        <v>933</v>
      </c>
      <c r="E264" s="1" t="s">
        <v>122</v>
      </c>
      <c r="F264" s="1" t="s">
        <v>238</v>
      </c>
    </row>
    <row r="265" spans="1:6" x14ac:dyDescent="0.3">
      <c r="A265" s="1" t="s">
        <v>934</v>
      </c>
      <c r="B265" s="1" t="s">
        <v>163</v>
      </c>
      <c r="C265" s="1" t="s">
        <v>307</v>
      </c>
      <c r="D265" s="1" t="s">
        <v>935</v>
      </c>
      <c r="E265" s="1" t="s">
        <v>751</v>
      </c>
      <c r="F265" s="1" t="s">
        <v>452</v>
      </c>
    </row>
    <row r="266" spans="1:6" x14ac:dyDescent="0.3">
      <c r="A266" s="1" t="s">
        <v>936</v>
      </c>
      <c r="B266" s="1" t="s">
        <v>387</v>
      </c>
      <c r="C266" s="1" t="s">
        <v>100</v>
      </c>
      <c r="D266" s="1" t="s">
        <v>937</v>
      </c>
      <c r="E266" s="1" t="s">
        <v>52</v>
      </c>
      <c r="F266" s="1" t="s">
        <v>108</v>
      </c>
    </row>
    <row r="267" spans="1:6" x14ac:dyDescent="0.3">
      <c r="A267" s="1" t="s">
        <v>938</v>
      </c>
      <c r="B267" s="1" t="s">
        <v>939</v>
      </c>
      <c r="C267" s="1" t="s">
        <v>611</v>
      </c>
      <c r="D267" s="1" t="s">
        <v>940</v>
      </c>
      <c r="E267" s="1" t="s">
        <v>309</v>
      </c>
      <c r="F267" s="1" t="s">
        <v>941</v>
      </c>
    </row>
    <row r="268" spans="1:6" x14ac:dyDescent="0.3">
      <c r="A268" s="1" t="s">
        <v>942</v>
      </c>
      <c r="B268" s="1" t="s">
        <v>324</v>
      </c>
      <c r="C268" s="1" t="s">
        <v>278</v>
      </c>
      <c r="D268" s="1" t="s">
        <v>696</v>
      </c>
      <c r="E268" s="1" t="s">
        <v>557</v>
      </c>
      <c r="F268" s="1" t="s">
        <v>228</v>
      </c>
    </row>
    <row r="269" spans="1:6" x14ac:dyDescent="0.3">
      <c r="A269" s="1" t="s">
        <v>943</v>
      </c>
      <c r="B269" s="1" t="s">
        <v>37</v>
      </c>
      <c r="C269" s="1" t="s">
        <v>397</v>
      </c>
      <c r="D269" s="1" t="s">
        <v>944</v>
      </c>
      <c r="E269" s="1" t="s">
        <v>945</v>
      </c>
      <c r="F269" s="1" t="s">
        <v>144</v>
      </c>
    </row>
    <row r="270" spans="1:6" x14ac:dyDescent="0.3">
      <c r="A270" s="1" t="s">
        <v>946</v>
      </c>
      <c r="B270" s="1" t="s">
        <v>183</v>
      </c>
      <c r="C270" s="1" t="s">
        <v>515</v>
      </c>
      <c r="D270" s="1" t="s">
        <v>947</v>
      </c>
      <c r="E270" s="1" t="s">
        <v>337</v>
      </c>
      <c r="F270" s="1" t="s">
        <v>948</v>
      </c>
    </row>
    <row r="271" spans="1:6" x14ac:dyDescent="0.3">
      <c r="A271" s="1" t="s">
        <v>949</v>
      </c>
      <c r="B271" s="1" t="s">
        <v>168</v>
      </c>
      <c r="C271" s="1" t="s">
        <v>126</v>
      </c>
      <c r="D271" s="1" t="s">
        <v>830</v>
      </c>
      <c r="E271" s="1" t="s">
        <v>85</v>
      </c>
      <c r="F271" s="1" t="s">
        <v>342</v>
      </c>
    </row>
    <row r="272" spans="1:6" x14ac:dyDescent="0.3">
      <c r="A272" s="1" t="s">
        <v>950</v>
      </c>
      <c r="B272" s="1" t="s">
        <v>37</v>
      </c>
      <c r="C272" s="1" t="s">
        <v>454</v>
      </c>
      <c r="D272" s="1" t="s">
        <v>33</v>
      </c>
      <c r="E272" s="1" t="s">
        <v>467</v>
      </c>
      <c r="F272" s="1" t="s">
        <v>951</v>
      </c>
    </row>
    <row r="273" spans="1:6" x14ac:dyDescent="0.3">
      <c r="A273" s="1" t="s">
        <v>952</v>
      </c>
      <c r="B273" s="1" t="s">
        <v>372</v>
      </c>
      <c r="C273" s="1" t="s">
        <v>551</v>
      </c>
      <c r="D273" s="1" t="s">
        <v>326</v>
      </c>
      <c r="E273" s="1" t="s">
        <v>28</v>
      </c>
      <c r="F273" s="1" t="s">
        <v>953</v>
      </c>
    </row>
    <row r="274" spans="1:6" x14ac:dyDescent="0.3">
      <c r="A274" s="1" t="s">
        <v>954</v>
      </c>
      <c r="B274" s="1" t="s">
        <v>77</v>
      </c>
      <c r="C274" s="1" t="s">
        <v>420</v>
      </c>
      <c r="D274" s="1" t="s">
        <v>320</v>
      </c>
      <c r="E274" s="1" t="s">
        <v>955</v>
      </c>
      <c r="F274" s="1" t="s">
        <v>97</v>
      </c>
    </row>
    <row r="275" spans="1:6" x14ac:dyDescent="0.3">
      <c r="A275" s="1" t="s">
        <v>956</v>
      </c>
      <c r="B275" s="1" t="s">
        <v>119</v>
      </c>
      <c r="C275" s="1" t="s">
        <v>164</v>
      </c>
      <c r="D275" s="1" t="s">
        <v>957</v>
      </c>
      <c r="E275" s="1" t="s">
        <v>958</v>
      </c>
      <c r="F275" s="1" t="s">
        <v>959</v>
      </c>
    </row>
    <row r="276" spans="1:6" x14ac:dyDescent="0.3">
      <c r="A276" s="1" t="s">
        <v>960</v>
      </c>
      <c r="B276" s="1" t="s">
        <v>509</v>
      </c>
      <c r="C276" s="1" t="s">
        <v>547</v>
      </c>
      <c r="D276" s="1" t="s">
        <v>961</v>
      </c>
      <c r="E276" s="1" t="s">
        <v>851</v>
      </c>
      <c r="F276" s="1" t="s">
        <v>720</v>
      </c>
    </row>
    <row r="277" spans="1:6" x14ac:dyDescent="0.3">
      <c r="A277" s="1" t="s">
        <v>962</v>
      </c>
      <c r="B277" s="1" t="s">
        <v>77</v>
      </c>
      <c r="C277" s="1" t="s">
        <v>664</v>
      </c>
      <c r="D277" s="1" t="s">
        <v>963</v>
      </c>
      <c r="E277" s="1" t="s">
        <v>964</v>
      </c>
      <c r="F277" s="1" t="s">
        <v>632</v>
      </c>
    </row>
    <row r="278" spans="1:6" x14ac:dyDescent="0.3">
      <c r="A278" s="1" t="s">
        <v>965</v>
      </c>
      <c r="B278" s="1" t="s">
        <v>114</v>
      </c>
      <c r="C278" s="1" t="s">
        <v>148</v>
      </c>
      <c r="D278" s="1" t="s">
        <v>966</v>
      </c>
      <c r="E278" s="1" t="s">
        <v>74</v>
      </c>
      <c r="F278" s="1" t="s">
        <v>425</v>
      </c>
    </row>
    <row r="279" spans="1:6" x14ac:dyDescent="0.3">
      <c r="A279" s="1" t="s">
        <v>967</v>
      </c>
      <c r="B279" s="1" t="s">
        <v>37</v>
      </c>
      <c r="C279" s="1" t="s">
        <v>968</v>
      </c>
      <c r="D279" s="1" t="s">
        <v>969</v>
      </c>
      <c r="E279" s="1" t="s">
        <v>970</v>
      </c>
      <c r="F279" s="1" t="s">
        <v>971</v>
      </c>
    </row>
    <row r="280" spans="1:6" x14ac:dyDescent="0.3">
      <c r="A280" s="1" t="s">
        <v>972</v>
      </c>
      <c r="B280" s="1" t="s">
        <v>37</v>
      </c>
      <c r="C280" s="1" t="s">
        <v>572</v>
      </c>
      <c r="D280" s="1" t="s">
        <v>973</v>
      </c>
      <c r="E280" s="1" t="s">
        <v>263</v>
      </c>
      <c r="F280" s="1" t="s">
        <v>476</v>
      </c>
    </row>
    <row r="281" spans="1:6" x14ac:dyDescent="0.3">
      <c r="A281" s="1" t="s">
        <v>974</v>
      </c>
      <c r="B281" s="1" t="s">
        <v>142</v>
      </c>
      <c r="C281" s="1" t="s">
        <v>14</v>
      </c>
      <c r="D281" s="1" t="s">
        <v>975</v>
      </c>
      <c r="E281" s="1" t="s">
        <v>309</v>
      </c>
      <c r="F281" s="1" t="s">
        <v>775</v>
      </c>
    </row>
    <row r="282" spans="1:6" x14ac:dyDescent="0.3">
      <c r="A282" s="1" t="s">
        <v>976</v>
      </c>
      <c r="B282" s="1" t="s">
        <v>929</v>
      </c>
      <c r="C282" s="1" t="s">
        <v>50</v>
      </c>
      <c r="D282" s="1" t="s">
        <v>977</v>
      </c>
      <c r="E282" s="1" t="s">
        <v>528</v>
      </c>
      <c r="F282" s="1" t="s">
        <v>591</v>
      </c>
    </row>
    <row r="283" spans="1:6" x14ac:dyDescent="0.3">
      <c r="A283" s="1" t="s">
        <v>978</v>
      </c>
      <c r="B283" s="1" t="s">
        <v>65</v>
      </c>
      <c r="C283" s="1" t="s">
        <v>126</v>
      </c>
      <c r="D283" s="1" t="s">
        <v>979</v>
      </c>
      <c r="E283" s="1" t="s">
        <v>980</v>
      </c>
      <c r="F283" s="1" t="s">
        <v>607</v>
      </c>
    </row>
    <row r="284" spans="1:6" x14ac:dyDescent="0.3">
      <c r="A284" s="1" t="s">
        <v>981</v>
      </c>
      <c r="B284" s="1" t="s">
        <v>416</v>
      </c>
      <c r="C284" s="1" t="s">
        <v>148</v>
      </c>
      <c r="D284" s="1" t="s">
        <v>982</v>
      </c>
      <c r="E284" s="1" t="s">
        <v>662</v>
      </c>
      <c r="F284" s="1" t="s">
        <v>244</v>
      </c>
    </row>
    <row r="285" spans="1:6" x14ac:dyDescent="0.3">
      <c r="A285" s="1" t="s">
        <v>983</v>
      </c>
      <c r="B285" s="1" t="s">
        <v>183</v>
      </c>
      <c r="C285" s="1" t="s">
        <v>106</v>
      </c>
      <c r="D285" s="1" t="s">
        <v>984</v>
      </c>
      <c r="E285" s="1" t="s">
        <v>684</v>
      </c>
      <c r="F285" s="1" t="s">
        <v>103</v>
      </c>
    </row>
    <row r="286" spans="1:6" x14ac:dyDescent="0.3">
      <c r="A286" s="1" t="s">
        <v>985</v>
      </c>
      <c r="B286" s="1" t="s">
        <v>306</v>
      </c>
      <c r="C286" s="1" t="s">
        <v>877</v>
      </c>
      <c r="D286" s="1" t="s">
        <v>986</v>
      </c>
      <c r="E286" s="1" t="s">
        <v>606</v>
      </c>
      <c r="F286" s="1" t="s">
        <v>767</v>
      </c>
    </row>
    <row r="287" spans="1:6" x14ac:dyDescent="0.3">
      <c r="A287" s="1" t="s">
        <v>987</v>
      </c>
      <c r="B287" s="1" t="s">
        <v>509</v>
      </c>
      <c r="C287" s="1" t="s">
        <v>278</v>
      </c>
      <c r="D287" s="1" t="s">
        <v>988</v>
      </c>
      <c r="E287" s="1" t="s">
        <v>814</v>
      </c>
      <c r="F287" s="1" t="s">
        <v>17</v>
      </c>
    </row>
    <row r="288" spans="1:6" x14ac:dyDescent="0.3">
      <c r="A288" s="1" t="s">
        <v>989</v>
      </c>
      <c r="B288" s="1" t="s">
        <v>929</v>
      </c>
      <c r="C288" s="1" t="s">
        <v>621</v>
      </c>
      <c r="D288" s="1" t="s">
        <v>990</v>
      </c>
      <c r="E288" s="1" t="s">
        <v>176</v>
      </c>
      <c r="F288" s="1" t="s">
        <v>276</v>
      </c>
    </row>
    <row r="289" spans="1:6" x14ac:dyDescent="0.3">
      <c r="A289" s="1" t="s">
        <v>991</v>
      </c>
      <c r="B289" s="1" t="s">
        <v>88</v>
      </c>
      <c r="C289" s="1" t="s">
        <v>158</v>
      </c>
      <c r="D289" s="1" t="s">
        <v>992</v>
      </c>
      <c r="E289" s="1" t="s">
        <v>356</v>
      </c>
      <c r="F289" s="1" t="s">
        <v>993</v>
      </c>
    </row>
    <row r="290" spans="1:6" x14ac:dyDescent="0.3">
      <c r="A290" s="1" t="s">
        <v>994</v>
      </c>
      <c r="B290" s="1" t="s">
        <v>324</v>
      </c>
      <c r="C290" s="1" t="s">
        <v>278</v>
      </c>
      <c r="D290" s="1" t="s">
        <v>995</v>
      </c>
      <c r="E290" s="1" t="s">
        <v>295</v>
      </c>
      <c r="F290" s="1" t="s">
        <v>958</v>
      </c>
    </row>
    <row r="291" spans="1:6" x14ac:dyDescent="0.3">
      <c r="A291" s="1" t="s">
        <v>996</v>
      </c>
      <c r="B291" s="1" t="s">
        <v>13</v>
      </c>
      <c r="C291" s="1" t="s">
        <v>397</v>
      </c>
      <c r="D291" s="1" t="s">
        <v>997</v>
      </c>
      <c r="E291" s="1" t="s">
        <v>902</v>
      </c>
      <c r="F291" s="1" t="s">
        <v>654</v>
      </c>
    </row>
    <row r="292" spans="1:6" x14ac:dyDescent="0.3">
      <c r="A292" s="1" t="s">
        <v>998</v>
      </c>
      <c r="B292" s="1" t="s">
        <v>261</v>
      </c>
      <c r="C292" s="1" t="s">
        <v>100</v>
      </c>
      <c r="D292" s="1" t="s">
        <v>999</v>
      </c>
      <c r="E292" s="1" t="s">
        <v>75</v>
      </c>
      <c r="F292" s="1" t="s">
        <v>1000</v>
      </c>
    </row>
    <row r="293" spans="1:6" x14ac:dyDescent="0.3">
      <c r="A293" s="1" t="s">
        <v>1001</v>
      </c>
      <c r="B293" s="1" t="s">
        <v>25</v>
      </c>
      <c r="C293" s="1" t="s">
        <v>286</v>
      </c>
      <c r="D293" s="1" t="s">
        <v>1002</v>
      </c>
      <c r="E293" s="1" t="s">
        <v>628</v>
      </c>
      <c r="F293" s="1" t="s">
        <v>166</v>
      </c>
    </row>
    <row r="294" spans="1:6" x14ac:dyDescent="0.3">
      <c r="A294" s="1" t="s">
        <v>1003</v>
      </c>
      <c r="B294" s="1" t="s">
        <v>416</v>
      </c>
      <c r="C294" s="1" t="s">
        <v>1004</v>
      </c>
      <c r="D294" s="1" t="s">
        <v>1005</v>
      </c>
      <c r="E294" s="1" t="s">
        <v>63</v>
      </c>
      <c r="F294" s="1" t="s">
        <v>108</v>
      </c>
    </row>
    <row r="295" spans="1:6" x14ac:dyDescent="0.3">
      <c r="A295" s="1" t="s">
        <v>1006</v>
      </c>
      <c r="B295" s="1" t="s">
        <v>125</v>
      </c>
      <c r="C295" s="1" t="s">
        <v>14</v>
      </c>
      <c r="D295" s="1" t="s">
        <v>212</v>
      </c>
      <c r="E295" s="1" t="s">
        <v>16</v>
      </c>
      <c r="F295" s="1" t="s">
        <v>161</v>
      </c>
    </row>
    <row r="296" spans="1:6" x14ac:dyDescent="0.3">
      <c r="A296" s="1" t="s">
        <v>1007</v>
      </c>
      <c r="B296" s="1" t="s">
        <v>201</v>
      </c>
      <c r="C296" s="1" t="s">
        <v>1008</v>
      </c>
      <c r="D296" s="1" t="s">
        <v>1009</v>
      </c>
      <c r="E296" s="1" t="s">
        <v>1010</v>
      </c>
      <c r="F296" s="1" t="s">
        <v>103</v>
      </c>
    </row>
    <row r="297" spans="1:6" x14ac:dyDescent="0.3">
      <c r="A297" s="1" t="s">
        <v>1011</v>
      </c>
      <c r="B297" s="1" t="s">
        <v>445</v>
      </c>
      <c r="C297" s="1" t="s">
        <v>1012</v>
      </c>
      <c r="D297" s="1" t="s">
        <v>247</v>
      </c>
      <c r="E297" s="1" t="s">
        <v>930</v>
      </c>
      <c r="F297" s="1" t="s">
        <v>691</v>
      </c>
    </row>
    <row r="298" spans="1:6" x14ac:dyDescent="0.3">
      <c r="A298" s="1" t="s">
        <v>1013</v>
      </c>
      <c r="B298" s="1" t="s">
        <v>1014</v>
      </c>
      <c r="C298" s="1" t="s">
        <v>231</v>
      </c>
      <c r="D298" s="1" t="s">
        <v>1015</v>
      </c>
      <c r="E298" s="1" t="s">
        <v>480</v>
      </c>
      <c r="F298" s="1" t="s">
        <v>495</v>
      </c>
    </row>
    <row r="299" spans="1:6" x14ac:dyDescent="0.3">
      <c r="A299" s="1" t="s">
        <v>1016</v>
      </c>
      <c r="B299" s="1" t="s">
        <v>77</v>
      </c>
      <c r="C299" s="1" t="s">
        <v>1017</v>
      </c>
      <c r="D299" s="1" t="s">
        <v>1018</v>
      </c>
      <c r="E299" s="1" t="s">
        <v>871</v>
      </c>
      <c r="F299" s="1" t="s">
        <v>1019</v>
      </c>
    </row>
    <row r="300" spans="1:6" x14ac:dyDescent="0.3">
      <c r="A300" s="1" t="s">
        <v>1020</v>
      </c>
      <c r="B300" s="1" t="s">
        <v>410</v>
      </c>
      <c r="C300" s="1" t="s">
        <v>131</v>
      </c>
      <c r="D300" s="1" t="s">
        <v>1021</v>
      </c>
      <c r="E300" s="1" t="s">
        <v>1022</v>
      </c>
      <c r="F300" s="1" t="s">
        <v>1023</v>
      </c>
    </row>
    <row r="301" spans="1:6" x14ac:dyDescent="0.3">
      <c r="A301" s="1" t="s">
        <v>1024</v>
      </c>
      <c r="B301" s="1" t="s">
        <v>61</v>
      </c>
      <c r="C301" s="1" t="s">
        <v>648</v>
      </c>
      <c r="D301" s="1" t="s">
        <v>1025</v>
      </c>
      <c r="E301" s="1" t="s">
        <v>570</v>
      </c>
      <c r="F301" s="1" t="s">
        <v>720</v>
      </c>
    </row>
    <row r="302" spans="1:6" x14ac:dyDescent="0.3">
      <c r="A302" s="1" t="s">
        <v>1026</v>
      </c>
      <c r="B302" s="1" t="s">
        <v>147</v>
      </c>
      <c r="C302" s="1" t="s">
        <v>32</v>
      </c>
      <c r="D302" s="1" t="s">
        <v>1027</v>
      </c>
      <c r="E302" s="1" t="s">
        <v>851</v>
      </c>
      <c r="F302" s="1" t="s">
        <v>53</v>
      </c>
    </row>
    <row r="303" spans="1:6" x14ac:dyDescent="0.3">
      <c r="A303" s="1" t="s">
        <v>1028</v>
      </c>
      <c r="B303" s="1" t="s">
        <v>350</v>
      </c>
      <c r="C303" s="1" t="s">
        <v>551</v>
      </c>
      <c r="D303" s="1" t="s">
        <v>1029</v>
      </c>
      <c r="E303" s="1" t="s">
        <v>792</v>
      </c>
      <c r="F303" s="1" t="s">
        <v>140</v>
      </c>
    </row>
    <row r="304" spans="1:6" x14ac:dyDescent="0.3">
      <c r="A304" s="1" t="s">
        <v>1030</v>
      </c>
      <c r="B304" s="1" t="s">
        <v>93</v>
      </c>
      <c r="C304" s="1" t="s">
        <v>449</v>
      </c>
      <c r="D304" s="1" t="s">
        <v>1031</v>
      </c>
      <c r="E304" s="1" t="s">
        <v>855</v>
      </c>
      <c r="F304" s="1" t="s">
        <v>1032</v>
      </c>
    </row>
    <row r="305" spans="1:6" x14ac:dyDescent="0.3">
      <c r="A305" s="1" t="s">
        <v>1033</v>
      </c>
      <c r="B305" s="1" t="s">
        <v>864</v>
      </c>
      <c r="C305" s="1" t="s">
        <v>758</v>
      </c>
      <c r="D305" s="1" t="s">
        <v>1034</v>
      </c>
      <c r="E305" s="1" t="s">
        <v>28</v>
      </c>
      <c r="F305" s="1" t="s">
        <v>1035</v>
      </c>
    </row>
    <row r="306" spans="1:6" x14ac:dyDescent="0.3">
      <c r="A306" s="1" t="s">
        <v>1036</v>
      </c>
      <c r="B306" s="1" t="s">
        <v>43</v>
      </c>
      <c r="C306" s="1" t="s">
        <v>56</v>
      </c>
      <c r="D306" s="1" t="s">
        <v>1037</v>
      </c>
      <c r="E306" s="1" t="s">
        <v>1038</v>
      </c>
      <c r="F306" s="1" t="s">
        <v>69</v>
      </c>
    </row>
    <row r="307" spans="1:6" x14ac:dyDescent="0.3">
      <c r="A307" s="1" t="s">
        <v>1039</v>
      </c>
      <c r="B307" s="1" t="s">
        <v>743</v>
      </c>
      <c r="C307" s="1" t="s">
        <v>429</v>
      </c>
      <c r="D307" s="1" t="s">
        <v>1040</v>
      </c>
      <c r="E307" s="1" t="s">
        <v>566</v>
      </c>
      <c r="F307" s="1" t="s">
        <v>348</v>
      </c>
    </row>
    <row r="308" spans="1:6" x14ac:dyDescent="0.3">
      <c r="A308" s="1" t="s">
        <v>1041</v>
      </c>
      <c r="B308" s="1" t="s">
        <v>387</v>
      </c>
      <c r="C308" s="1" t="s">
        <v>78</v>
      </c>
      <c r="D308" s="1" t="s">
        <v>1025</v>
      </c>
      <c r="E308" s="1" t="s">
        <v>283</v>
      </c>
      <c r="F308" s="1" t="s">
        <v>1032</v>
      </c>
    </row>
    <row r="309" spans="1:6" x14ac:dyDescent="0.3">
      <c r="A309" s="1" t="s">
        <v>1042</v>
      </c>
      <c r="B309" s="1" t="s">
        <v>1043</v>
      </c>
      <c r="C309" s="1" t="s">
        <v>115</v>
      </c>
      <c r="D309" s="1" t="s">
        <v>556</v>
      </c>
      <c r="E309" s="1" t="s">
        <v>1044</v>
      </c>
      <c r="F309" s="1" t="s">
        <v>1045</v>
      </c>
    </row>
    <row r="310" spans="1:6" x14ac:dyDescent="0.3">
      <c r="A310" s="1" t="s">
        <v>1046</v>
      </c>
      <c r="B310" s="1" t="s">
        <v>368</v>
      </c>
      <c r="C310" s="1" t="s">
        <v>106</v>
      </c>
      <c r="D310" s="1" t="s">
        <v>916</v>
      </c>
      <c r="E310" s="1" t="s">
        <v>1047</v>
      </c>
      <c r="F310" s="1" t="s">
        <v>566</v>
      </c>
    </row>
    <row r="311" spans="1:6" x14ac:dyDescent="0.3">
      <c r="A311" s="1" t="s">
        <v>1048</v>
      </c>
      <c r="B311" s="1" t="s">
        <v>929</v>
      </c>
      <c r="C311" s="1" t="s">
        <v>32</v>
      </c>
      <c r="D311" s="1" t="s">
        <v>1049</v>
      </c>
      <c r="E311" s="1" t="s">
        <v>1050</v>
      </c>
      <c r="F311" s="1" t="s">
        <v>1051</v>
      </c>
    </row>
    <row r="312" spans="1:6" x14ac:dyDescent="0.3">
      <c r="A312" s="1" t="s">
        <v>1052</v>
      </c>
      <c r="B312" s="1" t="s">
        <v>77</v>
      </c>
      <c r="C312" s="1" t="s">
        <v>115</v>
      </c>
      <c r="D312" s="1" t="s">
        <v>1053</v>
      </c>
      <c r="E312" s="1" t="s">
        <v>970</v>
      </c>
      <c r="F312" s="1" t="s">
        <v>333</v>
      </c>
    </row>
    <row r="313" spans="1:6" x14ac:dyDescent="0.3">
      <c r="A313" s="1" t="s">
        <v>1054</v>
      </c>
      <c r="B313" s="1" t="s">
        <v>31</v>
      </c>
      <c r="C313" s="1" t="s">
        <v>645</v>
      </c>
      <c r="D313" s="1" t="s">
        <v>1055</v>
      </c>
      <c r="E313" s="1" t="s">
        <v>528</v>
      </c>
      <c r="F313" s="1" t="s">
        <v>1023</v>
      </c>
    </row>
    <row r="314" spans="1:6" x14ac:dyDescent="0.3">
      <c r="A314" s="1" t="s">
        <v>1056</v>
      </c>
      <c r="B314" s="1" t="s">
        <v>43</v>
      </c>
      <c r="C314" s="1" t="s">
        <v>148</v>
      </c>
      <c r="D314" s="1" t="s">
        <v>660</v>
      </c>
      <c r="E314" s="1" t="s">
        <v>586</v>
      </c>
      <c r="F314" s="1" t="s">
        <v>1057</v>
      </c>
    </row>
    <row r="315" spans="1:6" x14ac:dyDescent="0.3">
      <c r="A315" s="1" t="s">
        <v>1058</v>
      </c>
      <c r="B315" s="1" t="s">
        <v>119</v>
      </c>
      <c r="C315" s="1" t="s">
        <v>211</v>
      </c>
      <c r="D315" s="1" t="s">
        <v>1059</v>
      </c>
      <c r="E315" s="1" t="s">
        <v>408</v>
      </c>
      <c r="F315" s="1" t="s">
        <v>481</v>
      </c>
    </row>
    <row r="316" spans="1:6" x14ac:dyDescent="0.3">
      <c r="A316" s="1" t="s">
        <v>1060</v>
      </c>
      <c r="B316" s="1" t="s">
        <v>434</v>
      </c>
      <c r="C316" s="1" t="s">
        <v>32</v>
      </c>
      <c r="D316" s="1" t="s">
        <v>1061</v>
      </c>
      <c r="E316" s="1" t="s">
        <v>263</v>
      </c>
      <c r="F316" s="1" t="s">
        <v>1062</v>
      </c>
    </row>
    <row r="317" spans="1:6" x14ac:dyDescent="0.3">
      <c r="A317" s="1" t="s">
        <v>1063</v>
      </c>
      <c r="B317" s="1" t="s">
        <v>163</v>
      </c>
      <c r="C317" s="1" t="s">
        <v>645</v>
      </c>
      <c r="D317" s="1" t="s">
        <v>1064</v>
      </c>
      <c r="E317" s="1" t="s">
        <v>1065</v>
      </c>
      <c r="F317" s="1" t="s">
        <v>922</v>
      </c>
    </row>
    <row r="318" spans="1:6" x14ac:dyDescent="0.3">
      <c r="A318" s="1" t="s">
        <v>1066</v>
      </c>
      <c r="B318" s="1" t="s">
        <v>582</v>
      </c>
      <c r="C318" s="1" t="s">
        <v>211</v>
      </c>
      <c r="D318" s="1" t="s">
        <v>779</v>
      </c>
      <c r="E318" s="1" t="s">
        <v>739</v>
      </c>
      <c r="F318" s="1" t="s">
        <v>209</v>
      </c>
    </row>
    <row r="319" spans="1:6" x14ac:dyDescent="0.3">
      <c r="A319" s="1" t="s">
        <v>1067</v>
      </c>
      <c r="B319" s="1" t="s">
        <v>306</v>
      </c>
      <c r="C319" s="1" t="s">
        <v>278</v>
      </c>
      <c r="D319" s="1" t="s">
        <v>1068</v>
      </c>
      <c r="E319" s="1" t="s">
        <v>498</v>
      </c>
      <c r="F319" s="1" t="s">
        <v>172</v>
      </c>
    </row>
    <row r="320" spans="1:6" x14ac:dyDescent="0.3">
      <c r="A320" s="1" t="s">
        <v>1069</v>
      </c>
      <c r="B320" s="1" t="s">
        <v>1070</v>
      </c>
      <c r="C320" s="1" t="s">
        <v>26</v>
      </c>
      <c r="D320" s="1" t="s">
        <v>1071</v>
      </c>
      <c r="E320" s="1" t="s">
        <v>1072</v>
      </c>
      <c r="F320" s="1" t="s">
        <v>314</v>
      </c>
    </row>
    <row r="321" spans="1:6" x14ac:dyDescent="0.3">
      <c r="A321" s="1" t="s">
        <v>1073</v>
      </c>
      <c r="B321" s="1" t="s">
        <v>168</v>
      </c>
      <c r="C321" s="1" t="s">
        <v>1074</v>
      </c>
      <c r="D321" s="1" t="s">
        <v>1075</v>
      </c>
      <c r="E321" s="1" t="s">
        <v>80</v>
      </c>
      <c r="F321" s="1" t="s">
        <v>502</v>
      </c>
    </row>
    <row r="322" spans="1:6" x14ac:dyDescent="0.3">
      <c r="A322" s="1" t="s">
        <v>1076</v>
      </c>
      <c r="B322" s="1" t="s">
        <v>301</v>
      </c>
      <c r="C322" s="1" t="s">
        <v>50</v>
      </c>
      <c r="D322" s="1" t="s">
        <v>1077</v>
      </c>
      <c r="E322" s="1" t="s">
        <v>528</v>
      </c>
      <c r="F322" s="1" t="s">
        <v>1078</v>
      </c>
    </row>
    <row r="323" spans="1:6" x14ac:dyDescent="0.3">
      <c r="A323" s="1" t="s">
        <v>1079</v>
      </c>
      <c r="B323" s="1" t="s">
        <v>230</v>
      </c>
      <c r="C323" s="1" t="s">
        <v>429</v>
      </c>
      <c r="D323" s="1" t="s">
        <v>1080</v>
      </c>
      <c r="E323" s="1" t="s">
        <v>1081</v>
      </c>
      <c r="F323" s="1" t="s">
        <v>46</v>
      </c>
    </row>
    <row r="324" spans="1:6" x14ac:dyDescent="0.3">
      <c r="A324" s="1" t="s">
        <v>1082</v>
      </c>
      <c r="B324" s="1" t="s">
        <v>929</v>
      </c>
      <c r="C324" s="1" t="s">
        <v>630</v>
      </c>
      <c r="D324" s="1" t="s">
        <v>862</v>
      </c>
      <c r="E324" s="1" t="s">
        <v>1038</v>
      </c>
      <c r="F324" s="1" t="s">
        <v>1083</v>
      </c>
    </row>
    <row r="325" spans="1:6" x14ac:dyDescent="0.3">
      <c r="A325" s="1" t="s">
        <v>1084</v>
      </c>
      <c r="B325" s="1" t="s">
        <v>434</v>
      </c>
      <c r="C325" s="1" t="s">
        <v>225</v>
      </c>
      <c r="D325" s="1" t="s">
        <v>1085</v>
      </c>
      <c r="E325" s="1" t="s">
        <v>237</v>
      </c>
      <c r="F325" s="1" t="s">
        <v>1086</v>
      </c>
    </row>
    <row r="326" spans="1:6" x14ac:dyDescent="0.3">
      <c r="A326" s="1" t="s">
        <v>1087</v>
      </c>
      <c r="B326" s="1" t="s">
        <v>195</v>
      </c>
      <c r="C326" s="1" t="s">
        <v>551</v>
      </c>
      <c r="D326" s="1" t="s">
        <v>1088</v>
      </c>
      <c r="E326" s="1" t="s">
        <v>1089</v>
      </c>
      <c r="F326" s="1" t="s">
        <v>280</v>
      </c>
    </row>
    <row r="327" spans="1:6" x14ac:dyDescent="0.3">
      <c r="A327" s="1" t="s">
        <v>1090</v>
      </c>
      <c r="B327" s="1" t="s">
        <v>1091</v>
      </c>
      <c r="C327" s="1" t="s">
        <v>376</v>
      </c>
      <c r="D327" s="1" t="s">
        <v>1092</v>
      </c>
      <c r="E327" s="1" t="s">
        <v>1093</v>
      </c>
      <c r="F327" s="1" t="s">
        <v>1094</v>
      </c>
    </row>
    <row r="328" spans="1:6" x14ac:dyDescent="0.3">
      <c r="A328" s="1" t="s">
        <v>1095</v>
      </c>
      <c r="B328" s="1" t="s">
        <v>306</v>
      </c>
      <c r="C328" s="1" t="s">
        <v>839</v>
      </c>
      <c r="D328" s="1" t="s">
        <v>1096</v>
      </c>
      <c r="E328" s="1" t="s">
        <v>63</v>
      </c>
      <c r="F328" s="1" t="s">
        <v>495</v>
      </c>
    </row>
    <row r="329" spans="1:6" x14ac:dyDescent="0.3">
      <c r="A329" s="1" t="s">
        <v>1097</v>
      </c>
      <c r="B329" s="1" t="s">
        <v>864</v>
      </c>
      <c r="C329" s="1" t="s">
        <v>621</v>
      </c>
      <c r="D329" s="1" t="s">
        <v>1098</v>
      </c>
      <c r="E329" s="1" t="s">
        <v>1099</v>
      </c>
      <c r="F329" s="1" t="s">
        <v>1100</v>
      </c>
    </row>
    <row r="330" spans="1:6" x14ac:dyDescent="0.3">
      <c r="A330" s="1" t="s">
        <v>1101</v>
      </c>
      <c r="B330" s="1" t="s">
        <v>105</v>
      </c>
      <c r="C330" s="1" t="s">
        <v>50</v>
      </c>
      <c r="D330" s="1" t="s">
        <v>1102</v>
      </c>
      <c r="E330" s="1" t="s">
        <v>291</v>
      </c>
      <c r="F330" s="1" t="s">
        <v>35</v>
      </c>
    </row>
    <row r="331" spans="1:6" x14ac:dyDescent="0.3">
      <c r="A331" s="1" t="s">
        <v>1103</v>
      </c>
      <c r="B331" s="1" t="s">
        <v>136</v>
      </c>
      <c r="C331" s="1" t="s">
        <v>388</v>
      </c>
      <c r="D331" s="1" t="s">
        <v>1104</v>
      </c>
      <c r="E331" s="1" t="s">
        <v>203</v>
      </c>
      <c r="F331" s="1" t="s">
        <v>1045</v>
      </c>
    </row>
    <row r="332" spans="1:6" x14ac:dyDescent="0.3">
      <c r="A332" s="1" t="s">
        <v>1105</v>
      </c>
      <c r="B332" s="1" t="s">
        <v>65</v>
      </c>
      <c r="C332" s="1" t="s">
        <v>158</v>
      </c>
      <c r="D332" s="1" t="s">
        <v>944</v>
      </c>
      <c r="E332" s="1" t="s">
        <v>227</v>
      </c>
      <c r="F332" s="1" t="s">
        <v>134</v>
      </c>
    </row>
    <row r="333" spans="1:6" x14ac:dyDescent="0.3">
      <c r="A333" s="1" t="s">
        <v>1106</v>
      </c>
      <c r="B333" s="1" t="s">
        <v>410</v>
      </c>
      <c r="C333" s="1" t="s">
        <v>220</v>
      </c>
      <c r="D333" s="1" t="s">
        <v>189</v>
      </c>
      <c r="E333" s="1" t="s">
        <v>190</v>
      </c>
      <c r="F333" s="1" t="s">
        <v>134</v>
      </c>
    </row>
    <row r="334" spans="1:6" x14ac:dyDescent="0.3">
      <c r="A334" s="1" t="s">
        <v>1107</v>
      </c>
      <c r="B334" s="1" t="s">
        <v>142</v>
      </c>
      <c r="C334" s="1" t="s">
        <v>630</v>
      </c>
      <c r="D334" s="1" t="s">
        <v>627</v>
      </c>
      <c r="E334" s="1" t="s">
        <v>122</v>
      </c>
      <c r="F334" s="1" t="s">
        <v>1108</v>
      </c>
    </row>
    <row r="335" spans="1:6" x14ac:dyDescent="0.3">
      <c r="A335" s="1" t="s">
        <v>1109</v>
      </c>
      <c r="B335" s="1" t="s">
        <v>216</v>
      </c>
      <c r="C335" s="1" t="s">
        <v>659</v>
      </c>
      <c r="D335" s="1" t="s">
        <v>609</v>
      </c>
      <c r="E335" s="1" t="s">
        <v>1110</v>
      </c>
      <c r="F335" s="1" t="s">
        <v>1111</v>
      </c>
    </row>
    <row r="336" spans="1:6" x14ac:dyDescent="0.3">
      <c r="A336" s="1" t="s">
        <v>1112</v>
      </c>
      <c r="B336" s="1" t="s">
        <v>1113</v>
      </c>
      <c r="C336" s="1" t="s">
        <v>26</v>
      </c>
      <c r="D336" s="1" t="s">
        <v>1114</v>
      </c>
      <c r="E336" s="1" t="s">
        <v>112</v>
      </c>
      <c r="F336" s="1" t="s">
        <v>667</v>
      </c>
    </row>
    <row r="337" spans="1:6" x14ac:dyDescent="0.3">
      <c r="A337" s="1" t="s">
        <v>1115</v>
      </c>
      <c r="B337" s="1" t="s">
        <v>1113</v>
      </c>
      <c r="C337" s="1" t="s">
        <v>278</v>
      </c>
      <c r="D337" s="1" t="s">
        <v>1116</v>
      </c>
      <c r="E337" s="1" t="s">
        <v>68</v>
      </c>
      <c r="F337" s="1" t="s">
        <v>1117</v>
      </c>
    </row>
    <row r="338" spans="1:6" x14ac:dyDescent="0.3">
      <c r="A338" s="1" t="s">
        <v>1118</v>
      </c>
      <c r="B338" s="1" t="s">
        <v>387</v>
      </c>
      <c r="C338" s="1" t="s">
        <v>406</v>
      </c>
      <c r="D338" s="1" t="s">
        <v>192</v>
      </c>
      <c r="E338" s="1" t="s">
        <v>459</v>
      </c>
      <c r="F338" s="1" t="s">
        <v>299</v>
      </c>
    </row>
    <row r="339" spans="1:6" x14ac:dyDescent="0.3">
      <c r="A339" s="1" t="s">
        <v>1119</v>
      </c>
      <c r="B339" s="1" t="s">
        <v>114</v>
      </c>
      <c r="C339" s="1" t="s">
        <v>44</v>
      </c>
      <c r="D339" s="1" t="s">
        <v>1120</v>
      </c>
      <c r="E339" s="1" t="s">
        <v>859</v>
      </c>
      <c r="F339" s="1" t="s">
        <v>502</v>
      </c>
    </row>
    <row r="340" spans="1:6" x14ac:dyDescent="0.3">
      <c r="A340" s="1" t="s">
        <v>1121</v>
      </c>
      <c r="B340" s="1" t="s">
        <v>1122</v>
      </c>
      <c r="C340" s="1" t="s">
        <v>1123</v>
      </c>
      <c r="D340" s="1" t="s">
        <v>888</v>
      </c>
      <c r="E340" s="1" t="s">
        <v>85</v>
      </c>
      <c r="F340" s="1" t="s">
        <v>352</v>
      </c>
    </row>
    <row r="341" spans="1:6" x14ac:dyDescent="0.3">
      <c r="A341" s="1" t="s">
        <v>1124</v>
      </c>
      <c r="B341" s="1" t="s">
        <v>88</v>
      </c>
      <c r="C341" s="1" t="s">
        <v>231</v>
      </c>
      <c r="D341" s="1" t="s">
        <v>1125</v>
      </c>
      <c r="E341" s="1" t="s">
        <v>459</v>
      </c>
      <c r="F341" s="1" t="s">
        <v>97</v>
      </c>
    </row>
    <row r="342" spans="1:6" x14ac:dyDescent="0.3">
      <c r="A342" s="1" t="s">
        <v>1126</v>
      </c>
      <c r="B342" s="1" t="s">
        <v>845</v>
      </c>
      <c r="C342" s="1" t="s">
        <v>1127</v>
      </c>
      <c r="D342" s="1" t="s">
        <v>1120</v>
      </c>
      <c r="E342" s="1" t="s">
        <v>955</v>
      </c>
      <c r="F342" s="1" t="s">
        <v>86</v>
      </c>
    </row>
    <row r="343" spans="1:6" x14ac:dyDescent="0.3">
      <c r="A343" s="1" t="s">
        <v>1128</v>
      </c>
      <c r="B343" s="1" t="s">
        <v>93</v>
      </c>
      <c r="C343" s="1" t="s">
        <v>406</v>
      </c>
      <c r="D343" s="1" t="s">
        <v>1129</v>
      </c>
      <c r="E343" s="1" t="s">
        <v>46</v>
      </c>
      <c r="F343" s="1" t="s">
        <v>244</v>
      </c>
    </row>
    <row r="344" spans="1:6" x14ac:dyDescent="0.3">
      <c r="A344" s="1" t="s">
        <v>1130</v>
      </c>
      <c r="B344" s="1" t="s">
        <v>168</v>
      </c>
      <c r="C344" s="1" t="s">
        <v>325</v>
      </c>
      <c r="D344" s="1" t="s">
        <v>132</v>
      </c>
      <c r="E344" s="1" t="s">
        <v>122</v>
      </c>
      <c r="F344" s="1" t="s">
        <v>671</v>
      </c>
    </row>
    <row r="345" spans="1:6" x14ac:dyDescent="0.3">
      <c r="A345" s="1" t="s">
        <v>1131</v>
      </c>
      <c r="B345" s="1" t="s">
        <v>345</v>
      </c>
      <c r="C345" s="1" t="s">
        <v>120</v>
      </c>
      <c r="D345" s="1" t="s">
        <v>1132</v>
      </c>
      <c r="E345" s="1" t="s">
        <v>28</v>
      </c>
      <c r="F345" s="1" t="s">
        <v>35</v>
      </c>
    </row>
    <row r="346" spans="1:6" x14ac:dyDescent="0.3">
      <c r="A346" s="1" t="s">
        <v>1133</v>
      </c>
      <c r="B346" s="1" t="s">
        <v>88</v>
      </c>
      <c r="C346" s="1" t="s">
        <v>1134</v>
      </c>
      <c r="D346" s="1" t="s">
        <v>746</v>
      </c>
      <c r="E346" s="1" t="s">
        <v>267</v>
      </c>
      <c r="F346" s="1" t="s">
        <v>639</v>
      </c>
    </row>
    <row r="347" spans="1:6" x14ac:dyDescent="0.3">
      <c r="A347" s="1" t="s">
        <v>1135</v>
      </c>
      <c r="B347" s="1" t="s">
        <v>142</v>
      </c>
      <c r="C347" s="1" t="s">
        <v>1136</v>
      </c>
      <c r="D347" s="1" t="s">
        <v>707</v>
      </c>
      <c r="E347" s="1" t="s">
        <v>586</v>
      </c>
      <c r="F347" s="1" t="s">
        <v>117</v>
      </c>
    </row>
    <row r="348" spans="1:6" x14ac:dyDescent="0.3">
      <c r="A348" s="1" t="s">
        <v>1137</v>
      </c>
      <c r="B348" s="1" t="s">
        <v>136</v>
      </c>
      <c r="C348" s="1" t="s">
        <v>1138</v>
      </c>
      <c r="D348" s="1" t="s">
        <v>1002</v>
      </c>
      <c r="E348" s="1" t="s">
        <v>615</v>
      </c>
      <c r="F348" s="1" t="s">
        <v>59</v>
      </c>
    </row>
    <row r="349" spans="1:6" x14ac:dyDescent="0.3">
      <c r="A349" s="1" t="s">
        <v>1139</v>
      </c>
      <c r="B349" s="1" t="s">
        <v>372</v>
      </c>
      <c r="C349" s="1" t="s">
        <v>78</v>
      </c>
      <c r="D349" s="1" t="s">
        <v>1140</v>
      </c>
      <c r="E349" s="1" t="s">
        <v>570</v>
      </c>
      <c r="F349" s="1" t="s">
        <v>1141</v>
      </c>
    </row>
    <row r="350" spans="1:6" x14ac:dyDescent="0.3">
      <c r="A350" s="1" t="s">
        <v>1142</v>
      </c>
      <c r="B350" s="1" t="s">
        <v>83</v>
      </c>
      <c r="C350" s="1" t="s">
        <v>839</v>
      </c>
      <c r="D350" s="1" t="s">
        <v>442</v>
      </c>
      <c r="E350" s="1" t="s">
        <v>295</v>
      </c>
      <c r="F350" s="1" t="s">
        <v>333</v>
      </c>
    </row>
    <row r="351" spans="1:6" x14ac:dyDescent="0.3">
      <c r="A351" s="1" t="s">
        <v>1143</v>
      </c>
      <c r="B351" s="1" t="s">
        <v>125</v>
      </c>
      <c r="C351" s="1" t="s">
        <v>406</v>
      </c>
      <c r="D351" s="1" t="s">
        <v>865</v>
      </c>
      <c r="E351" s="1" t="s">
        <v>227</v>
      </c>
      <c r="F351" s="1" t="s">
        <v>697</v>
      </c>
    </row>
    <row r="352" spans="1:6" x14ac:dyDescent="0.3">
      <c r="A352" s="1" t="s">
        <v>1144</v>
      </c>
      <c r="B352" s="1" t="s">
        <v>509</v>
      </c>
      <c r="C352" s="1" t="s">
        <v>335</v>
      </c>
      <c r="D352" s="1" t="s">
        <v>1145</v>
      </c>
      <c r="E352" s="1" t="s">
        <v>1146</v>
      </c>
      <c r="F352" s="1" t="s">
        <v>1147</v>
      </c>
    </row>
    <row r="353" spans="1:6" x14ac:dyDescent="0.3">
      <c r="A353" s="1" t="s">
        <v>1148</v>
      </c>
      <c r="B353" s="1" t="s">
        <v>119</v>
      </c>
      <c r="C353" s="1" t="s">
        <v>89</v>
      </c>
      <c r="D353" s="1" t="s">
        <v>713</v>
      </c>
      <c r="E353" s="1" t="s">
        <v>356</v>
      </c>
      <c r="F353" s="1" t="s">
        <v>366</v>
      </c>
    </row>
    <row r="354" spans="1:6" x14ac:dyDescent="0.3">
      <c r="A354" s="1" t="s">
        <v>1149</v>
      </c>
      <c r="B354" s="1" t="s">
        <v>49</v>
      </c>
      <c r="C354" s="1" t="s">
        <v>325</v>
      </c>
      <c r="D354" s="1" t="s">
        <v>1059</v>
      </c>
      <c r="E354" s="1" t="s">
        <v>243</v>
      </c>
      <c r="F354" s="1" t="s">
        <v>531</v>
      </c>
    </row>
    <row r="355" spans="1:6" x14ac:dyDescent="0.3">
      <c r="A355" s="1" t="s">
        <v>1150</v>
      </c>
      <c r="B355" s="1" t="s">
        <v>345</v>
      </c>
      <c r="C355" s="1" t="s">
        <v>388</v>
      </c>
      <c r="D355" s="1" t="s">
        <v>1151</v>
      </c>
      <c r="E355" s="1" t="s">
        <v>910</v>
      </c>
      <c r="F355" s="1" t="s">
        <v>472</v>
      </c>
    </row>
    <row r="356" spans="1:6" x14ac:dyDescent="0.3">
      <c r="A356" s="1" t="s">
        <v>1152</v>
      </c>
      <c r="B356" s="1" t="s">
        <v>301</v>
      </c>
      <c r="C356" s="1" t="s">
        <v>466</v>
      </c>
      <c r="D356" s="1" t="s">
        <v>1053</v>
      </c>
      <c r="E356" s="1" t="s">
        <v>80</v>
      </c>
      <c r="F356" s="1" t="s">
        <v>238</v>
      </c>
    </row>
    <row r="357" spans="1:6" x14ac:dyDescent="0.3">
      <c r="A357" s="1" t="s">
        <v>1153</v>
      </c>
      <c r="B357" s="1" t="s">
        <v>230</v>
      </c>
      <c r="C357" s="1" t="s">
        <v>131</v>
      </c>
      <c r="D357" s="1" t="s">
        <v>912</v>
      </c>
      <c r="E357" s="1" t="s">
        <v>208</v>
      </c>
      <c r="F357" s="1" t="s">
        <v>1154</v>
      </c>
    </row>
    <row r="358" spans="1:6" x14ac:dyDescent="0.3">
      <c r="A358" s="1" t="s">
        <v>1155</v>
      </c>
      <c r="B358" s="1" t="s">
        <v>261</v>
      </c>
      <c r="C358" s="1" t="s">
        <v>335</v>
      </c>
      <c r="D358" s="1" t="s">
        <v>1156</v>
      </c>
      <c r="E358" s="1" t="s">
        <v>203</v>
      </c>
      <c r="F358" s="1" t="s">
        <v>35</v>
      </c>
    </row>
    <row r="359" spans="1:6" x14ac:dyDescent="0.3">
      <c r="A359" s="1" t="s">
        <v>1157</v>
      </c>
      <c r="B359" s="1" t="s">
        <v>136</v>
      </c>
      <c r="C359" s="1" t="s">
        <v>420</v>
      </c>
      <c r="D359" s="1" t="s">
        <v>1002</v>
      </c>
      <c r="E359" s="1" t="s">
        <v>385</v>
      </c>
      <c r="F359" s="1" t="s">
        <v>708</v>
      </c>
    </row>
    <row r="360" spans="1:6" x14ac:dyDescent="0.3">
      <c r="A360" s="1" t="s">
        <v>1158</v>
      </c>
      <c r="B360" s="1" t="s">
        <v>324</v>
      </c>
      <c r="C360" s="1" t="s">
        <v>1159</v>
      </c>
      <c r="D360" s="1" t="s">
        <v>1160</v>
      </c>
      <c r="E360" s="1" t="s">
        <v>1161</v>
      </c>
      <c r="F360" s="1" t="s">
        <v>310</v>
      </c>
    </row>
    <row r="361" spans="1:6" x14ac:dyDescent="0.3">
      <c r="A361" s="1" t="s">
        <v>1162</v>
      </c>
      <c r="B361" s="1" t="s">
        <v>1163</v>
      </c>
      <c r="C361" s="1" t="s">
        <v>38</v>
      </c>
      <c r="D361" s="1" t="s">
        <v>1164</v>
      </c>
      <c r="E361" s="1" t="s">
        <v>190</v>
      </c>
      <c r="F361" s="1" t="s">
        <v>117</v>
      </c>
    </row>
    <row r="362" spans="1:6" x14ac:dyDescent="0.3">
      <c r="A362" s="1" t="s">
        <v>1165</v>
      </c>
      <c r="B362" s="1" t="s">
        <v>749</v>
      </c>
      <c r="C362" s="1" t="s">
        <v>120</v>
      </c>
      <c r="D362" s="1" t="s">
        <v>1166</v>
      </c>
      <c r="E362" s="1" t="s">
        <v>150</v>
      </c>
      <c r="F362" s="1" t="s">
        <v>29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first="1" xr2:uid="{30C74577-4A83-45A4-B314-B35F127399B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PerformanceLogs!B2:B2</xm:f>
              <xm:sqref>A2</xm:sqref>
            </x14:sparkline>
            <x14:sparkline>
              <xm:f>PerformanceLogs!B3:B3</xm:f>
              <xm:sqref>A3</xm:sqref>
            </x14:sparkline>
            <x14:sparkline>
              <xm:f>PerformanceLogs!B4:B4</xm:f>
              <xm:sqref>A4</xm:sqref>
            </x14:sparkline>
            <x14:sparkline>
              <xm:f>PerformanceLogs!B5:B5</xm:f>
              <xm:sqref>A5</xm:sqref>
            </x14:sparkline>
            <x14:sparkline>
              <xm:f>PerformanceLogs!B6:B6</xm:f>
              <xm:sqref>A6</xm:sqref>
            </x14:sparkline>
            <x14:sparkline>
              <xm:f>PerformanceLogs!B7:B7</xm:f>
              <xm:sqref>A7</xm:sqref>
            </x14:sparkline>
            <x14:sparkline>
              <xm:f>PerformanceLogs!B8:B8</xm:f>
              <xm:sqref>A8</xm:sqref>
            </x14:sparkline>
            <x14:sparkline>
              <xm:f>PerformanceLogs!B9:B9</xm:f>
              <xm:sqref>A9</xm:sqref>
            </x14:sparkline>
            <x14:sparkline>
              <xm:f>PerformanceLogs!B10:B10</xm:f>
              <xm:sqref>A10</xm:sqref>
            </x14:sparkline>
            <x14:sparkline>
              <xm:f>PerformanceLogs!B11:B11</xm:f>
              <xm:sqref>A11</xm:sqref>
            </x14:sparkline>
            <x14:sparkline>
              <xm:f>PerformanceLogs!B12:B12</xm:f>
              <xm:sqref>A12</xm:sqref>
            </x14:sparkline>
            <x14:sparkline>
              <xm:f>PerformanceLogs!B13:B13</xm:f>
              <xm:sqref>A13</xm:sqref>
            </x14:sparkline>
            <x14:sparkline>
              <xm:f>PerformanceLogs!B14:B14</xm:f>
              <xm:sqref>A14</xm:sqref>
            </x14:sparkline>
            <x14:sparkline>
              <xm:f>PerformanceLogs!B15:B15</xm:f>
              <xm:sqref>A15</xm:sqref>
            </x14:sparkline>
            <x14:sparkline>
              <xm:f>PerformanceLogs!B16:B16</xm:f>
              <xm:sqref>A16</xm:sqref>
            </x14:sparkline>
            <x14:sparkline>
              <xm:f>PerformanceLogs!B17:B17</xm:f>
              <xm:sqref>A17</xm:sqref>
            </x14:sparkline>
            <x14:sparkline>
              <xm:f>PerformanceLogs!B18:B18</xm:f>
              <xm:sqref>A18</xm:sqref>
            </x14:sparkline>
            <x14:sparkline>
              <xm:f>PerformanceLogs!B19:B19</xm:f>
              <xm:sqref>A19</xm:sqref>
            </x14:sparkline>
            <x14:sparkline>
              <xm:f>PerformanceLogs!B20:B20</xm:f>
              <xm:sqref>A20</xm:sqref>
            </x14:sparkline>
            <x14:sparkline>
              <xm:f>PerformanceLogs!B21:B21</xm:f>
              <xm:sqref>A21</xm:sqref>
            </x14:sparkline>
            <x14:sparkline>
              <xm:f>PerformanceLogs!B22:B22</xm:f>
              <xm:sqref>A22</xm:sqref>
            </x14:sparkline>
            <x14:sparkline>
              <xm:f>PerformanceLogs!B23:B23</xm:f>
              <xm:sqref>A23</xm:sqref>
            </x14:sparkline>
            <x14:sparkline>
              <xm:f>PerformanceLogs!B24:B24</xm:f>
              <xm:sqref>A24</xm:sqref>
            </x14:sparkline>
            <x14:sparkline>
              <xm:f>PerformanceLogs!B25:B25</xm:f>
              <xm:sqref>A25</xm:sqref>
            </x14:sparkline>
            <x14:sparkline>
              <xm:f>PerformanceLogs!B26:B26</xm:f>
              <xm:sqref>A26</xm:sqref>
            </x14:sparkline>
            <x14:sparkline>
              <xm:f>PerformanceLogs!B27:B27</xm:f>
              <xm:sqref>A27</xm:sqref>
            </x14:sparkline>
            <x14:sparkline>
              <xm:f>PerformanceLogs!B28:B28</xm:f>
              <xm:sqref>A28</xm:sqref>
            </x14:sparkline>
            <x14:sparkline>
              <xm:f>PerformanceLogs!B29:B29</xm:f>
              <xm:sqref>A29</xm:sqref>
            </x14:sparkline>
            <x14:sparkline>
              <xm:f>PerformanceLogs!B30:B30</xm:f>
              <xm:sqref>A30</xm:sqref>
            </x14:sparkline>
            <x14:sparkline>
              <xm:f>PerformanceLogs!B31:B31</xm:f>
              <xm:sqref>A31</xm:sqref>
            </x14:sparkline>
            <x14:sparkline>
              <xm:f>PerformanceLogs!B32:B32</xm:f>
              <xm:sqref>A32</xm:sqref>
            </x14:sparkline>
            <x14:sparkline>
              <xm:f>PerformanceLogs!B33:B33</xm:f>
              <xm:sqref>A33</xm:sqref>
            </x14:sparkline>
            <x14:sparkline>
              <xm:f>PerformanceLogs!B34:B34</xm:f>
              <xm:sqref>A34</xm:sqref>
            </x14:sparkline>
            <x14:sparkline>
              <xm:f>PerformanceLogs!B35:B35</xm:f>
              <xm:sqref>A35</xm:sqref>
            </x14:sparkline>
            <x14:sparkline>
              <xm:f>PerformanceLogs!B36:B36</xm:f>
              <xm:sqref>A36</xm:sqref>
            </x14:sparkline>
            <x14:sparkline>
              <xm:f>PerformanceLogs!B37:B37</xm:f>
              <xm:sqref>A37</xm:sqref>
            </x14:sparkline>
            <x14:sparkline>
              <xm:f>PerformanceLogs!B38:B38</xm:f>
              <xm:sqref>A38</xm:sqref>
            </x14:sparkline>
            <x14:sparkline>
              <xm:f>PerformanceLogs!B39:B39</xm:f>
              <xm:sqref>A39</xm:sqref>
            </x14:sparkline>
            <x14:sparkline>
              <xm:f>PerformanceLogs!B40:B40</xm:f>
              <xm:sqref>A40</xm:sqref>
            </x14:sparkline>
            <x14:sparkline>
              <xm:f>PerformanceLogs!B41:B41</xm:f>
              <xm:sqref>A41</xm:sqref>
            </x14:sparkline>
            <x14:sparkline>
              <xm:f>PerformanceLogs!B42:B42</xm:f>
              <xm:sqref>A42</xm:sqref>
            </x14:sparkline>
            <x14:sparkline>
              <xm:f>PerformanceLogs!B43:B43</xm:f>
              <xm:sqref>A43</xm:sqref>
            </x14:sparkline>
            <x14:sparkline>
              <xm:f>PerformanceLogs!B44:B44</xm:f>
              <xm:sqref>A44</xm:sqref>
            </x14:sparkline>
            <x14:sparkline>
              <xm:f>PerformanceLogs!B45:B45</xm:f>
              <xm:sqref>A45</xm:sqref>
            </x14:sparkline>
            <x14:sparkline>
              <xm:f>PerformanceLogs!B46:B46</xm:f>
              <xm:sqref>A46</xm:sqref>
            </x14:sparkline>
            <x14:sparkline>
              <xm:f>PerformanceLogs!B47:B47</xm:f>
              <xm:sqref>A47</xm:sqref>
            </x14:sparkline>
            <x14:sparkline>
              <xm:f>PerformanceLogs!B48:B48</xm:f>
              <xm:sqref>A48</xm:sqref>
            </x14:sparkline>
            <x14:sparkline>
              <xm:f>PerformanceLogs!B49:B49</xm:f>
              <xm:sqref>A49</xm:sqref>
            </x14:sparkline>
            <x14:sparkline>
              <xm:f>PerformanceLogs!B50:B50</xm:f>
              <xm:sqref>A50</xm:sqref>
            </x14:sparkline>
            <x14:sparkline>
              <xm:f>PerformanceLogs!B51:B51</xm:f>
              <xm:sqref>A51</xm:sqref>
            </x14:sparkline>
            <x14:sparkline>
              <xm:f>PerformanceLogs!B52:B52</xm:f>
              <xm:sqref>A52</xm:sqref>
            </x14:sparkline>
            <x14:sparkline>
              <xm:f>PerformanceLogs!B53:B53</xm:f>
              <xm:sqref>A53</xm:sqref>
            </x14:sparkline>
            <x14:sparkline>
              <xm:f>PerformanceLogs!B54:B54</xm:f>
              <xm:sqref>A54</xm:sqref>
            </x14:sparkline>
            <x14:sparkline>
              <xm:f>PerformanceLogs!B55:B55</xm:f>
              <xm:sqref>A55</xm:sqref>
            </x14:sparkline>
            <x14:sparkline>
              <xm:f>PerformanceLogs!B56:B56</xm:f>
              <xm:sqref>A56</xm:sqref>
            </x14:sparkline>
            <x14:sparkline>
              <xm:f>PerformanceLogs!B57:B57</xm:f>
              <xm:sqref>A57</xm:sqref>
            </x14:sparkline>
            <x14:sparkline>
              <xm:f>PerformanceLogs!B58:B58</xm:f>
              <xm:sqref>A58</xm:sqref>
            </x14:sparkline>
            <x14:sparkline>
              <xm:f>PerformanceLogs!B59:B59</xm:f>
              <xm:sqref>A59</xm:sqref>
            </x14:sparkline>
            <x14:sparkline>
              <xm:f>PerformanceLogs!B60:B60</xm:f>
              <xm:sqref>A60</xm:sqref>
            </x14:sparkline>
            <x14:sparkline>
              <xm:f>PerformanceLogs!B61:B61</xm:f>
              <xm:sqref>A61</xm:sqref>
            </x14:sparkline>
            <x14:sparkline>
              <xm:f>PerformanceLogs!B62:B62</xm:f>
              <xm:sqref>A62</xm:sqref>
            </x14:sparkline>
            <x14:sparkline>
              <xm:f>PerformanceLogs!B63:B63</xm:f>
              <xm:sqref>A63</xm:sqref>
            </x14:sparkline>
            <x14:sparkline>
              <xm:f>PerformanceLogs!B64:B64</xm:f>
              <xm:sqref>A64</xm:sqref>
            </x14:sparkline>
            <x14:sparkline>
              <xm:f>PerformanceLogs!B65:B65</xm:f>
              <xm:sqref>A65</xm:sqref>
            </x14:sparkline>
            <x14:sparkline>
              <xm:f>PerformanceLogs!B66:B66</xm:f>
              <xm:sqref>A66</xm:sqref>
            </x14:sparkline>
            <x14:sparkline>
              <xm:f>PerformanceLogs!B67:B67</xm:f>
              <xm:sqref>A67</xm:sqref>
            </x14:sparkline>
            <x14:sparkline>
              <xm:f>PerformanceLogs!B68:B68</xm:f>
              <xm:sqref>A68</xm:sqref>
            </x14:sparkline>
            <x14:sparkline>
              <xm:f>PerformanceLogs!B69:B69</xm:f>
              <xm:sqref>A69</xm:sqref>
            </x14:sparkline>
            <x14:sparkline>
              <xm:f>PerformanceLogs!B70:B70</xm:f>
              <xm:sqref>A70</xm:sqref>
            </x14:sparkline>
            <x14:sparkline>
              <xm:f>PerformanceLogs!B71:B71</xm:f>
              <xm:sqref>A71</xm:sqref>
            </x14:sparkline>
            <x14:sparkline>
              <xm:f>PerformanceLogs!B72:B72</xm:f>
              <xm:sqref>A72</xm:sqref>
            </x14:sparkline>
            <x14:sparkline>
              <xm:f>PerformanceLogs!B73:B73</xm:f>
              <xm:sqref>A73</xm:sqref>
            </x14:sparkline>
            <x14:sparkline>
              <xm:f>PerformanceLogs!B74:B74</xm:f>
              <xm:sqref>A74</xm:sqref>
            </x14:sparkline>
            <x14:sparkline>
              <xm:f>PerformanceLogs!B75:B75</xm:f>
              <xm:sqref>A75</xm:sqref>
            </x14:sparkline>
            <x14:sparkline>
              <xm:f>PerformanceLogs!B76:B76</xm:f>
              <xm:sqref>A76</xm:sqref>
            </x14:sparkline>
            <x14:sparkline>
              <xm:f>PerformanceLogs!B77:B77</xm:f>
              <xm:sqref>A77</xm:sqref>
            </x14:sparkline>
            <x14:sparkline>
              <xm:f>PerformanceLogs!B78:B78</xm:f>
              <xm:sqref>A78</xm:sqref>
            </x14:sparkline>
            <x14:sparkline>
              <xm:f>PerformanceLogs!B79:B79</xm:f>
              <xm:sqref>A79</xm:sqref>
            </x14:sparkline>
            <x14:sparkline>
              <xm:f>PerformanceLogs!B80:B80</xm:f>
              <xm:sqref>A80</xm:sqref>
            </x14:sparkline>
            <x14:sparkline>
              <xm:f>PerformanceLogs!B81:B81</xm:f>
              <xm:sqref>A81</xm:sqref>
            </x14:sparkline>
            <x14:sparkline>
              <xm:f>PerformanceLogs!B82:B82</xm:f>
              <xm:sqref>A82</xm:sqref>
            </x14:sparkline>
            <x14:sparkline>
              <xm:f>PerformanceLogs!B83:B83</xm:f>
              <xm:sqref>A83</xm:sqref>
            </x14:sparkline>
            <x14:sparkline>
              <xm:f>PerformanceLogs!B84:B84</xm:f>
              <xm:sqref>A84</xm:sqref>
            </x14:sparkline>
            <x14:sparkline>
              <xm:f>PerformanceLogs!B85:B85</xm:f>
              <xm:sqref>A85</xm:sqref>
            </x14:sparkline>
            <x14:sparkline>
              <xm:f>PerformanceLogs!B86:B86</xm:f>
              <xm:sqref>A86</xm:sqref>
            </x14:sparkline>
            <x14:sparkline>
              <xm:f>PerformanceLogs!B87:B87</xm:f>
              <xm:sqref>A87</xm:sqref>
            </x14:sparkline>
            <x14:sparkline>
              <xm:f>PerformanceLogs!B88:B88</xm:f>
              <xm:sqref>A88</xm:sqref>
            </x14:sparkline>
            <x14:sparkline>
              <xm:f>PerformanceLogs!B89:B89</xm:f>
              <xm:sqref>A89</xm:sqref>
            </x14:sparkline>
            <x14:sparkline>
              <xm:f>PerformanceLogs!B90:B90</xm:f>
              <xm:sqref>A90</xm:sqref>
            </x14:sparkline>
            <x14:sparkline>
              <xm:f>PerformanceLogs!B91:B91</xm:f>
              <xm:sqref>A91</xm:sqref>
            </x14:sparkline>
            <x14:sparkline>
              <xm:f>PerformanceLogs!B92:B92</xm:f>
              <xm:sqref>A92</xm:sqref>
            </x14:sparkline>
            <x14:sparkline>
              <xm:f>PerformanceLogs!B93:B93</xm:f>
              <xm:sqref>A93</xm:sqref>
            </x14:sparkline>
            <x14:sparkline>
              <xm:f>PerformanceLogs!B94:B94</xm:f>
              <xm:sqref>A94</xm:sqref>
            </x14:sparkline>
            <x14:sparkline>
              <xm:f>PerformanceLogs!B95:B95</xm:f>
              <xm:sqref>A95</xm:sqref>
            </x14:sparkline>
            <x14:sparkline>
              <xm:f>PerformanceLogs!B96:B96</xm:f>
              <xm:sqref>A96</xm:sqref>
            </x14:sparkline>
            <x14:sparkline>
              <xm:f>PerformanceLogs!B97:B97</xm:f>
              <xm:sqref>A97</xm:sqref>
            </x14:sparkline>
            <x14:sparkline>
              <xm:f>PerformanceLogs!B98:B98</xm:f>
              <xm:sqref>A98</xm:sqref>
            </x14:sparkline>
            <x14:sparkline>
              <xm:f>PerformanceLogs!B99:B99</xm:f>
              <xm:sqref>A99</xm:sqref>
            </x14:sparkline>
            <x14:sparkline>
              <xm:f>PerformanceLogs!B100:B100</xm:f>
              <xm:sqref>A100</xm:sqref>
            </x14:sparkline>
            <x14:sparkline>
              <xm:f>PerformanceLogs!B101:B101</xm:f>
              <xm:sqref>A101</xm:sqref>
            </x14:sparkline>
            <x14:sparkline>
              <xm:f>PerformanceLogs!B102:B102</xm:f>
              <xm:sqref>A102</xm:sqref>
            </x14:sparkline>
            <x14:sparkline>
              <xm:f>PerformanceLogs!B103:B103</xm:f>
              <xm:sqref>A103</xm:sqref>
            </x14:sparkline>
            <x14:sparkline>
              <xm:f>PerformanceLogs!B104:B104</xm:f>
              <xm:sqref>A104</xm:sqref>
            </x14:sparkline>
            <x14:sparkline>
              <xm:f>PerformanceLogs!B105:B105</xm:f>
              <xm:sqref>A105</xm:sqref>
            </x14:sparkline>
            <x14:sparkline>
              <xm:f>PerformanceLogs!B106:B106</xm:f>
              <xm:sqref>A106</xm:sqref>
            </x14:sparkline>
            <x14:sparkline>
              <xm:f>PerformanceLogs!B107:B107</xm:f>
              <xm:sqref>A107</xm:sqref>
            </x14:sparkline>
            <x14:sparkline>
              <xm:f>PerformanceLogs!B108:B108</xm:f>
              <xm:sqref>A108</xm:sqref>
            </x14:sparkline>
            <x14:sparkline>
              <xm:f>PerformanceLogs!B109:B109</xm:f>
              <xm:sqref>A109</xm:sqref>
            </x14:sparkline>
            <x14:sparkline>
              <xm:f>PerformanceLogs!B110:B110</xm:f>
              <xm:sqref>A110</xm:sqref>
            </x14:sparkline>
            <x14:sparkline>
              <xm:f>PerformanceLogs!B111:B111</xm:f>
              <xm:sqref>A111</xm:sqref>
            </x14:sparkline>
            <x14:sparkline>
              <xm:f>PerformanceLogs!B112:B112</xm:f>
              <xm:sqref>A112</xm:sqref>
            </x14:sparkline>
            <x14:sparkline>
              <xm:f>PerformanceLogs!B113:B113</xm:f>
              <xm:sqref>A113</xm:sqref>
            </x14:sparkline>
            <x14:sparkline>
              <xm:f>PerformanceLogs!B114:B114</xm:f>
              <xm:sqref>A114</xm:sqref>
            </x14:sparkline>
            <x14:sparkline>
              <xm:f>PerformanceLogs!B115:B115</xm:f>
              <xm:sqref>A115</xm:sqref>
            </x14:sparkline>
            <x14:sparkline>
              <xm:f>PerformanceLogs!B116:B116</xm:f>
              <xm:sqref>A116</xm:sqref>
            </x14:sparkline>
            <x14:sparkline>
              <xm:f>PerformanceLogs!B117:B117</xm:f>
              <xm:sqref>A117</xm:sqref>
            </x14:sparkline>
            <x14:sparkline>
              <xm:f>PerformanceLogs!B118:B118</xm:f>
              <xm:sqref>A118</xm:sqref>
            </x14:sparkline>
            <x14:sparkline>
              <xm:f>PerformanceLogs!B119:B119</xm:f>
              <xm:sqref>A119</xm:sqref>
            </x14:sparkline>
            <x14:sparkline>
              <xm:f>PerformanceLogs!B120:B120</xm:f>
              <xm:sqref>A120</xm:sqref>
            </x14:sparkline>
            <x14:sparkline>
              <xm:f>PerformanceLogs!B121:B121</xm:f>
              <xm:sqref>A121</xm:sqref>
            </x14:sparkline>
            <x14:sparkline>
              <xm:f>PerformanceLogs!B122:B122</xm:f>
              <xm:sqref>A122</xm:sqref>
            </x14:sparkline>
            <x14:sparkline>
              <xm:f>PerformanceLogs!B123:B123</xm:f>
              <xm:sqref>A123</xm:sqref>
            </x14:sparkline>
            <x14:sparkline>
              <xm:f>PerformanceLogs!B124:B124</xm:f>
              <xm:sqref>A124</xm:sqref>
            </x14:sparkline>
            <x14:sparkline>
              <xm:f>PerformanceLogs!B125:B125</xm:f>
              <xm:sqref>A125</xm:sqref>
            </x14:sparkline>
            <x14:sparkline>
              <xm:f>PerformanceLogs!B126:B126</xm:f>
              <xm:sqref>A126</xm:sqref>
            </x14:sparkline>
            <x14:sparkline>
              <xm:f>PerformanceLogs!B127:B127</xm:f>
              <xm:sqref>A127</xm:sqref>
            </x14:sparkline>
            <x14:sparkline>
              <xm:f>PerformanceLogs!B128:B128</xm:f>
              <xm:sqref>A128</xm:sqref>
            </x14:sparkline>
            <x14:sparkline>
              <xm:f>PerformanceLogs!B129:B129</xm:f>
              <xm:sqref>A129</xm:sqref>
            </x14:sparkline>
            <x14:sparkline>
              <xm:f>PerformanceLogs!B130:B130</xm:f>
              <xm:sqref>A130</xm:sqref>
            </x14:sparkline>
            <x14:sparkline>
              <xm:f>PerformanceLogs!B131:B131</xm:f>
              <xm:sqref>A131</xm:sqref>
            </x14:sparkline>
            <x14:sparkline>
              <xm:f>PerformanceLogs!B132:B132</xm:f>
              <xm:sqref>A132</xm:sqref>
            </x14:sparkline>
            <x14:sparkline>
              <xm:f>PerformanceLogs!B133:B133</xm:f>
              <xm:sqref>A133</xm:sqref>
            </x14:sparkline>
            <x14:sparkline>
              <xm:f>PerformanceLogs!B134:B134</xm:f>
              <xm:sqref>A134</xm:sqref>
            </x14:sparkline>
            <x14:sparkline>
              <xm:f>PerformanceLogs!B135:B135</xm:f>
              <xm:sqref>A135</xm:sqref>
            </x14:sparkline>
            <x14:sparkline>
              <xm:f>PerformanceLogs!B136:B136</xm:f>
              <xm:sqref>A136</xm:sqref>
            </x14:sparkline>
            <x14:sparkline>
              <xm:f>PerformanceLogs!B137:B137</xm:f>
              <xm:sqref>A137</xm:sqref>
            </x14:sparkline>
            <x14:sparkline>
              <xm:f>PerformanceLogs!B138:B138</xm:f>
              <xm:sqref>A138</xm:sqref>
            </x14:sparkline>
            <x14:sparkline>
              <xm:f>PerformanceLogs!B139:B139</xm:f>
              <xm:sqref>A139</xm:sqref>
            </x14:sparkline>
            <x14:sparkline>
              <xm:f>PerformanceLogs!B140:B140</xm:f>
              <xm:sqref>A140</xm:sqref>
            </x14:sparkline>
            <x14:sparkline>
              <xm:f>PerformanceLogs!B141:B141</xm:f>
              <xm:sqref>A141</xm:sqref>
            </x14:sparkline>
            <x14:sparkline>
              <xm:f>PerformanceLogs!B142:B142</xm:f>
              <xm:sqref>A142</xm:sqref>
            </x14:sparkline>
            <x14:sparkline>
              <xm:f>PerformanceLogs!B143:B143</xm:f>
              <xm:sqref>A143</xm:sqref>
            </x14:sparkline>
            <x14:sparkline>
              <xm:f>PerformanceLogs!B144:B144</xm:f>
              <xm:sqref>A144</xm:sqref>
            </x14:sparkline>
            <x14:sparkline>
              <xm:f>PerformanceLogs!B145:B145</xm:f>
              <xm:sqref>A145</xm:sqref>
            </x14:sparkline>
            <x14:sparkline>
              <xm:f>PerformanceLogs!B146:B146</xm:f>
              <xm:sqref>A146</xm:sqref>
            </x14:sparkline>
            <x14:sparkline>
              <xm:f>PerformanceLogs!B147:B147</xm:f>
              <xm:sqref>A147</xm:sqref>
            </x14:sparkline>
            <x14:sparkline>
              <xm:f>PerformanceLogs!B148:B148</xm:f>
              <xm:sqref>A148</xm:sqref>
            </x14:sparkline>
            <x14:sparkline>
              <xm:f>PerformanceLogs!B149:B149</xm:f>
              <xm:sqref>A149</xm:sqref>
            </x14:sparkline>
            <x14:sparkline>
              <xm:f>PerformanceLogs!B150:B150</xm:f>
              <xm:sqref>A150</xm:sqref>
            </x14:sparkline>
            <x14:sparkline>
              <xm:f>PerformanceLogs!B151:B151</xm:f>
              <xm:sqref>A151</xm:sqref>
            </x14:sparkline>
            <x14:sparkline>
              <xm:f>PerformanceLogs!B152:B152</xm:f>
              <xm:sqref>A152</xm:sqref>
            </x14:sparkline>
            <x14:sparkline>
              <xm:f>PerformanceLogs!B153:B153</xm:f>
              <xm:sqref>A153</xm:sqref>
            </x14:sparkline>
            <x14:sparkline>
              <xm:f>PerformanceLogs!B154:B154</xm:f>
              <xm:sqref>A154</xm:sqref>
            </x14:sparkline>
            <x14:sparkline>
              <xm:f>PerformanceLogs!B155:B155</xm:f>
              <xm:sqref>A155</xm:sqref>
            </x14:sparkline>
            <x14:sparkline>
              <xm:f>PerformanceLogs!B156:B156</xm:f>
              <xm:sqref>A156</xm:sqref>
            </x14:sparkline>
            <x14:sparkline>
              <xm:f>PerformanceLogs!B157:B157</xm:f>
              <xm:sqref>A157</xm:sqref>
            </x14:sparkline>
            <x14:sparkline>
              <xm:f>PerformanceLogs!B158:B158</xm:f>
              <xm:sqref>A158</xm:sqref>
            </x14:sparkline>
            <x14:sparkline>
              <xm:f>PerformanceLogs!B159:B159</xm:f>
              <xm:sqref>A159</xm:sqref>
            </x14:sparkline>
            <x14:sparkline>
              <xm:f>PerformanceLogs!B160:B160</xm:f>
              <xm:sqref>A160</xm:sqref>
            </x14:sparkline>
            <x14:sparkline>
              <xm:f>PerformanceLogs!B161:B161</xm:f>
              <xm:sqref>A161</xm:sqref>
            </x14:sparkline>
            <x14:sparkline>
              <xm:f>PerformanceLogs!B162:B162</xm:f>
              <xm:sqref>A162</xm:sqref>
            </x14:sparkline>
            <x14:sparkline>
              <xm:f>PerformanceLogs!B163:B163</xm:f>
              <xm:sqref>A163</xm:sqref>
            </x14:sparkline>
            <x14:sparkline>
              <xm:f>PerformanceLogs!B164:B164</xm:f>
              <xm:sqref>A164</xm:sqref>
            </x14:sparkline>
            <x14:sparkline>
              <xm:f>PerformanceLogs!B165:B165</xm:f>
              <xm:sqref>A165</xm:sqref>
            </x14:sparkline>
            <x14:sparkline>
              <xm:f>PerformanceLogs!B166:B166</xm:f>
              <xm:sqref>A166</xm:sqref>
            </x14:sparkline>
            <x14:sparkline>
              <xm:f>PerformanceLogs!B167:B167</xm:f>
              <xm:sqref>A167</xm:sqref>
            </x14:sparkline>
            <x14:sparkline>
              <xm:f>PerformanceLogs!B168:B168</xm:f>
              <xm:sqref>A168</xm:sqref>
            </x14:sparkline>
            <x14:sparkline>
              <xm:f>PerformanceLogs!B169:B169</xm:f>
              <xm:sqref>A169</xm:sqref>
            </x14:sparkline>
            <x14:sparkline>
              <xm:f>PerformanceLogs!B170:B170</xm:f>
              <xm:sqref>A170</xm:sqref>
            </x14:sparkline>
            <x14:sparkline>
              <xm:f>PerformanceLogs!B171:B171</xm:f>
              <xm:sqref>A171</xm:sqref>
            </x14:sparkline>
            <x14:sparkline>
              <xm:f>PerformanceLogs!B172:B172</xm:f>
              <xm:sqref>A172</xm:sqref>
            </x14:sparkline>
            <x14:sparkline>
              <xm:f>PerformanceLogs!B173:B173</xm:f>
              <xm:sqref>A173</xm:sqref>
            </x14:sparkline>
            <x14:sparkline>
              <xm:f>PerformanceLogs!B174:B174</xm:f>
              <xm:sqref>A174</xm:sqref>
            </x14:sparkline>
            <x14:sparkline>
              <xm:f>PerformanceLogs!B175:B175</xm:f>
              <xm:sqref>A175</xm:sqref>
            </x14:sparkline>
            <x14:sparkline>
              <xm:f>PerformanceLogs!B176:B176</xm:f>
              <xm:sqref>A176</xm:sqref>
            </x14:sparkline>
            <x14:sparkline>
              <xm:f>PerformanceLogs!B177:B177</xm:f>
              <xm:sqref>A177</xm:sqref>
            </x14:sparkline>
            <x14:sparkline>
              <xm:f>PerformanceLogs!B178:B178</xm:f>
              <xm:sqref>A178</xm:sqref>
            </x14:sparkline>
            <x14:sparkline>
              <xm:f>PerformanceLogs!B179:B179</xm:f>
              <xm:sqref>A179</xm:sqref>
            </x14:sparkline>
            <x14:sparkline>
              <xm:f>PerformanceLogs!B180:B180</xm:f>
              <xm:sqref>A180</xm:sqref>
            </x14:sparkline>
            <x14:sparkline>
              <xm:f>PerformanceLogs!B181:B181</xm:f>
              <xm:sqref>A181</xm:sqref>
            </x14:sparkline>
            <x14:sparkline>
              <xm:f>PerformanceLogs!B182:B182</xm:f>
              <xm:sqref>A182</xm:sqref>
            </x14:sparkline>
            <x14:sparkline>
              <xm:f>PerformanceLogs!B183:B183</xm:f>
              <xm:sqref>A183</xm:sqref>
            </x14:sparkline>
            <x14:sparkline>
              <xm:f>PerformanceLogs!B184:B184</xm:f>
              <xm:sqref>A184</xm:sqref>
            </x14:sparkline>
            <x14:sparkline>
              <xm:f>PerformanceLogs!B185:B185</xm:f>
              <xm:sqref>A185</xm:sqref>
            </x14:sparkline>
            <x14:sparkline>
              <xm:f>PerformanceLogs!B186:B186</xm:f>
              <xm:sqref>A186</xm:sqref>
            </x14:sparkline>
            <x14:sparkline>
              <xm:f>PerformanceLogs!B187:B187</xm:f>
              <xm:sqref>A187</xm:sqref>
            </x14:sparkline>
            <x14:sparkline>
              <xm:f>PerformanceLogs!B188:B188</xm:f>
              <xm:sqref>A188</xm:sqref>
            </x14:sparkline>
            <x14:sparkline>
              <xm:f>PerformanceLogs!B189:B189</xm:f>
              <xm:sqref>A189</xm:sqref>
            </x14:sparkline>
            <x14:sparkline>
              <xm:f>PerformanceLogs!B190:B190</xm:f>
              <xm:sqref>A190</xm:sqref>
            </x14:sparkline>
            <x14:sparkline>
              <xm:f>PerformanceLogs!B191:B191</xm:f>
              <xm:sqref>A191</xm:sqref>
            </x14:sparkline>
            <x14:sparkline>
              <xm:f>PerformanceLogs!B192:B192</xm:f>
              <xm:sqref>A192</xm:sqref>
            </x14:sparkline>
            <x14:sparkline>
              <xm:f>PerformanceLogs!B193:B193</xm:f>
              <xm:sqref>A193</xm:sqref>
            </x14:sparkline>
            <x14:sparkline>
              <xm:f>PerformanceLogs!B194:B194</xm:f>
              <xm:sqref>A194</xm:sqref>
            </x14:sparkline>
            <x14:sparkline>
              <xm:f>PerformanceLogs!B195:B195</xm:f>
              <xm:sqref>A195</xm:sqref>
            </x14:sparkline>
            <x14:sparkline>
              <xm:f>PerformanceLogs!B196:B196</xm:f>
              <xm:sqref>A196</xm:sqref>
            </x14:sparkline>
            <x14:sparkline>
              <xm:f>PerformanceLogs!B197:B197</xm:f>
              <xm:sqref>A197</xm:sqref>
            </x14:sparkline>
            <x14:sparkline>
              <xm:f>PerformanceLogs!B198:B198</xm:f>
              <xm:sqref>A198</xm:sqref>
            </x14:sparkline>
            <x14:sparkline>
              <xm:f>PerformanceLogs!B199:B199</xm:f>
              <xm:sqref>A199</xm:sqref>
            </x14:sparkline>
            <x14:sparkline>
              <xm:f>PerformanceLogs!B200:B200</xm:f>
              <xm:sqref>A200</xm:sqref>
            </x14:sparkline>
            <x14:sparkline>
              <xm:f>PerformanceLogs!B201:B201</xm:f>
              <xm:sqref>A201</xm:sqref>
            </x14:sparkline>
            <x14:sparkline>
              <xm:f>PerformanceLogs!B202:B202</xm:f>
              <xm:sqref>A202</xm:sqref>
            </x14:sparkline>
            <x14:sparkline>
              <xm:f>PerformanceLogs!B203:B203</xm:f>
              <xm:sqref>A203</xm:sqref>
            </x14:sparkline>
            <x14:sparkline>
              <xm:f>PerformanceLogs!B204:B204</xm:f>
              <xm:sqref>A204</xm:sqref>
            </x14:sparkline>
            <x14:sparkline>
              <xm:f>PerformanceLogs!B205:B205</xm:f>
              <xm:sqref>A205</xm:sqref>
            </x14:sparkline>
            <x14:sparkline>
              <xm:f>PerformanceLogs!B206:B206</xm:f>
              <xm:sqref>A206</xm:sqref>
            </x14:sparkline>
            <x14:sparkline>
              <xm:f>PerformanceLogs!B207:B207</xm:f>
              <xm:sqref>A207</xm:sqref>
            </x14:sparkline>
            <x14:sparkline>
              <xm:f>PerformanceLogs!B208:B208</xm:f>
              <xm:sqref>A208</xm:sqref>
            </x14:sparkline>
            <x14:sparkline>
              <xm:f>PerformanceLogs!B209:B209</xm:f>
              <xm:sqref>A209</xm:sqref>
            </x14:sparkline>
            <x14:sparkline>
              <xm:f>PerformanceLogs!B210:B210</xm:f>
              <xm:sqref>A210</xm:sqref>
            </x14:sparkline>
            <x14:sparkline>
              <xm:f>PerformanceLogs!B211:B211</xm:f>
              <xm:sqref>A211</xm:sqref>
            </x14:sparkline>
            <x14:sparkline>
              <xm:f>PerformanceLogs!B212:B212</xm:f>
              <xm:sqref>A212</xm:sqref>
            </x14:sparkline>
            <x14:sparkline>
              <xm:f>PerformanceLogs!B213:B213</xm:f>
              <xm:sqref>A213</xm:sqref>
            </x14:sparkline>
            <x14:sparkline>
              <xm:f>PerformanceLogs!B214:B214</xm:f>
              <xm:sqref>A214</xm:sqref>
            </x14:sparkline>
            <x14:sparkline>
              <xm:f>PerformanceLogs!B215:B215</xm:f>
              <xm:sqref>A215</xm:sqref>
            </x14:sparkline>
            <x14:sparkline>
              <xm:f>PerformanceLogs!B216:B216</xm:f>
              <xm:sqref>A216</xm:sqref>
            </x14:sparkline>
            <x14:sparkline>
              <xm:f>PerformanceLogs!B217:B217</xm:f>
              <xm:sqref>A217</xm:sqref>
            </x14:sparkline>
            <x14:sparkline>
              <xm:f>PerformanceLogs!B218:B218</xm:f>
              <xm:sqref>A218</xm:sqref>
            </x14:sparkline>
            <x14:sparkline>
              <xm:f>PerformanceLogs!B219:B219</xm:f>
              <xm:sqref>A219</xm:sqref>
            </x14:sparkline>
            <x14:sparkline>
              <xm:f>PerformanceLogs!B220:B220</xm:f>
              <xm:sqref>A220</xm:sqref>
            </x14:sparkline>
            <x14:sparkline>
              <xm:f>PerformanceLogs!B221:B221</xm:f>
              <xm:sqref>A221</xm:sqref>
            </x14:sparkline>
            <x14:sparkline>
              <xm:f>PerformanceLogs!B222:B222</xm:f>
              <xm:sqref>A222</xm:sqref>
            </x14:sparkline>
            <x14:sparkline>
              <xm:f>PerformanceLogs!B223:B223</xm:f>
              <xm:sqref>A223</xm:sqref>
            </x14:sparkline>
            <x14:sparkline>
              <xm:f>PerformanceLogs!B224:B224</xm:f>
              <xm:sqref>A224</xm:sqref>
            </x14:sparkline>
            <x14:sparkline>
              <xm:f>PerformanceLogs!B225:B225</xm:f>
              <xm:sqref>A225</xm:sqref>
            </x14:sparkline>
            <x14:sparkline>
              <xm:f>PerformanceLogs!B226:B226</xm:f>
              <xm:sqref>A226</xm:sqref>
            </x14:sparkline>
            <x14:sparkline>
              <xm:f>PerformanceLogs!B227:B227</xm:f>
              <xm:sqref>A227</xm:sqref>
            </x14:sparkline>
            <x14:sparkline>
              <xm:f>PerformanceLogs!B228:B228</xm:f>
              <xm:sqref>A228</xm:sqref>
            </x14:sparkline>
            <x14:sparkline>
              <xm:f>PerformanceLogs!B229:B229</xm:f>
              <xm:sqref>A229</xm:sqref>
            </x14:sparkline>
            <x14:sparkline>
              <xm:f>PerformanceLogs!B230:B230</xm:f>
              <xm:sqref>A230</xm:sqref>
            </x14:sparkline>
            <x14:sparkline>
              <xm:f>PerformanceLogs!B231:B231</xm:f>
              <xm:sqref>A231</xm:sqref>
            </x14:sparkline>
            <x14:sparkline>
              <xm:f>PerformanceLogs!B232:B232</xm:f>
              <xm:sqref>A232</xm:sqref>
            </x14:sparkline>
            <x14:sparkline>
              <xm:f>PerformanceLogs!B233:B233</xm:f>
              <xm:sqref>A233</xm:sqref>
            </x14:sparkline>
            <x14:sparkline>
              <xm:f>PerformanceLogs!B234:B234</xm:f>
              <xm:sqref>A234</xm:sqref>
            </x14:sparkline>
            <x14:sparkline>
              <xm:f>PerformanceLogs!B235:B235</xm:f>
              <xm:sqref>A235</xm:sqref>
            </x14:sparkline>
            <x14:sparkline>
              <xm:f>PerformanceLogs!B236:B236</xm:f>
              <xm:sqref>A236</xm:sqref>
            </x14:sparkline>
            <x14:sparkline>
              <xm:f>PerformanceLogs!B237:B237</xm:f>
              <xm:sqref>A237</xm:sqref>
            </x14:sparkline>
            <x14:sparkline>
              <xm:f>PerformanceLogs!B238:B238</xm:f>
              <xm:sqref>A238</xm:sqref>
            </x14:sparkline>
            <x14:sparkline>
              <xm:f>PerformanceLogs!B239:B239</xm:f>
              <xm:sqref>A239</xm:sqref>
            </x14:sparkline>
            <x14:sparkline>
              <xm:f>PerformanceLogs!B240:B240</xm:f>
              <xm:sqref>A240</xm:sqref>
            </x14:sparkline>
            <x14:sparkline>
              <xm:f>PerformanceLogs!B241:B241</xm:f>
              <xm:sqref>A241</xm:sqref>
            </x14:sparkline>
            <x14:sparkline>
              <xm:f>PerformanceLogs!B242:B242</xm:f>
              <xm:sqref>A242</xm:sqref>
            </x14:sparkline>
            <x14:sparkline>
              <xm:f>PerformanceLogs!B243:B243</xm:f>
              <xm:sqref>A243</xm:sqref>
            </x14:sparkline>
            <x14:sparkline>
              <xm:f>PerformanceLogs!B244:B244</xm:f>
              <xm:sqref>A244</xm:sqref>
            </x14:sparkline>
            <x14:sparkline>
              <xm:f>PerformanceLogs!B245:B245</xm:f>
              <xm:sqref>A245</xm:sqref>
            </x14:sparkline>
            <x14:sparkline>
              <xm:f>PerformanceLogs!B246:B246</xm:f>
              <xm:sqref>A246</xm:sqref>
            </x14:sparkline>
            <x14:sparkline>
              <xm:f>PerformanceLogs!B247:B247</xm:f>
              <xm:sqref>A247</xm:sqref>
            </x14:sparkline>
            <x14:sparkline>
              <xm:f>PerformanceLogs!B248:B248</xm:f>
              <xm:sqref>A248</xm:sqref>
            </x14:sparkline>
            <x14:sparkline>
              <xm:f>PerformanceLogs!B249:B249</xm:f>
              <xm:sqref>A249</xm:sqref>
            </x14:sparkline>
            <x14:sparkline>
              <xm:f>PerformanceLogs!B250:B250</xm:f>
              <xm:sqref>A250</xm:sqref>
            </x14:sparkline>
            <x14:sparkline>
              <xm:f>PerformanceLogs!B251:B251</xm:f>
              <xm:sqref>A251</xm:sqref>
            </x14:sparkline>
            <x14:sparkline>
              <xm:f>PerformanceLogs!B252:B252</xm:f>
              <xm:sqref>A252</xm:sqref>
            </x14:sparkline>
            <x14:sparkline>
              <xm:f>PerformanceLogs!B253:B253</xm:f>
              <xm:sqref>A253</xm:sqref>
            </x14:sparkline>
            <x14:sparkline>
              <xm:f>PerformanceLogs!B254:B254</xm:f>
              <xm:sqref>A254</xm:sqref>
            </x14:sparkline>
            <x14:sparkline>
              <xm:f>PerformanceLogs!B255:B255</xm:f>
              <xm:sqref>A255</xm:sqref>
            </x14:sparkline>
            <x14:sparkline>
              <xm:f>PerformanceLogs!B256:B256</xm:f>
              <xm:sqref>A256</xm:sqref>
            </x14:sparkline>
            <x14:sparkline>
              <xm:f>PerformanceLogs!B257:B257</xm:f>
              <xm:sqref>A257</xm:sqref>
            </x14:sparkline>
            <x14:sparkline>
              <xm:f>PerformanceLogs!B258:B258</xm:f>
              <xm:sqref>A258</xm:sqref>
            </x14:sparkline>
            <x14:sparkline>
              <xm:f>PerformanceLogs!B259:B259</xm:f>
              <xm:sqref>A259</xm:sqref>
            </x14:sparkline>
            <x14:sparkline>
              <xm:f>PerformanceLogs!B260:B260</xm:f>
              <xm:sqref>A260</xm:sqref>
            </x14:sparkline>
            <x14:sparkline>
              <xm:f>PerformanceLogs!B261:B261</xm:f>
              <xm:sqref>A261</xm:sqref>
            </x14:sparkline>
            <x14:sparkline>
              <xm:f>PerformanceLogs!B262:B262</xm:f>
              <xm:sqref>A262</xm:sqref>
            </x14:sparkline>
            <x14:sparkline>
              <xm:f>PerformanceLogs!B263:B263</xm:f>
              <xm:sqref>A263</xm:sqref>
            </x14:sparkline>
            <x14:sparkline>
              <xm:f>PerformanceLogs!B264:B264</xm:f>
              <xm:sqref>A264</xm:sqref>
            </x14:sparkline>
            <x14:sparkline>
              <xm:f>PerformanceLogs!B265:B265</xm:f>
              <xm:sqref>A265</xm:sqref>
            </x14:sparkline>
            <x14:sparkline>
              <xm:f>PerformanceLogs!B266:B266</xm:f>
              <xm:sqref>A266</xm:sqref>
            </x14:sparkline>
            <x14:sparkline>
              <xm:f>PerformanceLogs!B267:B267</xm:f>
              <xm:sqref>A267</xm:sqref>
            </x14:sparkline>
            <x14:sparkline>
              <xm:f>PerformanceLogs!B268:B268</xm:f>
              <xm:sqref>A268</xm:sqref>
            </x14:sparkline>
            <x14:sparkline>
              <xm:f>PerformanceLogs!B269:B269</xm:f>
              <xm:sqref>A269</xm:sqref>
            </x14:sparkline>
            <x14:sparkline>
              <xm:f>PerformanceLogs!B270:B270</xm:f>
              <xm:sqref>A270</xm:sqref>
            </x14:sparkline>
            <x14:sparkline>
              <xm:f>PerformanceLogs!B271:B271</xm:f>
              <xm:sqref>A271</xm:sqref>
            </x14:sparkline>
            <x14:sparkline>
              <xm:f>PerformanceLogs!B272:B272</xm:f>
              <xm:sqref>A272</xm:sqref>
            </x14:sparkline>
            <x14:sparkline>
              <xm:f>PerformanceLogs!B273:B273</xm:f>
              <xm:sqref>A273</xm:sqref>
            </x14:sparkline>
            <x14:sparkline>
              <xm:f>PerformanceLogs!B274:B274</xm:f>
              <xm:sqref>A274</xm:sqref>
            </x14:sparkline>
            <x14:sparkline>
              <xm:f>PerformanceLogs!B275:B275</xm:f>
              <xm:sqref>A275</xm:sqref>
            </x14:sparkline>
            <x14:sparkline>
              <xm:f>PerformanceLogs!B276:B276</xm:f>
              <xm:sqref>A276</xm:sqref>
            </x14:sparkline>
            <x14:sparkline>
              <xm:f>PerformanceLogs!B277:B277</xm:f>
              <xm:sqref>A277</xm:sqref>
            </x14:sparkline>
            <x14:sparkline>
              <xm:f>PerformanceLogs!B278:B278</xm:f>
              <xm:sqref>A278</xm:sqref>
            </x14:sparkline>
            <x14:sparkline>
              <xm:f>PerformanceLogs!B279:B279</xm:f>
              <xm:sqref>A279</xm:sqref>
            </x14:sparkline>
            <x14:sparkline>
              <xm:f>PerformanceLogs!B280:B280</xm:f>
              <xm:sqref>A280</xm:sqref>
            </x14:sparkline>
            <x14:sparkline>
              <xm:f>PerformanceLogs!B281:B281</xm:f>
              <xm:sqref>A281</xm:sqref>
            </x14:sparkline>
            <x14:sparkline>
              <xm:f>PerformanceLogs!B282:B282</xm:f>
              <xm:sqref>A282</xm:sqref>
            </x14:sparkline>
            <x14:sparkline>
              <xm:f>PerformanceLogs!B283:B283</xm:f>
              <xm:sqref>A283</xm:sqref>
            </x14:sparkline>
            <x14:sparkline>
              <xm:f>PerformanceLogs!B284:B284</xm:f>
              <xm:sqref>A284</xm:sqref>
            </x14:sparkline>
            <x14:sparkline>
              <xm:f>PerformanceLogs!B285:B285</xm:f>
              <xm:sqref>A285</xm:sqref>
            </x14:sparkline>
            <x14:sparkline>
              <xm:f>PerformanceLogs!B286:B286</xm:f>
              <xm:sqref>A286</xm:sqref>
            </x14:sparkline>
            <x14:sparkline>
              <xm:f>PerformanceLogs!B287:B287</xm:f>
              <xm:sqref>A287</xm:sqref>
            </x14:sparkline>
            <x14:sparkline>
              <xm:f>PerformanceLogs!B288:B288</xm:f>
              <xm:sqref>A288</xm:sqref>
            </x14:sparkline>
            <x14:sparkline>
              <xm:f>PerformanceLogs!B289:B289</xm:f>
              <xm:sqref>A289</xm:sqref>
            </x14:sparkline>
            <x14:sparkline>
              <xm:f>PerformanceLogs!B290:B290</xm:f>
              <xm:sqref>A290</xm:sqref>
            </x14:sparkline>
            <x14:sparkline>
              <xm:f>PerformanceLogs!B291:B291</xm:f>
              <xm:sqref>A291</xm:sqref>
            </x14:sparkline>
            <x14:sparkline>
              <xm:f>PerformanceLogs!B292:B292</xm:f>
              <xm:sqref>A292</xm:sqref>
            </x14:sparkline>
            <x14:sparkline>
              <xm:f>PerformanceLogs!B293:B293</xm:f>
              <xm:sqref>A293</xm:sqref>
            </x14:sparkline>
            <x14:sparkline>
              <xm:f>PerformanceLogs!B294:B294</xm:f>
              <xm:sqref>A294</xm:sqref>
            </x14:sparkline>
            <x14:sparkline>
              <xm:f>PerformanceLogs!B295:B295</xm:f>
              <xm:sqref>A295</xm:sqref>
            </x14:sparkline>
            <x14:sparkline>
              <xm:f>PerformanceLogs!B296:B296</xm:f>
              <xm:sqref>A296</xm:sqref>
            </x14:sparkline>
            <x14:sparkline>
              <xm:f>PerformanceLogs!B297:B297</xm:f>
              <xm:sqref>A297</xm:sqref>
            </x14:sparkline>
            <x14:sparkline>
              <xm:f>PerformanceLogs!B298:B298</xm:f>
              <xm:sqref>A298</xm:sqref>
            </x14:sparkline>
            <x14:sparkline>
              <xm:f>PerformanceLogs!B299:B299</xm:f>
              <xm:sqref>A299</xm:sqref>
            </x14:sparkline>
            <x14:sparkline>
              <xm:f>PerformanceLogs!B300:B300</xm:f>
              <xm:sqref>A300</xm:sqref>
            </x14:sparkline>
            <x14:sparkline>
              <xm:f>PerformanceLogs!B301:B301</xm:f>
              <xm:sqref>A301</xm:sqref>
            </x14:sparkline>
            <x14:sparkline>
              <xm:f>PerformanceLogs!B302:B302</xm:f>
              <xm:sqref>A302</xm:sqref>
            </x14:sparkline>
            <x14:sparkline>
              <xm:f>PerformanceLogs!B303:B303</xm:f>
              <xm:sqref>A303</xm:sqref>
            </x14:sparkline>
            <x14:sparkline>
              <xm:f>PerformanceLogs!B304:B304</xm:f>
              <xm:sqref>A304</xm:sqref>
            </x14:sparkline>
            <x14:sparkline>
              <xm:f>PerformanceLogs!B305:B305</xm:f>
              <xm:sqref>A305</xm:sqref>
            </x14:sparkline>
            <x14:sparkline>
              <xm:f>PerformanceLogs!B306:B306</xm:f>
              <xm:sqref>A306</xm:sqref>
            </x14:sparkline>
            <x14:sparkline>
              <xm:f>PerformanceLogs!B307:B307</xm:f>
              <xm:sqref>A307</xm:sqref>
            </x14:sparkline>
            <x14:sparkline>
              <xm:f>PerformanceLogs!B308:B308</xm:f>
              <xm:sqref>A308</xm:sqref>
            </x14:sparkline>
            <x14:sparkline>
              <xm:f>PerformanceLogs!B309:B309</xm:f>
              <xm:sqref>A309</xm:sqref>
            </x14:sparkline>
            <x14:sparkline>
              <xm:f>PerformanceLogs!B310:B310</xm:f>
              <xm:sqref>A310</xm:sqref>
            </x14:sparkline>
            <x14:sparkline>
              <xm:f>PerformanceLogs!B311:B311</xm:f>
              <xm:sqref>A311</xm:sqref>
            </x14:sparkline>
            <x14:sparkline>
              <xm:f>PerformanceLogs!B312:B312</xm:f>
              <xm:sqref>A312</xm:sqref>
            </x14:sparkline>
            <x14:sparkline>
              <xm:f>PerformanceLogs!B313:B313</xm:f>
              <xm:sqref>A313</xm:sqref>
            </x14:sparkline>
            <x14:sparkline>
              <xm:f>PerformanceLogs!B314:B314</xm:f>
              <xm:sqref>A314</xm:sqref>
            </x14:sparkline>
            <x14:sparkline>
              <xm:f>PerformanceLogs!B315:B315</xm:f>
              <xm:sqref>A315</xm:sqref>
            </x14:sparkline>
            <x14:sparkline>
              <xm:f>PerformanceLogs!B316:B316</xm:f>
              <xm:sqref>A316</xm:sqref>
            </x14:sparkline>
            <x14:sparkline>
              <xm:f>PerformanceLogs!B317:B317</xm:f>
              <xm:sqref>A317</xm:sqref>
            </x14:sparkline>
            <x14:sparkline>
              <xm:f>PerformanceLogs!B318:B318</xm:f>
              <xm:sqref>A318</xm:sqref>
            </x14:sparkline>
            <x14:sparkline>
              <xm:f>PerformanceLogs!B319:B319</xm:f>
              <xm:sqref>A319</xm:sqref>
            </x14:sparkline>
            <x14:sparkline>
              <xm:f>PerformanceLogs!B320:B320</xm:f>
              <xm:sqref>A320</xm:sqref>
            </x14:sparkline>
            <x14:sparkline>
              <xm:f>PerformanceLogs!B321:B321</xm:f>
              <xm:sqref>A321</xm:sqref>
            </x14:sparkline>
            <x14:sparkline>
              <xm:f>PerformanceLogs!B322:B322</xm:f>
              <xm:sqref>A322</xm:sqref>
            </x14:sparkline>
            <x14:sparkline>
              <xm:f>PerformanceLogs!B323:B323</xm:f>
              <xm:sqref>A323</xm:sqref>
            </x14:sparkline>
            <x14:sparkline>
              <xm:f>PerformanceLogs!B324:B324</xm:f>
              <xm:sqref>A324</xm:sqref>
            </x14:sparkline>
            <x14:sparkline>
              <xm:f>PerformanceLogs!B325:B325</xm:f>
              <xm:sqref>A325</xm:sqref>
            </x14:sparkline>
            <x14:sparkline>
              <xm:f>PerformanceLogs!B326:B326</xm:f>
              <xm:sqref>A326</xm:sqref>
            </x14:sparkline>
            <x14:sparkline>
              <xm:f>PerformanceLogs!B327:B327</xm:f>
              <xm:sqref>A327</xm:sqref>
            </x14:sparkline>
            <x14:sparkline>
              <xm:f>PerformanceLogs!B328:B328</xm:f>
              <xm:sqref>A328</xm:sqref>
            </x14:sparkline>
            <x14:sparkline>
              <xm:f>PerformanceLogs!B329:B329</xm:f>
              <xm:sqref>A329</xm:sqref>
            </x14:sparkline>
            <x14:sparkline>
              <xm:f>PerformanceLogs!B330:B330</xm:f>
              <xm:sqref>A330</xm:sqref>
            </x14:sparkline>
            <x14:sparkline>
              <xm:f>PerformanceLogs!B331:B331</xm:f>
              <xm:sqref>A331</xm:sqref>
            </x14:sparkline>
            <x14:sparkline>
              <xm:f>PerformanceLogs!B332:B332</xm:f>
              <xm:sqref>A332</xm:sqref>
            </x14:sparkline>
            <x14:sparkline>
              <xm:f>PerformanceLogs!B333:B333</xm:f>
              <xm:sqref>A333</xm:sqref>
            </x14:sparkline>
            <x14:sparkline>
              <xm:f>PerformanceLogs!B334:B334</xm:f>
              <xm:sqref>A334</xm:sqref>
            </x14:sparkline>
            <x14:sparkline>
              <xm:f>PerformanceLogs!B335:B335</xm:f>
              <xm:sqref>A335</xm:sqref>
            </x14:sparkline>
            <x14:sparkline>
              <xm:f>PerformanceLogs!B336:B336</xm:f>
              <xm:sqref>A336</xm:sqref>
            </x14:sparkline>
            <x14:sparkline>
              <xm:f>PerformanceLogs!B337:B337</xm:f>
              <xm:sqref>A337</xm:sqref>
            </x14:sparkline>
            <x14:sparkline>
              <xm:f>PerformanceLogs!B338:B338</xm:f>
              <xm:sqref>A338</xm:sqref>
            </x14:sparkline>
            <x14:sparkline>
              <xm:f>PerformanceLogs!B339:B339</xm:f>
              <xm:sqref>A339</xm:sqref>
            </x14:sparkline>
            <x14:sparkline>
              <xm:f>PerformanceLogs!B340:B340</xm:f>
              <xm:sqref>A340</xm:sqref>
            </x14:sparkline>
            <x14:sparkline>
              <xm:f>PerformanceLogs!B341:B341</xm:f>
              <xm:sqref>A341</xm:sqref>
            </x14:sparkline>
            <x14:sparkline>
              <xm:f>PerformanceLogs!B342:B342</xm:f>
              <xm:sqref>A342</xm:sqref>
            </x14:sparkline>
            <x14:sparkline>
              <xm:f>PerformanceLogs!B343:B343</xm:f>
              <xm:sqref>A343</xm:sqref>
            </x14:sparkline>
            <x14:sparkline>
              <xm:f>PerformanceLogs!B344:B344</xm:f>
              <xm:sqref>A344</xm:sqref>
            </x14:sparkline>
            <x14:sparkline>
              <xm:f>PerformanceLogs!B345:B345</xm:f>
              <xm:sqref>A345</xm:sqref>
            </x14:sparkline>
            <x14:sparkline>
              <xm:f>PerformanceLogs!B346:B346</xm:f>
              <xm:sqref>A346</xm:sqref>
            </x14:sparkline>
            <x14:sparkline>
              <xm:f>PerformanceLogs!B347:B347</xm:f>
              <xm:sqref>A347</xm:sqref>
            </x14:sparkline>
            <x14:sparkline>
              <xm:f>PerformanceLogs!B348:B348</xm:f>
              <xm:sqref>A348</xm:sqref>
            </x14:sparkline>
            <x14:sparkline>
              <xm:f>PerformanceLogs!B349:B349</xm:f>
              <xm:sqref>A349</xm:sqref>
            </x14:sparkline>
            <x14:sparkline>
              <xm:f>PerformanceLogs!B350:B350</xm:f>
              <xm:sqref>A350</xm:sqref>
            </x14:sparkline>
            <x14:sparkline>
              <xm:f>PerformanceLogs!B351:B351</xm:f>
              <xm:sqref>A351</xm:sqref>
            </x14:sparkline>
            <x14:sparkline>
              <xm:f>PerformanceLogs!B352:B352</xm:f>
              <xm:sqref>A352</xm:sqref>
            </x14:sparkline>
            <x14:sparkline>
              <xm:f>PerformanceLogs!B353:B353</xm:f>
              <xm:sqref>A353</xm:sqref>
            </x14:sparkline>
            <x14:sparkline>
              <xm:f>PerformanceLogs!B354:B354</xm:f>
              <xm:sqref>A354</xm:sqref>
            </x14:sparkline>
            <x14:sparkline>
              <xm:f>PerformanceLogs!B355:B355</xm:f>
              <xm:sqref>A355</xm:sqref>
            </x14:sparkline>
            <x14:sparkline>
              <xm:f>PerformanceLogs!B356:B356</xm:f>
              <xm:sqref>A356</xm:sqref>
            </x14:sparkline>
            <x14:sparkline>
              <xm:f>PerformanceLogs!B357:B357</xm:f>
              <xm:sqref>A357</xm:sqref>
            </x14:sparkline>
            <x14:sparkline>
              <xm:f>PerformanceLogs!B358:B358</xm:f>
              <xm:sqref>A358</xm:sqref>
            </x14:sparkline>
            <x14:sparkline>
              <xm:f>PerformanceLogs!B359:B359</xm:f>
              <xm:sqref>A359</xm:sqref>
            </x14:sparkline>
            <x14:sparkline>
              <xm:f>PerformanceLogs!B360:B360</xm:f>
              <xm:sqref>A360</xm:sqref>
            </x14:sparkline>
            <x14:sparkline>
              <xm:f>PerformanceLogs!B361:B361</xm:f>
              <xm:sqref>A361</xm:sqref>
            </x14:sparkline>
            <x14:sparkline>
              <xm:f>PerformanceLogs!B362:B362</xm:f>
              <xm:sqref>A362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7870-4774-41A2-B862-F84C18266F39}">
  <dimension ref="A1:F194"/>
  <sheetViews>
    <sheetView tabSelected="1" workbookViewId="0">
      <selection activeCell="A2" sqref="A2"/>
    </sheetView>
  </sheetViews>
  <sheetFormatPr defaultRowHeight="14.4" x14ac:dyDescent="0.3"/>
  <cols>
    <col min="1" max="5" width="10.6640625" bestFit="1" customWidth="1"/>
    <col min="6" max="6" width="11.6640625" bestFit="1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1167</v>
      </c>
      <c r="B3" s="1" t="s">
        <v>1168</v>
      </c>
      <c r="C3" s="1" t="s">
        <v>1169</v>
      </c>
      <c r="D3" s="1" t="s">
        <v>947</v>
      </c>
      <c r="E3" s="1" t="s">
        <v>1050</v>
      </c>
      <c r="F3" s="1" t="s">
        <v>35</v>
      </c>
    </row>
    <row r="4" spans="1:6" x14ac:dyDescent="0.3">
      <c r="A4" s="1" t="s">
        <v>1170</v>
      </c>
      <c r="B4" s="1" t="s">
        <v>1171</v>
      </c>
      <c r="C4" s="1" t="s">
        <v>1172</v>
      </c>
      <c r="D4" s="1" t="s">
        <v>1173</v>
      </c>
      <c r="E4" s="1" t="s">
        <v>52</v>
      </c>
      <c r="F4" s="1" t="s">
        <v>549</v>
      </c>
    </row>
    <row r="5" spans="1:6" x14ac:dyDescent="0.3">
      <c r="A5" s="1" t="s">
        <v>1174</v>
      </c>
      <c r="B5" s="1" t="s">
        <v>1175</v>
      </c>
      <c r="C5" s="1" t="s">
        <v>1176</v>
      </c>
      <c r="D5" s="1" t="s">
        <v>1177</v>
      </c>
      <c r="E5" s="1" t="s">
        <v>248</v>
      </c>
      <c r="F5" s="1" t="s">
        <v>1093</v>
      </c>
    </row>
    <row r="6" spans="1:6" x14ac:dyDescent="0.3">
      <c r="A6" s="1" t="s">
        <v>1178</v>
      </c>
      <c r="B6" s="1" t="s">
        <v>1179</v>
      </c>
      <c r="C6" s="1" t="s">
        <v>1180</v>
      </c>
      <c r="D6" s="1" t="s">
        <v>1181</v>
      </c>
      <c r="E6" s="1" t="s">
        <v>85</v>
      </c>
      <c r="F6" s="1" t="s">
        <v>23</v>
      </c>
    </row>
    <row r="7" spans="1:6" x14ac:dyDescent="0.3">
      <c r="A7" s="1" t="s">
        <v>1182</v>
      </c>
      <c r="B7" s="1" t="s">
        <v>1183</v>
      </c>
      <c r="C7" s="1" t="s">
        <v>454</v>
      </c>
      <c r="D7" s="1" t="s">
        <v>1184</v>
      </c>
      <c r="E7" s="1" t="s">
        <v>1185</v>
      </c>
      <c r="F7" s="1" t="s">
        <v>1186</v>
      </c>
    </row>
    <row r="8" spans="1:6" x14ac:dyDescent="0.3">
      <c r="A8" s="1" t="s">
        <v>1187</v>
      </c>
      <c r="B8" s="1" t="s">
        <v>1188</v>
      </c>
      <c r="C8" s="1" t="s">
        <v>1189</v>
      </c>
      <c r="D8" s="1" t="s">
        <v>1190</v>
      </c>
      <c r="E8" s="1" t="s">
        <v>980</v>
      </c>
      <c r="F8" s="1" t="s">
        <v>333</v>
      </c>
    </row>
    <row r="9" spans="1:6" x14ac:dyDescent="0.3">
      <c r="A9" s="1" t="s">
        <v>1191</v>
      </c>
      <c r="B9" s="1" t="s">
        <v>1192</v>
      </c>
      <c r="C9" s="1" t="s">
        <v>286</v>
      </c>
      <c r="D9" s="1" t="s">
        <v>1193</v>
      </c>
      <c r="E9" s="1" t="s">
        <v>1093</v>
      </c>
      <c r="F9" s="1" t="s">
        <v>1194</v>
      </c>
    </row>
    <row r="10" spans="1:6" x14ac:dyDescent="0.3">
      <c r="A10" s="1" t="s">
        <v>1195</v>
      </c>
      <c r="B10" s="1" t="s">
        <v>731</v>
      </c>
      <c r="C10" s="1" t="s">
        <v>824</v>
      </c>
      <c r="D10" s="1" t="s">
        <v>1196</v>
      </c>
      <c r="E10" s="1" t="s">
        <v>459</v>
      </c>
      <c r="F10" s="1" t="s">
        <v>1197</v>
      </c>
    </row>
    <row r="11" spans="1:6" x14ac:dyDescent="0.3">
      <c r="A11" s="1" t="s">
        <v>1198</v>
      </c>
      <c r="B11" s="1" t="s">
        <v>1199</v>
      </c>
      <c r="C11" s="1" t="s">
        <v>625</v>
      </c>
      <c r="D11" s="1" t="s">
        <v>116</v>
      </c>
      <c r="E11" s="1" t="s">
        <v>615</v>
      </c>
      <c r="F11" s="1" t="s">
        <v>209</v>
      </c>
    </row>
    <row r="12" spans="1:6" x14ac:dyDescent="0.3">
      <c r="A12" s="1" t="s">
        <v>1200</v>
      </c>
      <c r="B12" s="1" t="s">
        <v>1201</v>
      </c>
      <c r="C12" s="1" t="s">
        <v>1202</v>
      </c>
      <c r="D12" s="1" t="s">
        <v>298</v>
      </c>
      <c r="E12" s="1" t="s">
        <v>422</v>
      </c>
      <c r="F12" s="1" t="s">
        <v>404</v>
      </c>
    </row>
    <row r="13" spans="1:6" x14ac:dyDescent="0.3">
      <c r="A13" s="1" t="s">
        <v>1203</v>
      </c>
      <c r="B13" s="1" t="s">
        <v>1204</v>
      </c>
      <c r="C13" s="1" t="s">
        <v>1205</v>
      </c>
      <c r="D13" s="1" t="s">
        <v>682</v>
      </c>
      <c r="E13" s="1" t="s">
        <v>128</v>
      </c>
      <c r="F13" s="1" t="s">
        <v>919</v>
      </c>
    </row>
    <row r="14" spans="1:6" x14ac:dyDescent="0.3">
      <c r="A14" s="1" t="s">
        <v>1206</v>
      </c>
      <c r="B14" s="1" t="s">
        <v>1207</v>
      </c>
      <c r="C14" s="1" t="s">
        <v>1208</v>
      </c>
      <c r="D14" s="1" t="s">
        <v>1209</v>
      </c>
      <c r="E14" s="1" t="s">
        <v>744</v>
      </c>
      <c r="F14" s="1" t="s">
        <v>820</v>
      </c>
    </row>
    <row r="15" spans="1:6" x14ac:dyDescent="0.3">
      <c r="A15" s="1" t="s">
        <v>1210</v>
      </c>
      <c r="B15" s="1" t="s">
        <v>1211</v>
      </c>
      <c r="C15" s="1" t="s">
        <v>1212</v>
      </c>
      <c r="D15" s="1" t="s">
        <v>1213</v>
      </c>
      <c r="E15" s="1" t="s">
        <v>337</v>
      </c>
      <c r="F15" s="1" t="s">
        <v>1214</v>
      </c>
    </row>
    <row r="16" spans="1:6" x14ac:dyDescent="0.3">
      <c r="A16" s="1" t="s">
        <v>1215</v>
      </c>
      <c r="B16" s="1" t="s">
        <v>876</v>
      </c>
      <c r="C16" s="1" t="s">
        <v>1216</v>
      </c>
      <c r="D16" s="1" t="s">
        <v>303</v>
      </c>
      <c r="E16" s="1" t="s">
        <v>233</v>
      </c>
      <c r="F16" s="1" t="s">
        <v>1217</v>
      </c>
    </row>
    <row r="17" spans="1:6" x14ac:dyDescent="0.3">
      <c r="A17" s="1" t="s">
        <v>1218</v>
      </c>
      <c r="B17" s="1" t="s">
        <v>1219</v>
      </c>
      <c r="C17" s="1" t="s">
        <v>1220</v>
      </c>
      <c r="D17" s="1" t="s">
        <v>510</v>
      </c>
      <c r="E17" s="1" t="s">
        <v>1221</v>
      </c>
      <c r="F17" s="1" t="s">
        <v>1062</v>
      </c>
    </row>
    <row r="18" spans="1:6" x14ac:dyDescent="0.3">
      <c r="A18" s="1" t="s">
        <v>1222</v>
      </c>
      <c r="B18" s="1" t="s">
        <v>1086</v>
      </c>
      <c r="C18" s="1" t="s">
        <v>1223</v>
      </c>
      <c r="D18" s="1" t="s">
        <v>1224</v>
      </c>
      <c r="E18" s="1" t="s">
        <v>955</v>
      </c>
      <c r="F18" s="1" t="s">
        <v>69</v>
      </c>
    </row>
    <row r="19" spans="1:6" x14ac:dyDescent="0.3">
      <c r="A19" s="1" t="s">
        <v>1225</v>
      </c>
      <c r="B19" s="1" t="s">
        <v>1226</v>
      </c>
      <c r="C19" s="1" t="s">
        <v>1227</v>
      </c>
      <c r="D19" s="1" t="s">
        <v>933</v>
      </c>
      <c r="E19" s="1" t="s">
        <v>385</v>
      </c>
      <c r="F19" s="1" t="s">
        <v>534</v>
      </c>
    </row>
    <row r="20" spans="1:6" x14ac:dyDescent="0.3">
      <c r="A20" s="1" t="s">
        <v>1228</v>
      </c>
      <c r="B20" s="1" t="s">
        <v>1229</v>
      </c>
      <c r="C20" s="1" t="s">
        <v>1230</v>
      </c>
      <c r="D20" s="1" t="s">
        <v>1231</v>
      </c>
      <c r="E20" s="1" t="s">
        <v>68</v>
      </c>
      <c r="F20" s="1" t="s">
        <v>1232</v>
      </c>
    </row>
    <row r="21" spans="1:6" x14ac:dyDescent="0.3">
      <c r="A21" s="1" t="s">
        <v>1233</v>
      </c>
      <c r="B21" s="1" t="s">
        <v>1207</v>
      </c>
      <c r="C21" s="1" t="s">
        <v>1234</v>
      </c>
      <c r="D21" s="1" t="s">
        <v>290</v>
      </c>
      <c r="E21" s="1" t="s">
        <v>667</v>
      </c>
      <c r="F21" s="1" t="s">
        <v>209</v>
      </c>
    </row>
    <row r="22" spans="1:6" x14ac:dyDescent="0.3">
      <c r="A22" s="1" t="s">
        <v>1235</v>
      </c>
      <c r="B22" s="1" t="s">
        <v>1236</v>
      </c>
      <c r="C22" s="1" t="s">
        <v>1237</v>
      </c>
      <c r="D22" s="1" t="s">
        <v>1160</v>
      </c>
      <c r="E22" s="1" t="s">
        <v>1238</v>
      </c>
      <c r="F22" s="1" t="s">
        <v>399</v>
      </c>
    </row>
    <row r="23" spans="1:6" x14ac:dyDescent="0.3">
      <c r="A23" s="1" t="s">
        <v>1239</v>
      </c>
      <c r="B23" s="1" t="s">
        <v>1240</v>
      </c>
      <c r="C23" s="1" t="s">
        <v>1241</v>
      </c>
      <c r="D23" s="1" t="s">
        <v>1242</v>
      </c>
      <c r="E23" s="1" t="s">
        <v>180</v>
      </c>
      <c r="F23" s="1" t="s">
        <v>623</v>
      </c>
    </row>
    <row r="24" spans="1:6" x14ac:dyDescent="0.3">
      <c r="A24" s="1" t="s">
        <v>1243</v>
      </c>
      <c r="B24" s="1" t="s">
        <v>1244</v>
      </c>
      <c r="C24" s="1" t="s">
        <v>1245</v>
      </c>
      <c r="D24" s="1" t="s">
        <v>221</v>
      </c>
      <c r="E24" s="1" t="s">
        <v>851</v>
      </c>
      <c r="F24" s="1" t="s">
        <v>919</v>
      </c>
    </row>
    <row r="25" spans="1:6" x14ac:dyDescent="0.3">
      <c r="A25" s="1" t="s">
        <v>1246</v>
      </c>
      <c r="B25" s="1" t="s">
        <v>1247</v>
      </c>
      <c r="C25" s="1" t="s">
        <v>1248</v>
      </c>
      <c r="D25" s="1" t="s">
        <v>696</v>
      </c>
      <c r="E25" s="1" t="s">
        <v>74</v>
      </c>
      <c r="F25" s="1" t="s">
        <v>1249</v>
      </c>
    </row>
    <row r="26" spans="1:6" x14ac:dyDescent="0.3">
      <c r="A26" s="1" t="s">
        <v>1250</v>
      </c>
      <c r="B26" s="1" t="s">
        <v>1251</v>
      </c>
      <c r="C26" s="1" t="s">
        <v>1252</v>
      </c>
      <c r="D26" s="1" t="s">
        <v>813</v>
      </c>
      <c r="E26" s="1" t="s">
        <v>570</v>
      </c>
      <c r="F26" s="1" t="s">
        <v>639</v>
      </c>
    </row>
    <row r="27" spans="1:6" x14ac:dyDescent="0.3">
      <c r="A27" s="1" t="s">
        <v>1253</v>
      </c>
      <c r="B27" s="1" t="s">
        <v>1254</v>
      </c>
      <c r="C27" s="1" t="s">
        <v>164</v>
      </c>
      <c r="D27" s="1" t="s">
        <v>15</v>
      </c>
      <c r="E27" s="1" t="s">
        <v>190</v>
      </c>
      <c r="F27" s="1" t="s">
        <v>1057</v>
      </c>
    </row>
    <row r="28" spans="1:6" x14ac:dyDescent="0.3">
      <c r="A28" s="1" t="s">
        <v>1255</v>
      </c>
      <c r="B28" s="1" t="s">
        <v>1256</v>
      </c>
      <c r="C28" s="1" t="s">
        <v>645</v>
      </c>
      <c r="D28" s="1" t="s">
        <v>1257</v>
      </c>
      <c r="E28" s="1" t="s">
        <v>16</v>
      </c>
      <c r="F28" s="1" t="s">
        <v>161</v>
      </c>
    </row>
    <row r="29" spans="1:6" x14ac:dyDescent="0.3">
      <c r="A29" s="1" t="s">
        <v>1258</v>
      </c>
      <c r="B29" s="1" t="s">
        <v>1179</v>
      </c>
      <c r="C29" s="1" t="s">
        <v>1259</v>
      </c>
      <c r="D29" s="1" t="s">
        <v>1260</v>
      </c>
      <c r="E29" s="1" t="s">
        <v>1261</v>
      </c>
      <c r="F29" s="1" t="s">
        <v>103</v>
      </c>
    </row>
    <row r="30" spans="1:6" x14ac:dyDescent="0.3">
      <c r="A30" s="1" t="s">
        <v>1262</v>
      </c>
      <c r="B30" s="1" t="s">
        <v>1263</v>
      </c>
      <c r="C30" s="1" t="s">
        <v>1176</v>
      </c>
      <c r="D30" s="1" t="s">
        <v>450</v>
      </c>
      <c r="E30" s="1" t="s">
        <v>528</v>
      </c>
      <c r="F30" s="1" t="s">
        <v>1264</v>
      </c>
    </row>
    <row r="31" spans="1:6" x14ac:dyDescent="0.3">
      <c r="A31" s="1" t="s">
        <v>1265</v>
      </c>
      <c r="B31" s="1" t="s">
        <v>19</v>
      </c>
      <c r="C31" s="1" t="s">
        <v>1266</v>
      </c>
      <c r="D31" s="1" t="s">
        <v>873</v>
      </c>
      <c r="E31" s="1" t="s">
        <v>475</v>
      </c>
      <c r="F31" s="1" t="s">
        <v>161</v>
      </c>
    </row>
    <row r="32" spans="1:6" x14ac:dyDescent="0.3">
      <c r="A32" s="1" t="s">
        <v>1267</v>
      </c>
      <c r="B32" s="1" t="s">
        <v>1256</v>
      </c>
      <c r="C32" s="1" t="s">
        <v>1268</v>
      </c>
      <c r="D32" s="1" t="s">
        <v>1269</v>
      </c>
      <c r="E32" s="1" t="s">
        <v>28</v>
      </c>
      <c r="F32" s="1" t="s">
        <v>752</v>
      </c>
    </row>
    <row r="33" spans="1:6" x14ac:dyDescent="0.3">
      <c r="A33" s="1" t="s">
        <v>1270</v>
      </c>
      <c r="B33" s="1" t="s">
        <v>1271</v>
      </c>
      <c r="C33" s="1" t="s">
        <v>1272</v>
      </c>
      <c r="D33" s="1" t="s">
        <v>1273</v>
      </c>
      <c r="E33" s="1" t="s">
        <v>1274</v>
      </c>
      <c r="F33" s="1" t="s">
        <v>752</v>
      </c>
    </row>
    <row r="34" spans="1:6" x14ac:dyDescent="0.3">
      <c r="A34" s="1" t="s">
        <v>1275</v>
      </c>
      <c r="B34" s="1" t="s">
        <v>1276</v>
      </c>
      <c r="C34" s="1" t="s">
        <v>1277</v>
      </c>
      <c r="D34" s="1" t="s">
        <v>1278</v>
      </c>
      <c r="E34" s="1" t="s">
        <v>208</v>
      </c>
      <c r="F34" s="1" t="s">
        <v>1279</v>
      </c>
    </row>
    <row r="35" spans="1:6" x14ac:dyDescent="0.3">
      <c r="A35" s="1" t="s">
        <v>1280</v>
      </c>
      <c r="B35" s="1" t="s">
        <v>1281</v>
      </c>
      <c r="C35" s="1" t="s">
        <v>1282</v>
      </c>
      <c r="D35" s="1" t="s">
        <v>1283</v>
      </c>
      <c r="E35" s="1" t="s">
        <v>227</v>
      </c>
      <c r="F35" s="1" t="s">
        <v>1284</v>
      </c>
    </row>
    <row r="36" spans="1:6" x14ac:dyDescent="0.3">
      <c r="A36" s="1" t="s">
        <v>1285</v>
      </c>
      <c r="B36" s="1" t="s">
        <v>1236</v>
      </c>
      <c r="C36" s="1" t="s">
        <v>1286</v>
      </c>
      <c r="D36" s="1" t="s">
        <v>1129</v>
      </c>
      <c r="E36" s="1" t="s">
        <v>528</v>
      </c>
      <c r="F36" s="1" t="s">
        <v>140</v>
      </c>
    </row>
    <row r="37" spans="1:6" x14ac:dyDescent="0.3">
      <c r="A37" s="1" t="s">
        <v>1287</v>
      </c>
      <c r="B37" s="1" t="s">
        <v>1183</v>
      </c>
      <c r="C37" s="1" t="s">
        <v>1288</v>
      </c>
      <c r="D37" s="1" t="s">
        <v>961</v>
      </c>
      <c r="E37" s="1" t="s">
        <v>1289</v>
      </c>
      <c r="F37" s="1" t="s">
        <v>752</v>
      </c>
    </row>
    <row r="38" spans="1:6" x14ac:dyDescent="0.3">
      <c r="A38" s="1" t="s">
        <v>1290</v>
      </c>
      <c r="B38" s="1" t="s">
        <v>1201</v>
      </c>
      <c r="C38" s="1" t="s">
        <v>1291</v>
      </c>
      <c r="D38" s="1" t="s">
        <v>1292</v>
      </c>
      <c r="E38" s="1" t="s">
        <v>1293</v>
      </c>
      <c r="F38" s="1" t="s">
        <v>1294</v>
      </c>
    </row>
    <row r="39" spans="1:6" x14ac:dyDescent="0.3">
      <c r="A39" s="1" t="s">
        <v>1295</v>
      </c>
      <c r="B39" s="1" t="s">
        <v>1296</v>
      </c>
      <c r="C39" s="1" t="s">
        <v>1297</v>
      </c>
      <c r="D39" s="1" t="s">
        <v>1298</v>
      </c>
      <c r="E39" s="1" t="s">
        <v>321</v>
      </c>
      <c r="F39" s="1" t="s">
        <v>919</v>
      </c>
    </row>
    <row r="40" spans="1:6" x14ac:dyDescent="0.3">
      <c r="A40" s="1" t="s">
        <v>1299</v>
      </c>
      <c r="B40" s="1" t="s">
        <v>1300</v>
      </c>
      <c r="C40" s="1" t="s">
        <v>1180</v>
      </c>
      <c r="D40" s="1" t="s">
        <v>1301</v>
      </c>
      <c r="E40" s="1" t="s">
        <v>739</v>
      </c>
      <c r="F40" s="1" t="s">
        <v>639</v>
      </c>
    </row>
    <row r="41" spans="1:6" x14ac:dyDescent="0.3">
      <c r="A41" s="1" t="s">
        <v>1302</v>
      </c>
      <c r="B41" s="1" t="s">
        <v>1226</v>
      </c>
      <c r="C41" s="1" t="s">
        <v>1303</v>
      </c>
      <c r="D41" s="1" t="s">
        <v>1304</v>
      </c>
      <c r="E41" s="1" t="s">
        <v>553</v>
      </c>
      <c r="F41" s="1" t="s">
        <v>343</v>
      </c>
    </row>
    <row r="42" spans="1:6" x14ac:dyDescent="0.3">
      <c r="A42" s="1" t="s">
        <v>1305</v>
      </c>
      <c r="B42" s="1" t="s">
        <v>1078</v>
      </c>
      <c r="C42" s="1" t="s">
        <v>1306</v>
      </c>
      <c r="D42" s="1" t="s">
        <v>1307</v>
      </c>
      <c r="E42" s="1" t="s">
        <v>357</v>
      </c>
      <c r="F42" s="1" t="s">
        <v>59</v>
      </c>
    </row>
    <row r="43" spans="1:6" x14ac:dyDescent="0.3">
      <c r="A43" s="1" t="s">
        <v>1308</v>
      </c>
      <c r="B43" s="1" t="s">
        <v>619</v>
      </c>
      <c r="C43" s="1" t="s">
        <v>1309</v>
      </c>
      <c r="D43" s="1" t="s">
        <v>897</v>
      </c>
      <c r="E43" s="1" t="s">
        <v>484</v>
      </c>
      <c r="F43" s="1" t="s">
        <v>1310</v>
      </c>
    </row>
    <row r="44" spans="1:6" x14ac:dyDescent="0.3">
      <c r="A44" s="1" t="s">
        <v>1311</v>
      </c>
      <c r="B44" s="1" t="s">
        <v>876</v>
      </c>
      <c r="C44" s="1" t="s">
        <v>56</v>
      </c>
      <c r="D44" s="1" t="s">
        <v>1312</v>
      </c>
      <c r="E44" s="1" t="s">
        <v>413</v>
      </c>
      <c r="F44" s="1" t="s">
        <v>1313</v>
      </c>
    </row>
    <row r="45" spans="1:6" x14ac:dyDescent="0.3">
      <c r="A45" s="1" t="s">
        <v>1314</v>
      </c>
      <c r="B45" s="1" t="s">
        <v>1315</v>
      </c>
      <c r="C45" s="1" t="s">
        <v>1316</v>
      </c>
      <c r="D45" s="1" t="s">
        <v>1317</v>
      </c>
      <c r="E45" s="1" t="s">
        <v>1318</v>
      </c>
      <c r="F45" s="1" t="s">
        <v>1147</v>
      </c>
    </row>
    <row r="46" spans="1:6" x14ac:dyDescent="0.3">
      <c r="A46" s="1" t="s">
        <v>1319</v>
      </c>
      <c r="B46" s="1" t="s">
        <v>1320</v>
      </c>
      <c r="C46" s="1" t="s">
        <v>1321</v>
      </c>
      <c r="D46" s="1" t="s">
        <v>1322</v>
      </c>
      <c r="E46" s="1" t="s">
        <v>851</v>
      </c>
      <c r="F46" s="1" t="s">
        <v>17</v>
      </c>
    </row>
    <row r="47" spans="1:6" x14ac:dyDescent="0.3">
      <c r="A47" s="1" t="s">
        <v>1323</v>
      </c>
      <c r="B47" s="1" t="s">
        <v>1023</v>
      </c>
      <c r="C47" s="1" t="s">
        <v>1189</v>
      </c>
      <c r="D47" s="1" t="s">
        <v>1025</v>
      </c>
      <c r="E47" s="1" t="s">
        <v>28</v>
      </c>
      <c r="F47" s="1" t="s">
        <v>1284</v>
      </c>
    </row>
    <row r="48" spans="1:6" x14ac:dyDescent="0.3">
      <c r="A48" s="1" t="s">
        <v>1324</v>
      </c>
      <c r="B48" s="1" t="s">
        <v>1325</v>
      </c>
      <c r="C48" s="1" t="s">
        <v>1297</v>
      </c>
      <c r="D48" s="1" t="s">
        <v>1326</v>
      </c>
      <c r="E48" s="1" t="s">
        <v>190</v>
      </c>
      <c r="F48" s="1" t="s">
        <v>639</v>
      </c>
    </row>
    <row r="49" spans="1:6" x14ac:dyDescent="0.3">
      <c r="A49" s="1" t="s">
        <v>1327</v>
      </c>
      <c r="B49" s="1" t="s">
        <v>187</v>
      </c>
      <c r="C49" s="1" t="s">
        <v>1328</v>
      </c>
      <c r="D49" s="1" t="s">
        <v>641</v>
      </c>
      <c r="E49" s="1" t="s">
        <v>139</v>
      </c>
      <c r="F49" s="1" t="s">
        <v>181</v>
      </c>
    </row>
    <row r="50" spans="1:6" x14ac:dyDescent="0.3">
      <c r="A50" s="1" t="s">
        <v>1329</v>
      </c>
      <c r="B50" s="1" t="s">
        <v>1330</v>
      </c>
      <c r="C50" s="1" t="s">
        <v>1205</v>
      </c>
      <c r="D50" s="1" t="s">
        <v>1331</v>
      </c>
      <c r="E50" s="1" t="s">
        <v>459</v>
      </c>
      <c r="F50" s="1" t="s">
        <v>1332</v>
      </c>
    </row>
    <row r="51" spans="1:6" x14ac:dyDescent="0.3">
      <c r="A51" s="1" t="s">
        <v>1333</v>
      </c>
      <c r="B51" s="1" t="s">
        <v>616</v>
      </c>
      <c r="C51" s="1" t="s">
        <v>1334</v>
      </c>
      <c r="D51" s="1" t="s">
        <v>769</v>
      </c>
      <c r="E51" s="1" t="s">
        <v>739</v>
      </c>
      <c r="F51" s="1" t="s">
        <v>97</v>
      </c>
    </row>
    <row r="52" spans="1:6" x14ac:dyDescent="0.3">
      <c r="A52" s="1" t="s">
        <v>1335</v>
      </c>
      <c r="B52" s="1" t="s">
        <v>1219</v>
      </c>
      <c r="C52" s="1" t="s">
        <v>1336</v>
      </c>
      <c r="D52" s="1" t="s">
        <v>1337</v>
      </c>
      <c r="E52" s="1" t="s">
        <v>553</v>
      </c>
      <c r="F52" s="1" t="s">
        <v>91</v>
      </c>
    </row>
    <row r="53" spans="1:6" x14ac:dyDescent="0.3">
      <c r="A53" s="1" t="s">
        <v>1338</v>
      </c>
      <c r="B53" s="1" t="s">
        <v>1244</v>
      </c>
      <c r="C53" s="1" t="s">
        <v>1339</v>
      </c>
      <c r="D53" s="1" t="s">
        <v>107</v>
      </c>
      <c r="E53" s="1" t="s">
        <v>459</v>
      </c>
      <c r="F53" s="1" t="s">
        <v>951</v>
      </c>
    </row>
    <row r="54" spans="1:6" x14ac:dyDescent="0.3">
      <c r="A54" s="1" t="s">
        <v>1340</v>
      </c>
      <c r="B54" s="1" t="s">
        <v>1229</v>
      </c>
      <c r="C54" s="1" t="s">
        <v>1341</v>
      </c>
      <c r="D54" s="1" t="s">
        <v>379</v>
      </c>
      <c r="E54" s="1" t="s">
        <v>678</v>
      </c>
      <c r="F54" s="1" t="s">
        <v>209</v>
      </c>
    </row>
    <row r="55" spans="1:6" x14ac:dyDescent="0.3">
      <c r="A55" s="1" t="s">
        <v>1342</v>
      </c>
      <c r="B55" s="1" t="s">
        <v>1343</v>
      </c>
      <c r="C55" s="1" t="s">
        <v>1339</v>
      </c>
      <c r="D55" s="1" t="s">
        <v>1344</v>
      </c>
      <c r="E55" s="1" t="s">
        <v>248</v>
      </c>
      <c r="F55" s="1" t="s">
        <v>117</v>
      </c>
    </row>
    <row r="56" spans="1:6" x14ac:dyDescent="0.3">
      <c r="A56" s="1" t="s">
        <v>1345</v>
      </c>
      <c r="B56" s="1" t="s">
        <v>731</v>
      </c>
      <c r="C56" s="1" t="s">
        <v>1346</v>
      </c>
      <c r="D56" s="1" t="s">
        <v>1347</v>
      </c>
      <c r="E56" s="1" t="s">
        <v>1348</v>
      </c>
      <c r="F56" s="1" t="s">
        <v>639</v>
      </c>
    </row>
    <row r="57" spans="1:6" x14ac:dyDescent="0.3">
      <c r="A57" s="1" t="s">
        <v>1349</v>
      </c>
      <c r="B57" s="1" t="s">
        <v>19</v>
      </c>
      <c r="C57" s="1" t="s">
        <v>346</v>
      </c>
      <c r="D57" s="1" t="s">
        <v>1350</v>
      </c>
      <c r="E57" s="1" t="s">
        <v>337</v>
      </c>
      <c r="F57" s="1" t="s">
        <v>1081</v>
      </c>
    </row>
    <row r="58" spans="1:6" x14ac:dyDescent="0.3">
      <c r="A58" s="1" t="s">
        <v>1351</v>
      </c>
      <c r="B58" s="1" t="s">
        <v>1352</v>
      </c>
      <c r="C58" s="1" t="s">
        <v>1353</v>
      </c>
      <c r="D58" s="1" t="s">
        <v>1354</v>
      </c>
      <c r="E58" s="1" t="s">
        <v>1355</v>
      </c>
      <c r="F58" s="1" t="s">
        <v>209</v>
      </c>
    </row>
    <row r="59" spans="1:6" x14ac:dyDescent="0.3">
      <c r="A59" s="1" t="s">
        <v>1356</v>
      </c>
      <c r="B59" s="1" t="s">
        <v>1357</v>
      </c>
      <c r="C59" s="1" t="s">
        <v>1358</v>
      </c>
      <c r="D59" s="1" t="s">
        <v>1071</v>
      </c>
      <c r="E59" s="1" t="s">
        <v>337</v>
      </c>
      <c r="F59" s="1" t="s">
        <v>1359</v>
      </c>
    </row>
    <row r="60" spans="1:6" x14ac:dyDescent="0.3">
      <c r="A60" s="1" t="s">
        <v>1360</v>
      </c>
      <c r="B60" s="1" t="s">
        <v>1219</v>
      </c>
      <c r="C60" s="1" t="s">
        <v>1361</v>
      </c>
      <c r="D60" s="1" t="s">
        <v>1362</v>
      </c>
      <c r="E60" s="1" t="s">
        <v>288</v>
      </c>
      <c r="F60" s="1" t="s">
        <v>140</v>
      </c>
    </row>
    <row r="61" spans="1:6" x14ac:dyDescent="0.3">
      <c r="A61" s="1" t="s">
        <v>1363</v>
      </c>
      <c r="B61" s="1" t="s">
        <v>1364</v>
      </c>
      <c r="C61" s="1" t="s">
        <v>1365</v>
      </c>
      <c r="D61" s="1" t="s">
        <v>1366</v>
      </c>
      <c r="E61" s="1" t="s">
        <v>85</v>
      </c>
      <c r="F61" s="1" t="s">
        <v>1154</v>
      </c>
    </row>
    <row r="62" spans="1:6" x14ac:dyDescent="0.3">
      <c r="A62" s="1" t="s">
        <v>1367</v>
      </c>
      <c r="B62" s="1" t="s">
        <v>1368</v>
      </c>
      <c r="C62" s="1" t="s">
        <v>1321</v>
      </c>
      <c r="D62" s="1" t="s">
        <v>1369</v>
      </c>
      <c r="E62" s="1" t="s">
        <v>459</v>
      </c>
      <c r="F62" s="1" t="s">
        <v>333</v>
      </c>
    </row>
    <row r="63" spans="1:6" x14ac:dyDescent="0.3">
      <c r="A63" s="1" t="s">
        <v>1370</v>
      </c>
      <c r="B63" s="1" t="s">
        <v>1281</v>
      </c>
      <c r="C63" s="1" t="s">
        <v>1169</v>
      </c>
      <c r="D63" s="1" t="s">
        <v>1371</v>
      </c>
      <c r="E63" s="1" t="s">
        <v>237</v>
      </c>
      <c r="F63" s="1" t="s">
        <v>1310</v>
      </c>
    </row>
    <row r="64" spans="1:6" x14ac:dyDescent="0.3">
      <c r="A64" s="1" t="s">
        <v>1372</v>
      </c>
      <c r="B64" s="1" t="s">
        <v>1373</v>
      </c>
      <c r="C64" s="1" t="s">
        <v>1374</v>
      </c>
      <c r="D64" s="1" t="s">
        <v>1375</v>
      </c>
      <c r="E64" s="1" t="s">
        <v>218</v>
      </c>
      <c r="F64" s="1" t="s">
        <v>694</v>
      </c>
    </row>
    <row r="65" spans="1:6" x14ac:dyDescent="0.3">
      <c r="A65" s="1" t="s">
        <v>1376</v>
      </c>
      <c r="B65" s="1" t="s">
        <v>1377</v>
      </c>
      <c r="C65" s="1" t="s">
        <v>1172</v>
      </c>
      <c r="D65" s="1" t="s">
        <v>1104</v>
      </c>
      <c r="E65" s="1" t="s">
        <v>970</v>
      </c>
      <c r="F65" s="1" t="s">
        <v>476</v>
      </c>
    </row>
    <row r="66" spans="1:6" x14ac:dyDescent="0.3">
      <c r="A66" s="1" t="s">
        <v>1378</v>
      </c>
      <c r="B66" s="1" t="s">
        <v>1379</v>
      </c>
      <c r="C66" s="1" t="s">
        <v>1303</v>
      </c>
      <c r="D66" s="1" t="s">
        <v>417</v>
      </c>
      <c r="E66" s="1" t="s">
        <v>451</v>
      </c>
      <c r="F66" s="1" t="s">
        <v>607</v>
      </c>
    </row>
    <row r="67" spans="1:6" x14ac:dyDescent="0.3">
      <c r="A67" s="1" t="s">
        <v>1380</v>
      </c>
      <c r="B67" s="1" t="s">
        <v>1188</v>
      </c>
      <c r="C67" s="1" t="s">
        <v>1227</v>
      </c>
      <c r="D67" s="1" t="s">
        <v>1381</v>
      </c>
      <c r="E67" s="1" t="s">
        <v>1382</v>
      </c>
      <c r="F67" s="1" t="s">
        <v>549</v>
      </c>
    </row>
    <row r="68" spans="1:6" x14ac:dyDescent="0.3">
      <c r="A68" s="1" t="s">
        <v>1383</v>
      </c>
      <c r="B68" s="1" t="s">
        <v>1384</v>
      </c>
      <c r="C68" s="1" t="s">
        <v>1385</v>
      </c>
      <c r="D68" s="1" t="s">
        <v>1386</v>
      </c>
      <c r="E68" s="1" t="s">
        <v>584</v>
      </c>
      <c r="F68" s="1" t="s">
        <v>452</v>
      </c>
    </row>
    <row r="69" spans="1:6" x14ac:dyDescent="0.3">
      <c r="A69" s="1" t="s">
        <v>1387</v>
      </c>
      <c r="B69" s="1" t="s">
        <v>1388</v>
      </c>
      <c r="C69" s="1" t="s">
        <v>1346</v>
      </c>
      <c r="D69" s="1" t="s">
        <v>39</v>
      </c>
      <c r="E69" s="1" t="s">
        <v>643</v>
      </c>
      <c r="F69" s="1" t="s">
        <v>534</v>
      </c>
    </row>
    <row r="70" spans="1:6" x14ac:dyDescent="0.3">
      <c r="A70" s="1" t="s">
        <v>1389</v>
      </c>
      <c r="B70" s="1" t="s">
        <v>1373</v>
      </c>
      <c r="C70" s="1" t="s">
        <v>1180</v>
      </c>
      <c r="D70" s="1" t="s">
        <v>1371</v>
      </c>
      <c r="E70" s="1" t="s">
        <v>1390</v>
      </c>
      <c r="F70" s="1" t="s">
        <v>1391</v>
      </c>
    </row>
    <row r="71" spans="1:6" x14ac:dyDescent="0.3">
      <c r="A71" s="1" t="s">
        <v>1392</v>
      </c>
      <c r="B71" s="1" t="s">
        <v>1078</v>
      </c>
      <c r="C71" s="1" t="s">
        <v>1393</v>
      </c>
      <c r="D71" s="1" t="s">
        <v>710</v>
      </c>
      <c r="E71" s="1" t="s">
        <v>1394</v>
      </c>
      <c r="F71" s="1" t="s">
        <v>1395</v>
      </c>
    </row>
    <row r="72" spans="1:6" x14ac:dyDescent="0.3">
      <c r="A72" s="1" t="s">
        <v>1396</v>
      </c>
      <c r="B72" s="1" t="s">
        <v>1397</v>
      </c>
      <c r="C72" s="1" t="s">
        <v>1241</v>
      </c>
      <c r="D72" s="1" t="s">
        <v>1398</v>
      </c>
      <c r="E72" s="1" t="s">
        <v>814</v>
      </c>
      <c r="F72" s="1" t="s">
        <v>554</v>
      </c>
    </row>
    <row r="73" spans="1:6" x14ac:dyDescent="0.3">
      <c r="A73" s="1" t="s">
        <v>1399</v>
      </c>
      <c r="B73" s="1" t="s">
        <v>1078</v>
      </c>
      <c r="C73" s="1" t="s">
        <v>411</v>
      </c>
      <c r="D73" s="1" t="s">
        <v>878</v>
      </c>
      <c r="E73" s="1" t="s">
        <v>910</v>
      </c>
      <c r="F73" s="1" t="s">
        <v>1400</v>
      </c>
    </row>
    <row r="74" spans="1:6" x14ac:dyDescent="0.3">
      <c r="A74" s="1" t="s">
        <v>1401</v>
      </c>
      <c r="B74" s="1" t="s">
        <v>1078</v>
      </c>
      <c r="C74" s="1" t="s">
        <v>1402</v>
      </c>
      <c r="D74" s="1" t="s">
        <v>937</v>
      </c>
      <c r="E74" s="1" t="s">
        <v>1403</v>
      </c>
      <c r="F74" s="1" t="s">
        <v>264</v>
      </c>
    </row>
    <row r="75" spans="1:6" x14ac:dyDescent="0.3">
      <c r="A75" s="1" t="s">
        <v>1404</v>
      </c>
      <c r="B75" s="1" t="s">
        <v>1261</v>
      </c>
      <c r="C75" s="1" t="s">
        <v>411</v>
      </c>
      <c r="D75" s="1" t="s">
        <v>806</v>
      </c>
      <c r="E75" s="1" t="s">
        <v>930</v>
      </c>
      <c r="F75" s="1" t="s">
        <v>333</v>
      </c>
    </row>
    <row r="76" spans="1:6" x14ac:dyDescent="0.3">
      <c r="A76" s="1" t="s">
        <v>1405</v>
      </c>
      <c r="B76" s="1" t="s">
        <v>1281</v>
      </c>
      <c r="C76" s="1" t="s">
        <v>376</v>
      </c>
      <c r="D76" s="1" t="s">
        <v>609</v>
      </c>
      <c r="E76" s="1" t="s">
        <v>1089</v>
      </c>
      <c r="F76" s="1" t="s">
        <v>1406</v>
      </c>
    </row>
    <row r="77" spans="1:6" x14ac:dyDescent="0.3">
      <c r="A77" s="1" t="s">
        <v>1407</v>
      </c>
      <c r="B77" s="1" t="s">
        <v>1408</v>
      </c>
      <c r="C77" s="1" t="s">
        <v>1409</v>
      </c>
      <c r="D77" s="1" t="s">
        <v>569</v>
      </c>
      <c r="E77" s="1" t="s">
        <v>930</v>
      </c>
      <c r="F77" s="1" t="s">
        <v>1410</v>
      </c>
    </row>
    <row r="78" spans="1:6" x14ac:dyDescent="0.3">
      <c r="A78" s="1" t="s">
        <v>1411</v>
      </c>
      <c r="B78" s="1" t="s">
        <v>1412</v>
      </c>
      <c r="C78" s="1" t="s">
        <v>115</v>
      </c>
      <c r="D78" s="1" t="s">
        <v>1116</v>
      </c>
      <c r="E78" s="1" t="s">
        <v>1413</v>
      </c>
      <c r="F78" s="1" t="s">
        <v>971</v>
      </c>
    </row>
    <row r="79" spans="1:6" x14ac:dyDescent="0.3">
      <c r="A79" s="1" t="s">
        <v>1414</v>
      </c>
      <c r="B79" s="1" t="s">
        <v>243</v>
      </c>
      <c r="C79" s="1" t="s">
        <v>1008</v>
      </c>
      <c r="D79" s="1" t="s">
        <v>1156</v>
      </c>
      <c r="E79" s="1" t="s">
        <v>40</v>
      </c>
      <c r="F79" s="1" t="s">
        <v>97</v>
      </c>
    </row>
    <row r="80" spans="1:6" x14ac:dyDescent="0.3">
      <c r="A80" s="1" t="s">
        <v>1415</v>
      </c>
      <c r="B80" s="1" t="s">
        <v>616</v>
      </c>
      <c r="C80" s="1" t="s">
        <v>1416</v>
      </c>
      <c r="D80" s="1" t="s">
        <v>247</v>
      </c>
      <c r="E80" s="1" t="s">
        <v>40</v>
      </c>
      <c r="F80" s="1" t="s">
        <v>17</v>
      </c>
    </row>
    <row r="81" spans="1:6" x14ac:dyDescent="0.3">
      <c r="A81" s="1" t="s">
        <v>1417</v>
      </c>
      <c r="B81" s="1" t="s">
        <v>1418</v>
      </c>
      <c r="C81" s="1" t="s">
        <v>411</v>
      </c>
      <c r="D81" s="1" t="s">
        <v>1419</v>
      </c>
      <c r="E81" s="1" t="s">
        <v>40</v>
      </c>
      <c r="F81" s="1" t="s">
        <v>91</v>
      </c>
    </row>
    <row r="82" spans="1:6" x14ac:dyDescent="0.3">
      <c r="A82" s="1" t="s">
        <v>1420</v>
      </c>
      <c r="B82" s="1" t="s">
        <v>1343</v>
      </c>
      <c r="C82" s="1" t="s">
        <v>1421</v>
      </c>
      <c r="D82" s="1" t="s">
        <v>1422</v>
      </c>
      <c r="E82" s="1" t="s">
        <v>58</v>
      </c>
      <c r="F82" s="1" t="s">
        <v>1423</v>
      </c>
    </row>
    <row r="83" spans="1:6" x14ac:dyDescent="0.3">
      <c r="A83" s="1" t="s">
        <v>1424</v>
      </c>
      <c r="B83" s="1" t="s">
        <v>726</v>
      </c>
      <c r="C83" s="1" t="s">
        <v>1328</v>
      </c>
      <c r="D83" s="1" t="s">
        <v>1425</v>
      </c>
      <c r="E83" s="1" t="s">
        <v>851</v>
      </c>
      <c r="F83" s="1" t="s">
        <v>276</v>
      </c>
    </row>
    <row r="84" spans="1:6" x14ac:dyDescent="0.3">
      <c r="A84" s="1" t="s">
        <v>1426</v>
      </c>
      <c r="B84" s="1" t="s">
        <v>1427</v>
      </c>
      <c r="C84" s="1" t="s">
        <v>1248</v>
      </c>
      <c r="D84" s="1" t="s">
        <v>471</v>
      </c>
      <c r="E84" s="1" t="s">
        <v>980</v>
      </c>
      <c r="F84" s="1" t="s">
        <v>357</v>
      </c>
    </row>
    <row r="85" spans="1:6" x14ac:dyDescent="0.3">
      <c r="A85" s="1" t="s">
        <v>1428</v>
      </c>
      <c r="B85" s="1" t="s">
        <v>1263</v>
      </c>
      <c r="C85" s="1" t="s">
        <v>1341</v>
      </c>
      <c r="D85" s="1" t="s">
        <v>899</v>
      </c>
      <c r="E85" s="1" t="s">
        <v>615</v>
      </c>
      <c r="F85" s="1" t="s">
        <v>646</v>
      </c>
    </row>
    <row r="86" spans="1:6" x14ac:dyDescent="0.3">
      <c r="A86" s="1" t="s">
        <v>1429</v>
      </c>
      <c r="B86" s="1" t="s">
        <v>1430</v>
      </c>
      <c r="C86" s="1" t="s">
        <v>354</v>
      </c>
      <c r="D86" s="1" t="s">
        <v>1431</v>
      </c>
      <c r="E86" s="1" t="s">
        <v>1117</v>
      </c>
      <c r="F86" s="1" t="s">
        <v>1000</v>
      </c>
    </row>
    <row r="87" spans="1:6" x14ac:dyDescent="0.3">
      <c r="A87" s="1" t="s">
        <v>1432</v>
      </c>
      <c r="B87" s="1" t="s">
        <v>1433</v>
      </c>
      <c r="C87" s="1" t="s">
        <v>1434</v>
      </c>
      <c r="D87" s="1" t="s">
        <v>865</v>
      </c>
      <c r="E87" s="1" t="s">
        <v>461</v>
      </c>
      <c r="F87" s="1" t="s">
        <v>476</v>
      </c>
    </row>
    <row r="88" spans="1:6" x14ac:dyDescent="0.3">
      <c r="A88" s="1" t="s">
        <v>1435</v>
      </c>
      <c r="B88" s="1" t="s">
        <v>687</v>
      </c>
      <c r="C88" s="1" t="s">
        <v>1436</v>
      </c>
      <c r="D88" s="1" t="s">
        <v>1437</v>
      </c>
      <c r="E88" s="1" t="s">
        <v>139</v>
      </c>
      <c r="F88" s="1" t="s">
        <v>209</v>
      </c>
    </row>
    <row r="89" spans="1:6" x14ac:dyDescent="0.3">
      <c r="A89" s="1" t="s">
        <v>1438</v>
      </c>
      <c r="B89" s="1" t="s">
        <v>731</v>
      </c>
      <c r="C89" s="1" t="s">
        <v>1241</v>
      </c>
      <c r="D89" s="1" t="s">
        <v>1439</v>
      </c>
      <c r="E89" s="1" t="s">
        <v>295</v>
      </c>
      <c r="F89" s="1" t="s">
        <v>17</v>
      </c>
    </row>
    <row r="90" spans="1:6" x14ac:dyDescent="0.3">
      <c r="A90" s="1" t="s">
        <v>1440</v>
      </c>
      <c r="B90" s="1" t="s">
        <v>1192</v>
      </c>
      <c r="C90" s="1" t="s">
        <v>1441</v>
      </c>
      <c r="D90" s="1" t="s">
        <v>1442</v>
      </c>
      <c r="E90" s="1" t="s">
        <v>1443</v>
      </c>
      <c r="F90" s="1" t="s">
        <v>1207</v>
      </c>
    </row>
    <row r="91" spans="1:6" x14ac:dyDescent="0.3">
      <c r="A91" s="1" t="s">
        <v>1444</v>
      </c>
      <c r="B91" s="1" t="s">
        <v>1412</v>
      </c>
      <c r="C91" s="1" t="s">
        <v>1180</v>
      </c>
      <c r="D91" s="1" t="s">
        <v>1445</v>
      </c>
      <c r="E91" s="1" t="s">
        <v>1117</v>
      </c>
      <c r="F91" s="1" t="s">
        <v>108</v>
      </c>
    </row>
    <row r="92" spans="1:6" x14ac:dyDescent="0.3">
      <c r="A92" s="1" t="s">
        <v>1446</v>
      </c>
      <c r="B92" s="1" t="s">
        <v>1023</v>
      </c>
      <c r="C92" s="1" t="s">
        <v>1447</v>
      </c>
      <c r="D92" s="1" t="s">
        <v>1448</v>
      </c>
      <c r="E92" s="1" t="s">
        <v>1449</v>
      </c>
      <c r="F92" s="1" t="s">
        <v>53</v>
      </c>
    </row>
    <row r="93" spans="1:6" x14ac:dyDescent="0.3">
      <c r="A93" s="1" t="s">
        <v>1450</v>
      </c>
      <c r="B93" s="1" t="s">
        <v>616</v>
      </c>
      <c r="C93" s="1" t="s">
        <v>1451</v>
      </c>
      <c r="D93" s="1" t="s">
        <v>1452</v>
      </c>
      <c r="E93" s="1" t="s">
        <v>570</v>
      </c>
      <c r="F93" s="1" t="s">
        <v>53</v>
      </c>
    </row>
    <row r="94" spans="1:6" x14ac:dyDescent="0.3">
      <c r="A94" s="1" t="s">
        <v>1453</v>
      </c>
      <c r="B94" s="1" t="s">
        <v>1263</v>
      </c>
      <c r="C94" s="1" t="s">
        <v>1454</v>
      </c>
      <c r="D94" s="1" t="s">
        <v>1455</v>
      </c>
      <c r="E94" s="1" t="s">
        <v>851</v>
      </c>
      <c r="F94" s="1" t="s">
        <v>1456</v>
      </c>
    </row>
    <row r="95" spans="1:6" x14ac:dyDescent="0.3">
      <c r="A95" s="1" t="s">
        <v>1457</v>
      </c>
      <c r="B95" s="1" t="s">
        <v>1458</v>
      </c>
      <c r="C95" s="1" t="s">
        <v>1459</v>
      </c>
      <c r="D95" s="1" t="s">
        <v>33</v>
      </c>
      <c r="E95" s="1" t="s">
        <v>208</v>
      </c>
      <c r="F95" s="1" t="s">
        <v>498</v>
      </c>
    </row>
    <row r="96" spans="1:6" x14ac:dyDescent="0.3">
      <c r="A96" s="1" t="s">
        <v>1460</v>
      </c>
      <c r="B96" s="1" t="s">
        <v>171</v>
      </c>
      <c r="C96" s="1" t="s">
        <v>737</v>
      </c>
      <c r="D96" s="1" t="s">
        <v>1116</v>
      </c>
      <c r="E96" s="1" t="s">
        <v>1461</v>
      </c>
      <c r="F96" s="1" t="s">
        <v>1462</v>
      </c>
    </row>
    <row r="97" spans="1:6" x14ac:dyDescent="0.3">
      <c r="A97" s="1" t="s">
        <v>1463</v>
      </c>
      <c r="B97" s="1" t="s">
        <v>1296</v>
      </c>
      <c r="C97" s="1" t="s">
        <v>1464</v>
      </c>
      <c r="D97" s="1" t="s">
        <v>1465</v>
      </c>
      <c r="E97" s="1" t="s">
        <v>1466</v>
      </c>
      <c r="F97" s="1" t="s">
        <v>284</v>
      </c>
    </row>
    <row r="98" spans="1:6" x14ac:dyDescent="0.3">
      <c r="A98" s="1" t="s">
        <v>1467</v>
      </c>
      <c r="B98" s="1" t="s">
        <v>1408</v>
      </c>
      <c r="C98" s="1" t="s">
        <v>1316</v>
      </c>
      <c r="D98" s="1" t="s">
        <v>312</v>
      </c>
      <c r="E98" s="1" t="s">
        <v>1468</v>
      </c>
      <c r="F98" s="1" t="s">
        <v>204</v>
      </c>
    </row>
    <row r="99" spans="1:6" x14ac:dyDescent="0.3">
      <c r="A99" s="1" t="s">
        <v>1469</v>
      </c>
      <c r="B99" s="1" t="s">
        <v>1207</v>
      </c>
      <c r="C99" s="1" t="s">
        <v>1402</v>
      </c>
      <c r="D99" s="1" t="s">
        <v>1470</v>
      </c>
      <c r="E99" s="1" t="s">
        <v>528</v>
      </c>
      <c r="F99" s="1" t="s">
        <v>398</v>
      </c>
    </row>
    <row r="100" spans="1:6" x14ac:dyDescent="0.3">
      <c r="A100" s="1" t="s">
        <v>1471</v>
      </c>
      <c r="B100" s="1" t="s">
        <v>1418</v>
      </c>
      <c r="C100" s="1" t="s">
        <v>1334</v>
      </c>
      <c r="D100" s="1" t="s">
        <v>761</v>
      </c>
      <c r="E100" s="1" t="s">
        <v>288</v>
      </c>
      <c r="F100" s="1" t="s">
        <v>17</v>
      </c>
    </row>
    <row r="101" spans="1:6" x14ac:dyDescent="0.3">
      <c r="A101" s="1" t="s">
        <v>1472</v>
      </c>
      <c r="B101" s="1" t="s">
        <v>876</v>
      </c>
      <c r="C101" s="1" t="s">
        <v>1473</v>
      </c>
      <c r="D101" s="1" t="s">
        <v>294</v>
      </c>
      <c r="E101" s="1" t="s">
        <v>528</v>
      </c>
      <c r="F101" s="1" t="s">
        <v>801</v>
      </c>
    </row>
    <row r="102" spans="1:6" x14ac:dyDescent="0.3">
      <c r="A102" s="1" t="s">
        <v>1474</v>
      </c>
      <c r="B102" s="1" t="s">
        <v>1240</v>
      </c>
      <c r="C102" s="1" t="s">
        <v>1475</v>
      </c>
      <c r="D102" s="1" t="s">
        <v>1096</v>
      </c>
      <c r="E102" s="1" t="s">
        <v>910</v>
      </c>
      <c r="F102" s="1" t="s">
        <v>209</v>
      </c>
    </row>
    <row r="103" spans="1:6" x14ac:dyDescent="0.3">
      <c r="A103" s="1" t="s">
        <v>1476</v>
      </c>
      <c r="B103" s="1" t="s">
        <v>616</v>
      </c>
      <c r="C103" s="1" t="s">
        <v>877</v>
      </c>
      <c r="D103" s="1" t="s">
        <v>1477</v>
      </c>
      <c r="E103" s="1" t="s">
        <v>570</v>
      </c>
      <c r="F103" s="1" t="s">
        <v>1478</v>
      </c>
    </row>
    <row r="104" spans="1:6" x14ac:dyDescent="0.3">
      <c r="A104" s="1" t="s">
        <v>1479</v>
      </c>
      <c r="B104" s="1" t="s">
        <v>1043</v>
      </c>
      <c r="C104" s="1" t="s">
        <v>411</v>
      </c>
      <c r="D104" s="1" t="s">
        <v>1480</v>
      </c>
      <c r="E104" s="1" t="s">
        <v>814</v>
      </c>
      <c r="F104" s="1" t="s">
        <v>1154</v>
      </c>
    </row>
    <row r="105" spans="1:6" x14ac:dyDescent="0.3">
      <c r="A105" s="1" t="s">
        <v>1481</v>
      </c>
      <c r="B105" s="1" t="s">
        <v>1482</v>
      </c>
      <c r="C105" s="1" t="s">
        <v>1483</v>
      </c>
      <c r="D105" s="1" t="s">
        <v>1484</v>
      </c>
      <c r="E105" s="1" t="s">
        <v>16</v>
      </c>
      <c r="F105" s="1" t="s">
        <v>677</v>
      </c>
    </row>
    <row r="106" spans="1:6" x14ac:dyDescent="0.3">
      <c r="A106" s="1" t="s">
        <v>355</v>
      </c>
      <c r="B106" s="1" t="s">
        <v>1485</v>
      </c>
      <c r="C106" s="1" t="s">
        <v>1346</v>
      </c>
      <c r="D106" s="1" t="s">
        <v>1326</v>
      </c>
      <c r="E106" s="1" t="s">
        <v>422</v>
      </c>
      <c r="F106" s="1" t="s">
        <v>639</v>
      </c>
    </row>
    <row r="107" spans="1:6" x14ac:dyDescent="0.3">
      <c r="A107" s="1" t="s">
        <v>1486</v>
      </c>
      <c r="B107" s="1" t="s">
        <v>1487</v>
      </c>
      <c r="C107" s="1" t="s">
        <v>1488</v>
      </c>
      <c r="D107" s="1" t="s">
        <v>1015</v>
      </c>
      <c r="E107" s="1" t="s">
        <v>970</v>
      </c>
      <c r="F107" s="1" t="s">
        <v>691</v>
      </c>
    </row>
    <row r="108" spans="1:6" x14ac:dyDescent="0.3">
      <c r="A108" s="1" t="s">
        <v>1489</v>
      </c>
      <c r="B108" s="1" t="s">
        <v>616</v>
      </c>
      <c r="C108" s="1" t="s">
        <v>1409</v>
      </c>
      <c r="D108" s="1" t="s">
        <v>912</v>
      </c>
      <c r="E108" s="1" t="s">
        <v>439</v>
      </c>
      <c r="F108" s="1" t="s">
        <v>549</v>
      </c>
    </row>
    <row r="109" spans="1:6" x14ac:dyDescent="0.3">
      <c r="A109" s="1" t="s">
        <v>1490</v>
      </c>
      <c r="B109" s="1" t="s">
        <v>1491</v>
      </c>
      <c r="C109" s="1" t="s">
        <v>1492</v>
      </c>
      <c r="D109" s="1" t="s">
        <v>1493</v>
      </c>
      <c r="E109" s="1" t="s">
        <v>139</v>
      </c>
      <c r="F109" s="1" t="s">
        <v>91</v>
      </c>
    </row>
    <row r="110" spans="1:6" x14ac:dyDescent="0.3">
      <c r="A110" s="1" t="s">
        <v>1494</v>
      </c>
      <c r="B110" s="1" t="s">
        <v>1192</v>
      </c>
      <c r="C110" s="1" t="s">
        <v>611</v>
      </c>
      <c r="D110" s="1" t="s">
        <v>1495</v>
      </c>
      <c r="E110" s="1" t="s">
        <v>374</v>
      </c>
      <c r="F110" s="1" t="s">
        <v>117</v>
      </c>
    </row>
    <row r="111" spans="1:6" x14ac:dyDescent="0.3">
      <c r="A111" s="1" t="s">
        <v>1496</v>
      </c>
      <c r="B111" s="1" t="s">
        <v>1408</v>
      </c>
      <c r="C111" s="1" t="s">
        <v>1334</v>
      </c>
      <c r="D111" s="1" t="s">
        <v>1497</v>
      </c>
      <c r="E111" s="1" t="s">
        <v>435</v>
      </c>
      <c r="F111" s="1" t="s">
        <v>801</v>
      </c>
    </row>
    <row r="112" spans="1:6" x14ac:dyDescent="0.3">
      <c r="A112" s="1" t="s">
        <v>1498</v>
      </c>
      <c r="B112" s="1" t="s">
        <v>1499</v>
      </c>
      <c r="C112" s="1" t="s">
        <v>1464</v>
      </c>
      <c r="D112" s="1" t="s">
        <v>1500</v>
      </c>
      <c r="E112" s="1" t="s">
        <v>1501</v>
      </c>
      <c r="F112" s="1" t="s">
        <v>1294</v>
      </c>
    </row>
    <row r="113" spans="1:6" x14ac:dyDescent="0.3">
      <c r="A113" s="1" t="s">
        <v>1502</v>
      </c>
      <c r="B113" s="1" t="s">
        <v>1211</v>
      </c>
      <c r="C113" s="1" t="s">
        <v>1169</v>
      </c>
      <c r="D113" s="1" t="s">
        <v>1503</v>
      </c>
      <c r="E113" s="1" t="s">
        <v>337</v>
      </c>
      <c r="F113" s="1" t="s">
        <v>1332</v>
      </c>
    </row>
    <row r="114" spans="1:6" x14ac:dyDescent="0.3">
      <c r="A114" s="1" t="s">
        <v>1504</v>
      </c>
      <c r="B114" s="1" t="s">
        <v>1226</v>
      </c>
      <c r="C114" s="1" t="s">
        <v>877</v>
      </c>
      <c r="D114" s="1" t="s">
        <v>1505</v>
      </c>
      <c r="E114" s="1" t="s">
        <v>1348</v>
      </c>
      <c r="F114" s="1" t="s">
        <v>59</v>
      </c>
    </row>
    <row r="115" spans="1:6" x14ac:dyDescent="0.3">
      <c r="A115" s="1" t="s">
        <v>1506</v>
      </c>
      <c r="B115" s="1" t="s">
        <v>1487</v>
      </c>
      <c r="C115" s="1" t="s">
        <v>1507</v>
      </c>
      <c r="D115" s="1" t="s">
        <v>1508</v>
      </c>
      <c r="E115" s="1" t="s">
        <v>970</v>
      </c>
      <c r="F115" s="1" t="s">
        <v>69</v>
      </c>
    </row>
    <row r="116" spans="1:6" x14ac:dyDescent="0.3">
      <c r="A116" s="1" t="s">
        <v>1509</v>
      </c>
      <c r="B116" s="1" t="s">
        <v>1357</v>
      </c>
      <c r="C116" s="1" t="s">
        <v>680</v>
      </c>
      <c r="D116" s="1" t="s">
        <v>1386</v>
      </c>
      <c r="E116" s="1" t="s">
        <v>227</v>
      </c>
      <c r="F116" s="1" t="s">
        <v>117</v>
      </c>
    </row>
    <row r="117" spans="1:6" x14ac:dyDescent="0.3">
      <c r="A117" s="1" t="s">
        <v>1510</v>
      </c>
      <c r="B117" s="1" t="s">
        <v>1377</v>
      </c>
      <c r="C117" s="1" t="s">
        <v>1511</v>
      </c>
      <c r="D117" s="1" t="s">
        <v>1512</v>
      </c>
      <c r="E117" s="1" t="s">
        <v>40</v>
      </c>
      <c r="F117" s="1" t="s">
        <v>332</v>
      </c>
    </row>
    <row r="118" spans="1:6" x14ac:dyDescent="0.3">
      <c r="A118" s="1" t="s">
        <v>1513</v>
      </c>
      <c r="B118" s="1" t="s">
        <v>383</v>
      </c>
      <c r="C118" s="1" t="s">
        <v>1421</v>
      </c>
      <c r="D118" s="1" t="s">
        <v>275</v>
      </c>
      <c r="E118" s="1" t="s">
        <v>102</v>
      </c>
      <c r="F118" s="1" t="s">
        <v>1514</v>
      </c>
    </row>
    <row r="119" spans="1:6" x14ac:dyDescent="0.3">
      <c r="A119" s="1" t="s">
        <v>1515</v>
      </c>
      <c r="B119" s="1" t="s">
        <v>1516</v>
      </c>
      <c r="C119" s="1" t="s">
        <v>1385</v>
      </c>
      <c r="D119" s="1" t="s">
        <v>1517</v>
      </c>
      <c r="E119" s="1" t="s">
        <v>1094</v>
      </c>
      <c r="F119" s="1" t="s">
        <v>1518</v>
      </c>
    </row>
    <row r="120" spans="1:6" x14ac:dyDescent="0.3">
      <c r="A120" s="1" t="s">
        <v>1519</v>
      </c>
      <c r="B120" s="1" t="s">
        <v>1520</v>
      </c>
      <c r="C120" s="1" t="s">
        <v>188</v>
      </c>
      <c r="D120" s="1" t="s">
        <v>594</v>
      </c>
      <c r="E120" s="1" t="s">
        <v>980</v>
      </c>
      <c r="F120" s="1" t="s">
        <v>333</v>
      </c>
    </row>
    <row r="121" spans="1:6" x14ac:dyDescent="0.3">
      <c r="A121" s="1" t="s">
        <v>1521</v>
      </c>
      <c r="B121" s="1" t="s">
        <v>1094</v>
      </c>
      <c r="C121" s="1" t="s">
        <v>1522</v>
      </c>
      <c r="D121" s="1" t="s">
        <v>1523</v>
      </c>
      <c r="E121" s="1" t="s">
        <v>851</v>
      </c>
      <c r="F121" s="1" t="s">
        <v>1423</v>
      </c>
    </row>
    <row r="122" spans="1:6" x14ac:dyDescent="0.3">
      <c r="A122" s="1" t="s">
        <v>1524</v>
      </c>
      <c r="B122" s="1" t="s">
        <v>1240</v>
      </c>
      <c r="C122" s="1" t="s">
        <v>664</v>
      </c>
      <c r="D122" s="1" t="s">
        <v>999</v>
      </c>
      <c r="E122" s="1" t="s">
        <v>295</v>
      </c>
      <c r="F122" s="1" t="s">
        <v>53</v>
      </c>
    </row>
    <row r="123" spans="1:6" x14ac:dyDescent="0.3">
      <c r="A123" s="1" t="s">
        <v>1525</v>
      </c>
      <c r="B123" s="1" t="s">
        <v>1430</v>
      </c>
      <c r="C123" s="1" t="s">
        <v>1216</v>
      </c>
      <c r="D123" s="1" t="s">
        <v>705</v>
      </c>
      <c r="E123" s="1" t="s">
        <v>1526</v>
      </c>
      <c r="F123" s="1" t="s">
        <v>46</v>
      </c>
    </row>
    <row r="124" spans="1:6" x14ac:dyDescent="0.3">
      <c r="A124" s="1" t="s">
        <v>1527</v>
      </c>
      <c r="B124" s="1" t="s">
        <v>1482</v>
      </c>
      <c r="C124" s="1" t="s">
        <v>1475</v>
      </c>
      <c r="D124" s="1" t="s">
        <v>1071</v>
      </c>
      <c r="E124" s="1" t="s">
        <v>814</v>
      </c>
      <c r="F124" s="1" t="s">
        <v>1528</v>
      </c>
    </row>
    <row r="125" spans="1:6" x14ac:dyDescent="0.3">
      <c r="A125" s="1" t="s">
        <v>1529</v>
      </c>
      <c r="B125" s="1" t="s">
        <v>1388</v>
      </c>
      <c r="C125" s="1" t="s">
        <v>354</v>
      </c>
      <c r="D125" s="1" t="s">
        <v>1530</v>
      </c>
      <c r="E125" s="1" t="s">
        <v>1531</v>
      </c>
      <c r="F125" s="1" t="s">
        <v>161</v>
      </c>
    </row>
    <row r="126" spans="1:6" x14ac:dyDescent="0.3">
      <c r="A126" s="1" t="s">
        <v>1532</v>
      </c>
      <c r="B126" s="1" t="s">
        <v>1251</v>
      </c>
      <c r="C126" s="1" t="s">
        <v>1533</v>
      </c>
      <c r="D126" s="1" t="s">
        <v>1534</v>
      </c>
      <c r="E126" s="1" t="s">
        <v>1535</v>
      </c>
      <c r="F126" s="1" t="s">
        <v>639</v>
      </c>
    </row>
    <row r="127" spans="1:6" x14ac:dyDescent="0.3">
      <c r="A127" s="1" t="s">
        <v>1536</v>
      </c>
      <c r="B127" s="1" t="s">
        <v>1204</v>
      </c>
      <c r="C127" s="1" t="s">
        <v>1334</v>
      </c>
      <c r="D127" s="1" t="s">
        <v>1537</v>
      </c>
      <c r="E127" s="1" t="s">
        <v>955</v>
      </c>
      <c r="F127" s="1" t="s">
        <v>17</v>
      </c>
    </row>
    <row r="128" spans="1:6" x14ac:dyDescent="0.3">
      <c r="A128" s="1" t="s">
        <v>1538</v>
      </c>
      <c r="B128" s="1" t="s">
        <v>1211</v>
      </c>
      <c r="C128" s="1" t="s">
        <v>1539</v>
      </c>
      <c r="D128" s="1" t="s">
        <v>1537</v>
      </c>
      <c r="E128" s="1" t="s">
        <v>1540</v>
      </c>
      <c r="F128" s="1" t="s">
        <v>361</v>
      </c>
    </row>
    <row r="129" spans="1:6" x14ac:dyDescent="0.3">
      <c r="A129" s="1" t="s">
        <v>1541</v>
      </c>
      <c r="B129" s="1" t="s">
        <v>1408</v>
      </c>
      <c r="C129" s="1" t="s">
        <v>1539</v>
      </c>
      <c r="D129" s="1" t="s">
        <v>1542</v>
      </c>
      <c r="E129" s="1" t="s">
        <v>1543</v>
      </c>
      <c r="F129" s="1" t="s">
        <v>1423</v>
      </c>
    </row>
    <row r="130" spans="1:6" x14ac:dyDescent="0.3">
      <c r="A130" s="1" t="s">
        <v>1544</v>
      </c>
      <c r="B130" s="1" t="s">
        <v>1251</v>
      </c>
      <c r="C130" s="1" t="s">
        <v>437</v>
      </c>
      <c r="D130" s="1" t="s">
        <v>1545</v>
      </c>
      <c r="E130" s="1" t="s">
        <v>1546</v>
      </c>
      <c r="F130" s="1" t="s">
        <v>53</v>
      </c>
    </row>
    <row r="131" spans="1:6" x14ac:dyDescent="0.3">
      <c r="A131" s="1" t="s">
        <v>1547</v>
      </c>
      <c r="B131" s="1" t="s">
        <v>1254</v>
      </c>
      <c r="C131" s="1" t="s">
        <v>384</v>
      </c>
      <c r="D131" s="1" t="s">
        <v>1548</v>
      </c>
      <c r="E131" s="1" t="s">
        <v>874</v>
      </c>
      <c r="F131" s="1" t="s">
        <v>1154</v>
      </c>
    </row>
    <row r="132" spans="1:6" x14ac:dyDescent="0.3">
      <c r="A132" s="1" t="s">
        <v>1549</v>
      </c>
      <c r="B132" s="1" t="s">
        <v>791</v>
      </c>
      <c r="C132" s="1" t="s">
        <v>1539</v>
      </c>
      <c r="D132" s="1" t="s">
        <v>1550</v>
      </c>
      <c r="E132" s="1" t="s">
        <v>288</v>
      </c>
      <c r="F132" s="1" t="s">
        <v>103</v>
      </c>
    </row>
    <row r="133" spans="1:6" x14ac:dyDescent="0.3">
      <c r="A133" s="1" t="s">
        <v>1551</v>
      </c>
      <c r="B133" s="1" t="s">
        <v>1320</v>
      </c>
      <c r="C133" s="1" t="s">
        <v>1316</v>
      </c>
      <c r="D133" s="1" t="s">
        <v>247</v>
      </c>
      <c r="E133" s="1" t="s">
        <v>1552</v>
      </c>
      <c r="F133" s="1" t="s">
        <v>123</v>
      </c>
    </row>
    <row r="134" spans="1:6" x14ac:dyDescent="0.3">
      <c r="A134" s="1" t="s">
        <v>1553</v>
      </c>
      <c r="B134" s="1" t="s">
        <v>1499</v>
      </c>
      <c r="C134" s="1" t="s">
        <v>1554</v>
      </c>
      <c r="D134" s="1" t="s">
        <v>1555</v>
      </c>
      <c r="E134" s="1" t="s">
        <v>233</v>
      </c>
      <c r="F134" s="1" t="s">
        <v>59</v>
      </c>
    </row>
    <row r="135" spans="1:6" x14ac:dyDescent="0.3">
      <c r="A135" s="1" t="s">
        <v>1556</v>
      </c>
      <c r="B135" s="1" t="s">
        <v>1408</v>
      </c>
      <c r="C135" s="1" t="s">
        <v>1557</v>
      </c>
      <c r="D135" s="1" t="s">
        <v>858</v>
      </c>
      <c r="E135" s="1" t="s">
        <v>85</v>
      </c>
      <c r="F135" s="1" t="s">
        <v>53</v>
      </c>
    </row>
    <row r="136" spans="1:6" x14ac:dyDescent="0.3">
      <c r="A136" s="1" t="s">
        <v>1558</v>
      </c>
      <c r="B136" s="1" t="s">
        <v>1377</v>
      </c>
      <c r="C136" s="1" t="s">
        <v>1473</v>
      </c>
      <c r="D136" s="1" t="s">
        <v>1534</v>
      </c>
      <c r="E136" s="1" t="s">
        <v>970</v>
      </c>
      <c r="F136" s="1" t="s">
        <v>1559</v>
      </c>
    </row>
    <row r="137" spans="1:6" x14ac:dyDescent="0.3">
      <c r="A137" s="1" t="s">
        <v>1560</v>
      </c>
      <c r="B137" s="1" t="s">
        <v>1531</v>
      </c>
      <c r="C137" s="1" t="s">
        <v>1488</v>
      </c>
      <c r="D137" s="1" t="s">
        <v>143</v>
      </c>
      <c r="E137" s="1" t="s">
        <v>422</v>
      </c>
      <c r="F137" s="1" t="s">
        <v>53</v>
      </c>
    </row>
    <row r="138" spans="1:6" x14ac:dyDescent="0.3">
      <c r="A138" s="1" t="s">
        <v>1561</v>
      </c>
      <c r="B138" s="1" t="s">
        <v>1183</v>
      </c>
      <c r="C138" s="1" t="s">
        <v>1562</v>
      </c>
      <c r="D138" s="1" t="s">
        <v>722</v>
      </c>
      <c r="E138" s="1" t="s">
        <v>1563</v>
      </c>
      <c r="F138" s="1" t="s">
        <v>249</v>
      </c>
    </row>
    <row r="139" spans="1:6" x14ac:dyDescent="0.3">
      <c r="A139" s="1" t="s">
        <v>1564</v>
      </c>
      <c r="B139" s="1" t="s">
        <v>1240</v>
      </c>
      <c r="C139" s="1" t="s">
        <v>1277</v>
      </c>
      <c r="D139" s="1" t="s">
        <v>719</v>
      </c>
      <c r="E139" s="1" t="s">
        <v>1565</v>
      </c>
      <c r="F139" s="1" t="s">
        <v>1566</v>
      </c>
    </row>
    <row r="140" spans="1:6" x14ac:dyDescent="0.3">
      <c r="A140" s="1" t="s">
        <v>1567</v>
      </c>
      <c r="B140" s="1" t="s">
        <v>1211</v>
      </c>
      <c r="C140" s="1" t="s">
        <v>346</v>
      </c>
      <c r="D140" s="1" t="s">
        <v>1545</v>
      </c>
      <c r="E140" s="1" t="s">
        <v>208</v>
      </c>
      <c r="F140" s="1" t="s">
        <v>1568</v>
      </c>
    </row>
    <row r="141" spans="1:6" x14ac:dyDescent="0.3">
      <c r="A141" s="1" t="s">
        <v>1569</v>
      </c>
      <c r="B141" s="1" t="s">
        <v>1256</v>
      </c>
      <c r="C141" s="1" t="s">
        <v>1570</v>
      </c>
      <c r="D141" s="1" t="s">
        <v>916</v>
      </c>
      <c r="E141" s="1" t="s">
        <v>203</v>
      </c>
      <c r="F141" s="1" t="s">
        <v>35</v>
      </c>
    </row>
    <row r="142" spans="1:6" x14ac:dyDescent="0.3">
      <c r="A142" s="1" t="s">
        <v>1571</v>
      </c>
      <c r="B142" s="1" t="s">
        <v>948</v>
      </c>
      <c r="C142" s="1" t="s">
        <v>1572</v>
      </c>
      <c r="D142" s="1" t="s">
        <v>1573</v>
      </c>
      <c r="E142" s="1" t="s">
        <v>759</v>
      </c>
      <c r="F142" s="1" t="s">
        <v>1310</v>
      </c>
    </row>
    <row r="143" spans="1:6" x14ac:dyDescent="0.3">
      <c r="A143" s="1" t="s">
        <v>1574</v>
      </c>
      <c r="B143" s="1" t="s">
        <v>731</v>
      </c>
      <c r="C143" s="1" t="s">
        <v>1575</v>
      </c>
      <c r="D143" s="1" t="s">
        <v>1576</v>
      </c>
      <c r="E143" s="1" t="s">
        <v>222</v>
      </c>
      <c r="F143" s="1" t="s">
        <v>476</v>
      </c>
    </row>
    <row r="144" spans="1:6" x14ac:dyDescent="0.3">
      <c r="A144" s="1" t="s">
        <v>1577</v>
      </c>
      <c r="B144" s="1" t="s">
        <v>1578</v>
      </c>
      <c r="C144" s="1" t="s">
        <v>1579</v>
      </c>
      <c r="D144" s="1" t="s">
        <v>1160</v>
      </c>
      <c r="E144" s="1" t="s">
        <v>139</v>
      </c>
      <c r="F144" s="1" t="s">
        <v>209</v>
      </c>
    </row>
    <row r="145" spans="1:6" x14ac:dyDescent="0.3">
      <c r="A145" s="1" t="s">
        <v>1580</v>
      </c>
      <c r="B145" s="1" t="s">
        <v>1408</v>
      </c>
      <c r="C145" s="1" t="s">
        <v>1216</v>
      </c>
      <c r="D145" s="1" t="s">
        <v>1581</v>
      </c>
      <c r="E145" s="1" t="s">
        <v>75</v>
      </c>
      <c r="F145" s="1" t="s">
        <v>333</v>
      </c>
    </row>
    <row r="146" spans="1:6" x14ac:dyDescent="0.3">
      <c r="A146" s="1" t="s">
        <v>1582</v>
      </c>
      <c r="B146" s="1" t="s">
        <v>1583</v>
      </c>
      <c r="C146" s="1" t="s">
        <v>1169</v>
      </c>
      <c r="D146" s="1" t="s">
        <v>33</v>
      </c>
      <c r="E146" s="1" t="s">
        <v>744</v>
      </c>
      <c r="F146" s="1" t="s">
        <v>223</v>
      </c>
    </row>
    <row r="147" spans="1:6" x14ac:dyDescent="0.3">
      <c r="A147" s="1" t="s">
        <v>1584</v>
      </c>
      <c r="B147" s="1" t="s">
        <v>1226</v>
      </c>
      <c r="C147" s="1" t="s">
        <v>1585</v>
      </c>
      <c r="D147" s="1" t="s">
        <v>1586</v>
      </c>
      <c r="E147" s="1" t="s">
        <v>1352</v>
      </c>
      <c r="F147" s="1" t="s">
        <v>1019</v>
      </c>
    </row>
    <row r="148" spans="1:6" x14ac:dyDescent="0.3">
      <c r="A148" s="1" t="s">
        <v>1587</v>
      </c>
      <c r="B148" s="1" t="s">
        <v>1588</v>
      </c>
      <c r="C148" s="1" t="s">
        <v>1575</v>
      </c>
      <c r="D148" s="1" t="s">
        <v>1422</v>
      </c>
      <c r="E148" s="1" t="s">
        <v>139</v>
      </c>
      <c r="F148" s="1" t="s">
        <v>752</v>
      </c>
    </row>
    <row r="149" spans="1:6" x14ac:dyDescent="0.3">
      <c r="A149" s="1" t="s">
        <v>1589</v>
      </c>
      <c r="B149" s="1" t="s">
        <v>1199</v>
      </c>
      <c r="C149" s="1" t="s">
        <v>1297</v>
      </c>
      <c r="D149" s="1" t="s">
        <v>1590</v>
      </c>
      <c r="E149" s="1" t="s">
        <v>68</v>
      </c>
      <c r="F149" s="1" t="s">
        <v>108</v>
      </c>
    </row>
    <row r="150" spans="1:6" x14ac:dyDescent="0.3">
      <c r="A150" s="1" t="s">
        <v>1591</v>
      </c>
      <c r="B150" s="1" t="s">
        <v>1168</v>
      </c>
      <c r="C150" s="1" t="s">
        <v>1592</v>
      </c>
      <c r="D150" s="1" t="s">
        <v>1593</v>
      </c>
      <c r="E150" s="1" t="s">
        <v>263</v>
      </c>
      <c r="F150" s="1" t="s">
        <v>284</v>
      </c>
    </row>
    <row r="151" spans="1:6" x14ac:dyDescent="0.3">
      <c r="A151" s="1" t="s">
        <v>1594</v>
      </c>
      <c r="B151" s="1" t="s">
        <v>1244</v>
      </c>
      <c r="C151" s="1" t="s">
        <v>1291</v>
      </c>
      <c r="D151" s="1" t="s">
        <v>1595</v>
      </c>
      <c r="E151" s="1" t="s">
        <v>1596</v>
      </c>
      <c r="F151" s="1" t="s">
        <v>1147</v>
      </c>
    </row>
    <row r="152" spans="1:6" x14ac:dyDescent="0.3">
      <c r="A152" s="1" t="s">
        <v>1597</v>
      </c>
      <c r="B152" s="1" t="s">
        <v>1343</v>
      </c>
      <c r="C152" s="1" t="s">
        <v>630</v>
      </c>
      <c r="D152" s="1" t="s">
        <v>221</v>
      </c>
      <c r="E152" s="1" t="s">
        <v>218</v>
      </c>
      <c r="F152" s="1" t="s">
        <v>495</v>
      </c>
    </row>
    <row r="153" spans="1:6" x14ac:dyDescent="0.3">
      <c r="A153" s="1" t="s">
        <v>1598</v>
      </c>
      <c r="B153" s="1" t="s">
        <v>1418</v>
      </c>
      <c r="C153" s="1" t="s">
        <v>1272</v>
      </c>
      <c r="D153" s="1" t="s">
        <v>1599</v>
      </c>
      <c r="E153" s="1" t="s">
        <v>1094</v>
      </c>
      <c r="F153" s="1" t="s">
        <v>156</v>
      </c>
    </row>
    <row r="154" spans="1:6" x14ac:dyDescent="0.3">
      <c r="A154" s="1" t="s">
        <v>1600</v>
      </c>
      <c r="B154" s="1" t="s">
        <v>1601</v>
      </c>
      <c r="C154" s="1" t="s">
        <v>1575</v>
      </c>
      <c r="D154" s="1" t="s">
        <v>1350</v>
      </c>
      <c r="E154" s="1" t="s">
        <v>814</v>
      </c>
      <c r="F154" s="1" t="s">
        <v>97</v>
      </c>
    </row>
    <row r="155" spans="1:6" x14ac:dyDescent="0.3">
      <c r="A155" s="1" t="s">
        <v>1602</v>
      </c>
      <c r="B155" s="1" t="s">
        <v>1179</v>
      </c>
      <c r="C155" s="1" t="s">
        <v>680</v>
      </c>
      <c r="D155" s="1" t="s">
        <v>51</v>
      </c>
      <c r="E155" s="1" t="s">
        <v>447</v>
      </c>
      <c r="F155" s="1" t="s">
        <v>181</v>
      </c>
    </row>
    <row r="156" spans="1:6" x14ac:dyDescent="0.3">
      <c r="A156" s="1" t="s">
        <v>1603</v>
      </c>
      <c r="B156" s="1" t="s">
        <v>1168</v>
      </c>
      <c r="C156" s="1" t="s">
        <v>824</v>
      </c>
      <c r="D156" s="1" t="s">
        <v>1604</v>
      </c>
      <c r="E156" s="1" t="s">
        <v>1605</v>
      </c>
      <c r="F156" s="1" t="s">
        <v>108</v>
      </c>
    </row>
    <row r="157" spans="1:6" x14ac:dyDescent="0.3">
      <c r="A157" s="1" t="s">
        <v>1606</v>
      </c>
      <c r="B157" s="1" t="s">
        <v>1296</v>
      </c>
      <c r="C157" s="1" t="s">
        <v>1316</v>
      </c>
      <c r="D157" s="1" t="s">
        <v>1607</v>
      </c>
      <c r="E157" s="1" t="s">
        <v>1608</v>
      </c>
      <c r="F157" s="1" t="s">
        <v>1609</v>
      </c>
    </row>
    <row r="158" spans="1:6" x14ac:dyDescent="0.3">
      <c r="A158" s="1" t="s">
        <v>1610</v>
      </c>
      <c r="B158" s="1" t="s">
        <v>1325</v>
      </c>
      <c r="C158" s="1" t="s">
        <v>824</v>
      </c>
      <c r="D158" s="1" t="s">
        <v>1611</v>
      </c>
      <c r="E158" s="1" t="s">
        <v>321</v>
      </c>
      <c r="F158" s="1" t="s">
        <v>117</v>
      </c>
    </row>
    <row r="159" spans="1:6" x14ac:dyDescent="0.3">
      <c r="A159" s="1" t="s">
        <v>1612</v>
      </c>
      <c r="B159" s="1" t="s">
        <v>1613</v>
      </c>
      <c r="C159" s="1" t="s">
        <v>1227</v>
      </c>
      <c r="D159" s="1" t="s">
        <v>1614</v>
      </c>
      <c r="E159" s="1" t="s">
        <v>1615</v>
      </c>
      <c r="F159" s="1" t="s">
        <v>29</v>
      </c>
    </row>
    <row r="160" spans="1:6" x14ac:dyDescent="0.3">
      <c r="A160" s="1" t="s">
        <v>1616</v>
      </c>
      <c r="B160" s="1" t="s">
        <v>959</v>
      </c>
      <c r="C160" s="1" t="s">
        <v>1617</v>
      </c>
      <c r="D160" s="1" t="s">
        <v>541</v>
      </c>
      <c r="E160" s="1" t="s">
        <v>1618</v>
      </c>
      <c r="F160" s="1" t="s">
        <v>103</v>
      </c>
    </row>
    <row r="161" spans="1:6" x14ac:dyDescent="0.3">
      <c r="A161" s="1" t="s">
        <v>1619</v>
      </c>
      <c r="B161" s="1" t="s">
        <v>1320</v>
      </c>
      <c r="C161" s="1" t="s">
        <v>1272</v>
      </c>
      <c r="D161" s="1" t="s">
        <v>1620</v>
      </c>
      <c r="E161" s="1" t="s">
        <v>475</v>
      </c>
      <c r="F161" s="1" t="s">
        <v>404</v>
      </c>
    </row>
    <row r="162" spans="1:6" x14ac:dyDescent="0.3">
      <c r="A162" s="1" t="s">
        <v>1621</v>
      </c>
      <c r="B162" s="1" t="s">
        <v>1622</v>
      </c>
      <c r="C162" s="1" t="s">
        <v>1421</v>
      </c>
      <c r="D162" s="1" t="s">
        <v>1623</v>
      </c>
      <c r="E162" s="1" t="s">
        <v>1596</v>
      </c>
      <c r="F162" s="1" t="s">
        <v>17</v>
      </c>
    </row>
    <row r="163" spans="1:6" x14ac:dyDescent="0.3">
      <c r="A163" s="1" t="s">
        <v>1624</v>
      </c>
      <c r="B163" s="1" t="s">
        <v>1226</v>
      </c>
      <c r="C163" s="1" t="s">
        <v>1189</v>
      </c>
      <c r="D163" s="1" t="s">
        <v>1625</v>
      </c>
      <c r="E163" s="1" t="s">
        <v>1615</v>
      </c>
      <c r="F163" s="1" t="s">
        <v>801</v>
      </c>
    </row>
    <row r="164" spans="1:6" x14ac:dyDescent="0.3">
      <c r="A164" s="1" t="s">
        <v>1626</v>
      </c>
      <c r="B164" s="1" t="s">
        <v>1487</v>
      </c>
      <c r="C164" s="1" t="s">
        <v>354</v>
      </c>
      <c r="D164" s="1" t="s">
        <v>1627</v>
      </c>
      <c r="E164" s="1" t="s">
        <v>744</v>
      </c>
      <c r="F164" s="1" t="s">
        <v>35</v>
      </c>
    </row>
    <row r="165" spans="1:6" x14ac:dyDescent="0.3">
      <c r="A165" s="1" t="s">
        <v>1628</v>
      </c>
      <c r="B165" s="1" t="s">
        <v>1343</v>
      </c>
      <c r="C165" s="1" t="s">
        <v>1507</v>
      </c>
      <c r="D165" s="1" t="s">
        <v>1508</v>
      </c>
      <c r="E165" s="1" t="s">
        <v>85</v>
      </c>
      <c r="F165" s="1" t="s">
        <v>476</v>
      </c>
    </row>
    <row r="166" spans="1:6" x14ac:dyDescent="0.3">
      <c r="A166" s="1" t="s">
        <v>1629</v>
      </c>
      <c r="B166" s="1" t="s">
        <v>187</v>
      </c>
      <c r="C166" s="1" t="s">
        <v>1272</v>
      </c>
      <c r="D166" s="1" t="s">
        <v>1630</v>
      </c>
      <c r="E166" s="1" t="s">
        <v>150</v>
      </c>
      <c r="F166" s="1" t="s">
        <v>17</v>
      </c>
    </row>
    <row r="167" spans="1:6" x14ac:dyDescent="0.3">
      <c r="A167" s="1" t="s">
        <v>1631</v>
      </c>
      <c r="B167" s="1" t="s">
        <v>1199</v>
      </c>
      <c r="C167" s="1" t="s">
        <v>1402</v>
      </c>
      <c r="D167" s="1" t="s">
        <v>1448</v>
      </c>
      <c r="E167" s="1" t="s">
        <v>227</v>
      </c>
      <c r="F167" s="1" t="s">
        <v>1395</v>
      </c>
    </row>
    <row r="168" spans="1:6" x14ac:dyDescent="0.3">
      <c r="A168" s="1" t="s">
        <v>1632</v>
      </c>
      <c r="B168" s="1" t="s">
        <v>774</v>
      </c>
      <c r="C168" s="1" t="s">
        <v>56</v>
      </c>
      <c r="D168" s="1" t="s">
        <v>1517</v>
      </c>
      <c r="E168" s="1" t="s">
        <v>1633</v>
      </c>
      <c r="F168" s="1" t="s">
        <v>381</v>
      </c>
    </row>
    <row r="169" spans="1:6" x14ac:dyDescent="0.3">
      <c r="A169" s="1" t="s">
        <v>1634</v>
      </c>
      <c r="B169" s="1" t="s">
        <v>1635</v>
      </c>
      <c r="C169" s="1" t="s">
        <v>1636</v>
      </c>
      <c r="D169" s="1" t="s">
        <v>1637</v>
      </c>
      <c r="E169" s="1" t="s">
        <v>948</v>
      </c>
      <c r="F169" s="1" t="s">
        <v>29</v>
      </c>
    </row>
    <row r="170" spans="1:6" x14ac:dyDescent="0.3">
      <c r="A170" s="1" t="s">
        <v>1638</v>
      </c>
      <c r="B170" s="1" t="s">
        <v>1188</v>
      </c>
      <c r="C170" s="1" t="s">
        <v>1272</v>
      </c>
      <c r="D170" s="1" t="s">
        <v>634</v>
      </c>
      <c r="E170" s="1" t="s">
        <v>570</v>
      </c>
      <c r="F170" s="1" t="s">
        <v>17</v>
      </c>
    </row>
    <row r="171" spans="1:6" x14ac:dyDescent="0.3">
      <c r="A171" s="1" t="s">
        <v>1639</v>
      </c>
      <c r="B171" s="1" t="s">
        <v>297</v>
      </c>
      <c r="C171" s="1" t="s">
        <v>354</v>
      </c>
      <c r="D171" s="1" t="s">
        <v>1640</v>
      </c>
      <c r="E171" s="1" t="s">
        <v>570</v>
      </c>
      <c r="F171" s="1" t="s">
        <v>404</v>
      </c>
    </row>
    <row r="172" spans="1:6" x14ac:dyDescent="0.3">
      <c r="A172" s="1" t="s">
        <v>1641</v>
      </c>
      <c r="B172" s="1" t="s">
        <v>1179</v>
      </c>
      <c r="C172" s="1" t="s">
        <v>1492</v>
      </c>
      <c r="D172" s="1" t="s">
        <v>1642</v>
      </c>
      <c r="E172" s="1" t="s">
        <v>851</v>
      </c>
      <c r="F172" s="1" t="s">
        <v>801</v>
      </c>
    </row>
    <row r="173" spans="1:6" x14ac:dyDescent="0.3">
      <c r="A173" s="1" t="s">
        <v>1643</v>
      </c>
      <c r="B173" s="1" t="s">
        <v>1644</v>
      </c>
      <c r="C173" s="1" t="s">
        <v>1475</v>
      </c>
      <c r="D173" s="1" t="s">
        <v>1645</v>
      </c>
      <c r="E173" s="1" t="s">
        <v>553</v>
      </c>
      <c r="F173" s="1" t="s">
        <v>1568</v>
      </c>
    </row>
    <row r="174" spans="1:6" x14ac:dyDescent="0.3">
      <c r="A174" s="1" t="s">
        <v>1646</v>
      </c>
      <c r="B174" s="1" t="s">
        <v>1427</v>
      </c>
      <c r="C174" s="1" t="s">
        <v>1227</v>
      </c>
      <c r="D174" s="1" t="s">
        <v>1647</v>
      </c>
      <c r="E174" s="1" t="s">
        <v>439</v>
      </c>
      <c r="F174" s="1" t="s">
        <v>919</v>
      </c>
    </row>
    <row r="175" spans="1:6" x14ac:dyDescent="0.3">
      <c r="A175" s="1" t="s">
        <v>1648</v>
      </c>
      <c r="B175" s="1" t="s">
        <v>1240</v>
      </c>
      <c r="C175" s="1" t="s">
        <v>1649</v>
      </c>
      <c r="D175" s="1" t="s">
        <v>275</v>
      </c>
      <c r="E175" s="1" t="s">
        <v>638</v>
      </c>
      <c r="F175" s="1" t="s">
        <v>643</v>
      </c>
    </row>
    <row r="176" spans="1:6" x14ac:dyDescent="0.3">
      <c r="A176" s="1" t="s">
        <v>1650</v>
      </c>
      <c r="B176" s="1" t="s">
        <v>1430</v>
      </c>
      <c r="C176" s="1" t="s">
        <v>1176</v>
      </c>
      <c r="D176" s="1" t="s">
        <v>51</v>
      </c>
      <c r="E176" s="1" t="s">
        <v>619</v>
      </c>
      <c r="F176" s="1" t="s">
        <v>108</v>
      </c>
    </row>
    <row r="177" spans="1:6" x14ac:dyDescent="0.3">
      <c r="A177" s="1" t="s">
        <v>1651</v>
      </c>
      <c r="B177" s="1" t="s">
        <v>1499</v>
      </c>
      <c r="C177" s="1" t="s">
        <v>1223</v>
      </c>
      <c r="D177" s="1" t="s">
        <v>766</v>
      </c>
      <c r="E177" s="1" t="s">
        <v>970</v>
      </c>
      <c r="F177" s="1" t="s">
        <v>1652</v>
      </c>
    </row>
    <row r="178" spans="1:6" x14ac:dyDescent="0.3">
      <c r="A178" s="1" t="s">
        <v>1653</v>
      </c>
      <c r="B178" s="1" t="s">
        <v>1654</v>
      </c>
      <c r="C178" s="1" t="s">
        <v>1655</v>
      </c>
      <c r="D178" s="1" t="s">
        <v>1425</v>
      </c>
      <c r="E178" s="1" t="s">
        <v>1656</v>
      </c>
      <c r="F178" s="1" t="s">
        <v>181</v>
      </c>
    </row>
    <row r="179" spans="1:6" x14ac:dyDescent="0.3">
      <c r="A179" s="1" t="s">
        <v>1657</v>
      </c>
      <c r="B179" s="1" t="s">
        <v>1658</v>
      </c>
      <c r="C179" s="1" t="s">
        <v>1172</v>
      </c>
      <c r="D179" s="1" t="s">
        <v>1659</v>
      </c>
      <c r="E179" s="1" t="s">
        <v>553</v>
      </c>
      <c r="F179" s="1" t="s">
        <v>59</v>
      </c>
    </row>
    <row r="180" spans="1:6" x14ac:dyDescent="0.3">
      <c r="A180" s="1" t="s">
        <v>1660</v>
      </c>
      <c r="B180" s="1" t="s">
        <v>1281</v>
      </c>
      <c r="C180" s="1" t="s">
        <v>1341</v>
      </c>
      <c r="D180" s="1" t="s">
        <v>552</v>
      </c>
      <c r="E180" s="1" t="s">
        <v>1462</v>
      </c>
      <c r="F180" s="1" t="s">
        <v>97</v>
      </c>
    </row>
    <row r="181" spans="1:6" x14ac:dyDescent="0.3">
      <c r="A181" s="1" t="s">
        <v>1661</v>
      </c>
      <c r="B181" s="1" t="s">
        <v>1373</v>
      </c>
      <c r="C181" s="1" t="s">
        <v>1272</v>
      </c>
      <c r="D181" s="1" t="s">
        <v>800</v>
      </c>
      <c r="E181" s="1" t="s">
        <v>1662</v>
      </c>
      <c r="F181" s="1" t="s">
        <v>534</v>
      </c>
    </row>
    <row r="182" spans="1:6" x14ac:dyDescent="0.3">
      <c r="A182" s="1" t="s">
        <v>1663</v>
      </c>
      <c r="B182" s="1" t="s">
        <v>272</v>
      </c>
      <c r="C182" s="1" t="s">
        <v>1464</v>
      </c>
      <c r="D182" s="1" t="s">
        <v>1664</v>
      </c>
      <c r="E182" s="1" t="s">
        <v>413</v>
      </c>
      <c r="F182" s="1" t="s">
        <v>404</v>
      </c>
    </row>
    <row r="183" spans="1:6" x14ac:dyDescent="0.3">
      <c r="A183" s="1" t="s">
        <v>1665</v>
      </c>
      <c r="B183" s="1" t="s">
        <v>1070</v>
      </c>
      <c r="C183" s="1" t="s">
        <v>115</v>
      </c>
      <c r="D183" s="1" t="s">
        <v>1307</v>
      </c>
      <c r="E183" s="1" t="s">
        <v>237</v>
      </c>
      <c r="F183" s="1" t="s">
        <v>801</v>
      </c>
    </row>
    <row r="184" spans="1:6" x14ac:dyDescent="0.3">
      <c r="A184" s="1" t="s">
        <v>1666</v>
      </c>
      <c r="B184" s="1" t="s">
        <v>1244</v>
      </c>
      <c r="C184" s="1" t="s">
        <v>1557</v>
      </c>
      <c r="D184" s="1" t="s">
        <v>1278</v>
      </c>
      <c r="E184" s="1" t="s">
        <v>222</v>
      </c>
      <c r="F184" s="1" t="s">
        <v>1667</v>
      </c>
    </row>
    <row r="185" spans="1:6" x14ac:dyDescent="0.3">
      <c r="A185" s="1" t="s">
        <v>1668</v>
      </c>
      <c r="B185" s="1" t="s">
        <v>1219</v>
      </c>
      <c r="C185" s="1" t="s">
        <v>1266</v>
      </c>
      <c r="D185" s="1" t="s">
        <v>1607</v>
      </c>
      <c r="E185" s="1" t="s">
        <v>1669</v>
      </c>
      <c r="F185" s="1" t="s">
        <v>534</v>
      </c>
    </row>
    <row r="186" spans="1:6" x14ac:dyDescent="0.3">
      <c r="A186" s="1" t="s">
        <v>1670</v>
      </c>
      <c r="B186" s="1" t="s">
        <v>1671</v>
      </c>
      <c r="C186" s="1" t="s">
        <v>1672</v>
      </c>
      <c r="D186" s="1" t="s">
        <v>1673</v>
      </c>
      <c r="E186" s="1" t="s">
        <v>1674</v>
      </c>
      <c r="F186" s="1" t="s">
        <v>472</v>
      </c>
    </row>
    <row r="187" spans="1:6" x14ac:dyDescent="0.3">
      <c r="A187" s="1" t="s">
        <v>1675</v>
      </c>
      <c r="B187" s="1" t="s">
        <v>1240</v>
      </c>
      <c r="C187" s="1" t="s">
        <v>1676</v>
      </c>
      <c r="D187" s="1" t="s">
        <v>1025</v>
      </c>
      <c r="E187" s="1" t="s">
        <v>814</v>
      </c>
      <c r="F187" s="1" t="s">
        <v>747</v>
      </c>
    </row>
    <row r="188" spans="1:6" x14ac:dyDescent="0.3">
      <c r="A188" s="1" t="s">
        <v>1677</v>
      </c>
      <c r="B188" s="1" t="s">
        <v>1211</v>
      </c>
      <c r="C188" s="1" t="s">
        <v>1678</v>
      </c>
      <c r="D188" s="1" t="s">
        <v>1679</v>
      </c>
      <c r="E188" s="1" t="s">
        <v>1680</v>
      </c>
      <c r="F188" s="1" t="s">
        <v>69</v>
      </c>
    </row>
    <row r="189" spans="1:6" x14ac:dyDescent="0.3">
      <c r="A189" s="1" t="s">
        <v>1681</v>
      </c>
      <c r="B189" s="1" t="s">
        <v>1183</v>
      </c>
      <c r="C189" s="1" t="s">
        <v>1682</v>
      </c>
      <c r="D189" s="1" t="s">
        <v>722</v>
      </c>
      <c r="E189" s="1" t="s">
        <v>910</v>
      </c>
      <c r="F189" s="1" t="s">
        <v>69</v>
      </c>
    </row>
    <row r="190" spans="1:6" x14ac:dyDescent="0.3">
      <c r="A190" s="1" t="s">
        <v>1683</v>
      </c>
      <c r="B190" s="1" t="s">
        <v>1373</v>
      </c>
      <c r="C190" s="1" t="s">
        <v>1684</v>
      </c>
      <c r="D190" s="1" t="s">
        <v>1685</v>
      </c>
      <c r="E190" s="1" t="s">
        <v>160</v>
      </c>
      <c r="F190" s="1" t="s">
        <v>1110</v>
      </c>
    </row>
    <row r="191" spans="1:6" x14ac:dyDescent="0.3">
      <c r="A191" s="1" t="s">
        <v>1686</v>
      </c>
      <c r="B191" s="1" t="s">
        <v>1491</v>
      </c>
      <c r="C191" s="1" t="s">
        <v>1687</v>
      </c>
      <c r="D191" s="1" t="s">
        <v>1688</v>
      </c>
      <c r="E191" s="1" t="s">
        <v>584</v>
      </c>
      <c r="F191" s="1" t="s">
        <v>1689</v>
      </c>
    </row>
    <row r="192" spans="1:6" x14ac:dyDescent="0.3">
      <c r="A192" s="1" t="s">
        <v>1690</v>
      </c>
      <c r="B192" s="1" t="s">
        <v>731</v>
      </c>
      <c r="C192" s="1" t="s">
        <v>1205</v>
      </c>
      <c r="D192" s="1" t="s">
        <v>1691</v>
      </c>
      <c r="E192" s="1" t="s">
        <v>203</v>
      </c>
      <c r="F192" s="1" t="s">
        <v>1050</v>
      </c>
    </row>
    <row r="193" spans="1:6" x14ac:dyDescent="0.3">
      <c r="A193" s="1" t="s">
        <v>1692</v>
      </c>
      <c r="B193" s="1" t="s">
        <v>1671</v>
      </c>
      <c r="C193" s="1" t="s">
        <v>1539</v>
      </c>
      <c r="D193" s="1" t="s">
        <v>279</v>
      </c>
      <c r="E193" s="1" t="s">
        <v>1693</v>
      </c>
      <c r="F193" s="1" t="s">
        <v>1514</v>
      </c>
    </row>
    <row r="194" spans="1:6" x14ac:dyDescent="0.3">
      <c r="A194" s="1" t="s">
        <v>1694</v>
      </c>
      <c r="B194" s="1" t="s">
        <v>1384</v>
      </c>
      <c r="C194" s="1" t="s">
        <v>1189</v>
      </c>
      <c r="D194" s="1" t="s">
        <v>170</v>
      </c>
      <c r="E194" s="1" t="s">
        <v>360</v>
      </c>
      <c r="F194" s="1" t="s">
        <v>404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first="1" xr2:uid="{FE15374A-B545-4EB6-947F-3AD71428B46B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Sheet1!B2:B2</xm:f>
              <xm:sqref>A2</xm:sqref>
            </x14:sparkline>
            <x14:sparkline>
              <xm:f>Sheet1!B3:B3</xm:f>
              <xm:sqref>A3</xm:sqref>
            </x14:sparkline>
            <x14:sparkline>
              <xm:f>Sheet1!B4:B4</xm:f>
              <xm:sqref>A4</xm:sqref>
            </x14:sparkline>
            <x14:sparkline>
              <xm:f>Sheet1!B5:B5</xm:f>
              <xm:sqref>A5</xm:sqref>
            </x14:sparkline>
            <x14:sparkline>
              <xm:f>Sheet1!B6:B6</xm:f>
              <xm:sqref>A6</xm:sqref>
            </x14:sparkline>
            <x14:sparkline>
              <xm:f>Sheet1!B7:B7</xm:f>
              <xm:sqref>A7</xm:sqref>
            </x14:sparkline>
            <x14:sparkline>
              <xm:f>Sheet1!B8:B8</xm:f>
              <xm:sqref>A8</xm:sqref>
            </x14:sparkline>
            <x14:sparkline>
              <xm:f>Sheet1!B9:B9</xm:f>
              <xm:sqref>A9</xm:sqref>
            </x14:sparkline>
            <x14:sparkline>
              <xm:f>Sheet1!B10:B10</xm:f>
              <xm:sqref>A10</xm:sqref>
            </x14:sparkline>
            <x14:sparkline>
              <xm:f>Sheet1!B11:B11</xm:f>
              <xm:sqref>A11</xm:sqref>
            </x14:sparkline>
            <x14:sparkline>
              <xm:f>Sheet1!B12:B12</xm:f>
              <xm:sqref>A12</xm:sqref>
            </x14:sparkline>
            <x14:sparkline>
              <xm:f>Sheet1!B13:B13</xm:f>
              <xm:sqref>A13</xm:sqref>
            </x14:sparkline>
            <x14:sparkline>
              <xm:f>Sheet1!B14:B14</xm:f>
              <xm:sqref>A14</xm:sqref>
            </x14:sparkline>
            <x14:sparkline>
              <xm:f>Sheet1!B15:B15</xm:f>
              <xm:sqref>A15</xm:sqref>
            </x14:sparkline>
            <x14:sparkline>
              <xm:f>Sheet1!B16:B16</xm:f>
              <xm:sqref>A16</xm:sqref>
            </x14:sparkline>
            <x14:sparkline>
              <xm:f>Sheet1!B17:B17</xm:f>
              <xm:sqref>A17</xm:sqref>
            </x14:sparkline>
            <x14:sparkline>
              <xm:f>Sheet1!B18:B18</xm:f>
              <xm:sqref>A18</xm:sqref>
            </x14:sparkline>
            <x14:sparkline>
              <xm:f>Sheet1!B19:B19</xm:f>
              <xm:sqref>A19</xm:sqref>
            </x14:sparkline>
            <x14:sparkline>
              <xm:f>Sheet1!B20:B20</xm:f>
              <xm:sqref>A20</xm:sqref>
            </x14:sparkline>
            <x14:sparkline>
              <xm:f>Sheet1!B21:B21</xm:f>
              <xm:sqref>A21</xm:sqref>
            </x14:sparkline>
            <x14:sparkline>
              <xm:f>Sheet1!B22:B22</xm:f>
              <xm:sqref>A22</xm:sqref>
            </x14:sparkline>
            <x14:sparkline>
              <xm:f>Sheet1!B23:B23</xm:f>
              <xm:sqref>A23</xm:sqref>
            </x14:sparkline>
            <x14:sparkline>
              <xm:f>Sheet1!B24:B24</xm:f>
              <xm:sqref>A24</xm:sqref>
            </x14:sparkline>
            <x14:sparkline>
              <xm:f>Sheet1!B25:B25</xm:f>
              <xm:sqref>A25</xm:sqref>
            </x14:sparkline>
            <x14:sparkline>
              <xm:f>Sheet1!B26:B26</xm:f>
              <xm:sqref>A26</xm:sqref>
            </x14:sparkline>
            <x14:sparkline>
              <xm:f>Sheet1!B27:B27</xm:f>
              <xm:sqref>A27</xm:sqref>
            </x14:sparkline>
            <x14:sparkline>
              <xm:f>Sheet1!B28:B28</xm:f>
              <xm:sqref>A28</xm:sqref>
            </x14:sparkline>
            <x14:sparkline>
              <xm:f>Sheet1!B29:B29</xm:f>
              <xm:sqref>A29</xm:sqref>
            </x14:sparkline>
            <x14:sparkline>
              <xm:f>Sheet1!B30:B30</xm:f>
              <xm:sqref>A30</xm:sqref>
            </x14:sparkline>
            <x14:sparkline>
              <xm:f>Sheet1!B31:B31</xm:f>
              <xm:sqref>A31</xm:sqref>
            </x14:sparkline>
            <x14:sparkline>
              <xm:f>Sheet1!B32:B32</xm:f>
              <xm:sqref>A32</xm:sqref>
            </x14:sparkline>
            <x14:sparkline>
              <xm:f>Sheet1!B33:B33</xm:f>
              <xm:sqref>A33</xm:sqref>
            </x14:sparkline>
            <x14:sparkline>
              <xm:f>Sheet1!B34:B34</xm:f>
              <xm:sqref>A34</xm:sqref>
            </x14:sparkline>
            <x14:sparkline>
              <xm:f>Sheet1!B35:B35</xm:f>
              <xm:sqref>A35</xm:sqref>
            </x14:sparkline>
            <x14:sparkline>
              <xm:f>Sheet1!B36:B36</xm:f>
              <xm:sqref>A36</xm:sqref>
            </x14:sparkline>
            <x14:sparkline>
              <xm:f>Sheet1!B37:B37</xm:f>
              <xm:sqref>A37</xm:sqref>
            </x14:sparkline>
            <x14:sparkline>
              <xm:f>Sheet1!B38:B38</xm:f>
              <xm:sqref>A38</xm:sqref>
            </x14:sparkline>
            <x14:sparkline>
              <xm:f>Sheet1!B39:B39</xm:f>
              <xm:sqref>A39</xm:sqref>
            </x14:sparkline>
            <x14:sparkline>
              <xm:f>Sheet1!B40:B40</xm:f>
              <xm:sqref>A40</xm:sqref>
            </x14:sparkline>
            <x14:sparkline>
              <xm:f>Sheet1!B41:B41</xm:f>
              <xm:sqref>A41</xm:sqref>
            </x14:sparkline>
            <x14:sparkline>
              <xm:f>Sheet1!B42:B42</xm:f>
              <xm:sqref>A42</xm:sqref>
            </x14:sparkline>
            <x14:sparkline>
              <xm:f>Sheet1!B43:B43</xm:f>
              <xm:sqref>A43</xm:sqref>
            </x14:sparkline>
            <x14:sparkline>
              <xm:f>Sheet1!B44:B44</xm:f>
              <xm:sqref>A44</xm:sqref>
            </x14:sparkline>
            <x14:sparkline>
              <xm:f>Sheet1!B45:B45</xm:f>
              <xm:sqref>A45</xm:sqref>
            </x14:sparkline>
            <x14:sparkline>
              <xm:f>Sheet1!B46:B46</xm:f>
              <xm:sqref>A46</xm:sqref>
            </x14:sparkline>
            <x14:sparkline>
              <xm:f>Sheet1!B47:B47</xm:f>
              <xm:sqref>A47</xm:sqref>
            </x14:sparkline>
            <x14:sparkline>
              <xm:f>Sheet1!B48:B48</xm:f>
              <xm:sqref>A48</xm:sqref>
            </x14:sparkline>
            <x14:sparkline>
              <xm:f>Sheet1!B49:B49</xm:f>
              <xm:sqref>A49</xm:sqref>
            </x14:sparkline>
            <x14:sparkline>
              <xm:f>Sheet1!B50:B50</xm:f>
              <xm:sqref>A50</xm:sqref>
            </x14:sparkline>
            <x14:sparkline>
              <xm:f>Sheet1!B51:B51</xm:f>
              <xm:sqref>A51</xm:sqref>
            </x14:sparkline>
            <x14:sparkline>
              <xm:f>Sheet1!B52:B52</xm:f>
              <xm:sqref>A52</xm:sqref>
            </x14:sparkline>
            <x14:sparkline>
              <xm:f>Sheet1!B53:B53</xm:f>
              <xm:sqref>A53</xm:sqref>
            </x14:sparkline>
            <x14:sparkline>
              <xm:f>Sheet1!B54:B54</xm:f>
              <xm:sqref>A54</xm:sqref>
            </x14:sparkline>
            <x14:sparkline>
              <xm:f>Sheet1!B55:B55</xm:f>
              <xm:sqref>A55</xm:sqref>
            </x14:sparkline>
            <x14:sparkline>
              <xm:f>Sheet1!B56:B56</xm:f>
              <xm:sqref>A56</xm:sqref>
            </x14:sparkline>
            <x14:sparkline>
              <xm:f>Sheet1!B57:B57</xm:f>
              <xm:sqref>A57</xm:sqref>
            </x14:sparkline>
            <x14:sparkline>
              <xm:f>Sheet1!B58:B58</xm:f>
              <xm:sqref>A58</xm:sqref>
            </x14:sparkline>
            <x14:sparkline>
              <xm:f>Sheet1!B59:B59</xm:f>
              <xm:sqref>A59</xm:sqref>
            </x14:sparkline>
            <x14:sparkline>
              <xm:f>Sheet1!B60:B60</xm:f>
              <xm:sqref>A60</xm:sqref>
            </x14:sparkline>
            <x14:sparkline>
              <xm:f>Sheet1!B61:B61</xm:f>
              <xm:sqref>A61</xm:sqref>
            </x14:sparkline>
            <x14:sparkline>
              <xm:f>Sheet1!B62:B62</xm:f>
              <xm:sqref>A62</xm:sqref>
            </x14:sparkline>
            <x14:sparkline>
              <xm:f>Sheet1!B63:B63</xm:f>
              <xm:sqref>A63</xm:sqref>
            </x14:sparkline>
            <x14:sparkline>
              <xm:f>Sheet1!B64:B64</xm:f>
              <xm:sqref>A64</xm:sqref>
            </x14:sparkline>
            <x14:sparkline>
              <xm:f>Sheet1!B65:B65</xm:f>
              <xm:sqref>A65</xm:sqref>
            </x14:sparkline>
            <x14:sparkline>
              <xm:f>Sheet1!B66:B66</xm:f>
              <xm:sqref>A66</xm:sqref>
            </x14:sparkline>
            <x14:sparkline>
              <xm:f>Sheet1!B67:B67</xm:f>
              <xm:sqref>A67</xm:sqref>
            </x14:sparkline>
            <x14:sparkline>
              <xm:f>Sheet1!B68:B68</xm:f>
              <xm:sqref>A68</xm:sqref>
            </x14:sparkline>
            <x14:sparkline>
              <xm:f>Sheet1!B69:B69</xm:f>
              <xm:sqref>A69</xm:sqref>
            </x14:sparkline>
            <x14:sparkline>
              <xm:f>Sheet1!B70:B70</xm:f>
              <xm:sqref>A70</xm:sqref>
            </x14:sparkline>
            <x14:sparkline>
              <xm:f>Sheet1!B71:B71</xm:f>
              <xm:sqref>A71</xm:sqref>
            </x14:sparkline>
            <x14:sparkline>
              <xm:f>Sheet1!B72:B72</xm:f>
              <xm:sqref>A72</xm:sqref>
            </x14:sparkline>
            <x14:sparkline>
              <xm:f>Sheet1!B73:B73</xm:f>
              <xm:sqref>A73</xm:sqref>
            </x14:sparkline>
            <x14:sparkline>
              <xm:f>Sheet1!B74:B74</xm:f>
              <xm:sqref>A74</xm:sqref>
            </x14:sparkline>
            <x14:sparkline>
              <xm:f>Sheet1!B75:B75</xm:f>
              <xm:sqref>A75</xm:sqref>
            </x14:sparkline>
            <x14:sparkline>
              <xm:f>Sheet1!B76:B76</xm:f>
              <xm:sqref>A76</xm:sqref>
            </x14:sparkline>
            <x14:sparkline>
              <xm:f>Sheet1!B77:B77</xm:f>
              <xm:sqref>A77</xm:sqref>
            </x14:sparkline>
            <x14:sparkline>
              <xm:f>Sheet1!B78:B78</xm:f>
              <xm:sqref>A78</xm:sqref>
            </x14:sparkline>
            <x14:sparkline>
              <xm:f>Sheet1!B79:B79</xm:f>
              <xm:sqref>A79</xm:sqref>
            </x14:sparkline>
            <x14:sparkline>
              <xm:f>Sheet1!B80:B80</xm:f>
              <xm:sqref>A80</xm:sqref>
            </x14:sparkline>
            <x14:sparkline>
              <xm:f>Sheet1!B81:B81</xm:f>
              <xm:sqref>A81</xm:sqref>
            </x14:sparkline>
            <x14:sparkline>
              <xm:f>Sheet1!B82:B82</xm:f>
              <xm:sqref>A82</xm:sqref>
            </x14:sparkline>
            <x14:sparkline>
              <xm:f>Sheet1!B83:B83</xm:f>
              <xm:sqref>A83</xm:sqref>
            </x14:sparkline>
            <x14:sparkline>
              <xm:f>Sheet1!B84:B84</xm:f>
              <xm:sqref>A84</xm:sqref>
            </x14:sparkline>
            <x14:sparkline>
              <xm:f>Sheet1!B85:B85</xm:f>
              <xm:sqref>A85</xm:sqref>
            </x14:sparkline>
            <x14:sparkline>
              <xm:f>Sheet1!B86:B86</xm:f>
              <xm:sqref>A86</xm:sqref>
            </x14:sparkline>
            <x14:sparkline>
              <xm:f>Sheet1!B87:B87</xm:f>
              <xm:sqref>A87</xm:sqref>
            </x14:sparkline>
            <x14:sparkline>
              <xm:f>Sheet1!B88:B88</xm:f>
              <xm:sqref>A88</xm:sqref>
            </x14:sparkline>
            <x14:sparkline>
              <xm:f>Sheet1!B89:B89</xm:f>
              <xm:sqref>A89</xm:sqref>
            </x14:sparkline>
            <x14:sparkline>
              <xm:f>Sheet1!B90:B90</xm:f>
              <xm:sqref>A90</xm:sqref>
            </x14:sparkline>
            <x14:sparkline>
              <xm:f>Sheet1!B91:B91</xm:f>
              <xm:sqref>A91</xm:sqref>
            </x14:sparkline>
            <x14:sparkline>
              <xm:f>Sheet1!B92:B92</xm:f>
              <xm:sqref>A92</xm:sqref>
            </x14:sparkline>
            <x14:sparkline>
              <xm:f>Sheet1!B93:B93</xm:f>
              <xm:sqref>A93</xm:sqref>
            </x14:sparkline>
            <x14:sparkline>
              <xm:f>Sheet1!B94:B94</xm:f>
              <xm:sqref>A94</xm:sqref>
            </x14:sparkline>
            <x14:sparkline>
              <xm:f>Sheet1!B95:B95</xm:f>
              <xm:sqref>A95</xm:sqref>
            </x14:sparkline>
            <x14:sparkline>
              <xm:f>Sheet1!B96:B96</xm:f>
              <xm:sqref>A96</xm:sqref>
            </x14:sparkline>
            <x14:sparkline>
              <xm:f>Sheet1!B97:B97</xm:f>
              <xm:sqref>A97</xm:sqref>
            </x14:sparkline>
            <x14:sparkline>
              <xm:f>Sheet1!B98:B98</xm:f>
              <xm:sqref>A98</xm:sqref>
            </x14:sparkline>
            <x14:sparkline>
              <xm:f>Sheet1!B99:B99</xm:f>
              <xm:sqref>A99</xm:sqref>
            </x14:sparkline>
            <x14:sparkline>
              <xm:f>Sheet1!B100:B100</xm:f>
              <xm:sqref>A100</xm:sqref>
            </x14:sparkline>
            <x14:sparkline>
              <xm:f>Sheet1!B101:B101</xm:f>
              <xm:sqref>A101</xm:sqref>
            </x14:sparkline>
            <x14:sparkline>
              <xm:f>Sheet1!B102:B102</xm:f>
              <xm:sqref>A102</xm:sqref>
            </x14:sparkline>
            <x14:sparkline>
              <xm:f>Sheet1!B103:B103</xm:f>
              <xm:sqref>A103</xm:sqref>
            </x14:sparkline>
            <x14:sparkline>
              <xm:f>Sheet1!B104:B104</xm:f>
              <xm:sqref>A104</xm:sqref>
            </x14:sparkline>
            <x14:sparkline>
              <xm:f>Sheet1!B105:B105</xm:f>
              <xm:sqref>A105</xm:sqref>
            </x14:sparkline>
            <x14:sparkline>
              <xm:f>Sheet1!B106:B106</xm:f>
              <xm:sqref>A106</xm:sqref>
            </x14:sparkline>
            <x14:sparkline>
              <xm:f>Sheet1!B107:B107</xm:f>
              <xm:sqref>A107</xm:sqref>
            </x14:sparkline>
            <x14:sparkline>
              <xm:f>Sheet1!B108:B108</xm:f>
              <xm:sqref>A108</xm:sqref>
            </x14:sparkline>
            <x14:sparkline>
              <xm:f>Sheet1!B109:B109</xm:f>
              <xm:sqref>A109</xm:sqref>
            </x14:sparkline>
            <x14:sparkline>
              <xm:f>Sheet1!B110:B110</xm:f>
              <xm:sqref>A110</xm:sqref>
            </x14:sparkline>
            <x14:sparkline>
              <xm:f>Sheet1!B111:B111</xm:f>
              <xm:sqref>A111</xm:sqref>
            </x14:sparkline>
            <x14:sparkline>
              <xm:f>Sheet1!B112:B112</xm:f>
              <xm:sqref>A112</xm:sqref>
            </x14:sparkline>
            <x14:sparkline>
              <xm:f>Sheet1!B113:B113</xm:f>
              <xm:sqref>A113</xm:sqref>
            </x14:sparkline>
            <x14:sparkline>
              <xm:f>Sheet1!B114:B114</xm:f>
              <xm:sqref>A114</xm:sqref>
            </x14:sparkline>
            <x14:sparkline>
              <xm:f>Sheet1!B115:B115</xm:f>
              <xm:sqref>A115</xm:sqref>
            </x14:sparkline>
            <x14:sparkline>
              <xm:f>Sheet1!B116:B116</xm:f>
              <xm:sqref>A116</xm:sqref>
            </x14:sparkline>
            <x14:sparkline>
              <xm:f>Sheet1!B117:B117</xm:f>
              <xm:sqref>A117</xm:sqref>
            </x14:sparkline>
            <x14:sparkline>
              <xm:f>Sheet1!B118:B118</xm:f>
              <xm:sqref>A118</xm:sqref>
            </x14:sparkline>
            <x14:sparkline>
              <xm:f>Sheet1!B119:B119</xm:f>
              <xm:sqref>A119</xm:sqref>
            </x14:sparkline>
            <x14:sparkline>
              <xm:f>Sheet1!B120:B120</xm:f>
              <xm:sqref>A120</xm:sqref>
            </x14:sparkline>
            <x14:sparkline>
              <xm:f>Sheet1!B121:B121</xm:f>
              <xm:sqref>A121</xm:sqref>
            </x14:sparkline>
            <x14:sparkline>
              <xm:f>Sheet1!B122:B122</xm:f>
              <xm:sqref>A122</xm:sqref>
            </x14:sparkline>
            <x14:sparkline>
              <xm:f>Sheet1!B123:B123</xm:f>
              <xm:sqref>A123</xm:sqref>
            </x14:sparkline>
            <x14:sparkline>
              <xm:f>Sheet1!B124:B124</xm:f>
              <xm:sqref>A124</xm:sqref>
            </x14:sparkline>
            <x14:sparkline>
              <xm:f>Sheet1!B125:B125</xm:f>
              <xm:sqref>A125</xm:sqref>
            </x14:sparkline>
            <x14:sparkline>
              <xm:f>Sheet1!B126:B126</xm:f>
              <xm:sqref>A126</xm:sqref>
            </x14:sparkline>
            <x14:sparkline>
              <xm:f>Sheet1!B127:B127</xm:f>
              <xm:sqref>A127</xm:sqref>
            </x14:sparkline>
            <x14:sparkline>
              <xm:f>Sheet1!B128:B128</xm:f>
              <xm:sqref>A128</xm:sqref>
            </x14:sparkline>
            <x14:sparkline>
              <xm:f>Sheet1!B129:B129</xm:f>
              <xm:sqref>A129</xm:sqref>
            </x14:sparkline>
            <x14:sparkline>
              <xm:f>Sheet1!B130:B130</xm:f>
              <xm:sqref>A130</xm:sqref>
            </x14:sparkline>
            <x14:sparkline>
              <xm:f>Sheet1!B131:B131</xm:f>
              <xm:sqref>A131</xm:sqref>
            </x14:sparkline>
            <x14:sparkline>
              <xm:f>Sheet1!B132:B132</xm:f>
              <xm:sqref>A132</xm:sqref>
            </x14:sparkline>
            <x14:sparkline>
              <xm:f>Sheet1!B133:B133</xm:f>
              <xm:sqref>A133</xm:sqref>
            </x14:sparkline>
            <x14:sparkline>
              <xm:f>Sheet1!B134:B134</xm:f>
              <xm:sqref>A134</xm:sqref>
            </x14:sparkline>
            <x14:sparkline>
              <xm:f>Sheet1!B135:B135</xm:f>
              <xm:sqref>A135</xm:sqref>
            </x14:sparkline>
            <x14:sparkline>
              <xm:f>Sheet1!B136:B136</xm:f>
              <xm:sqref>A136</xm:sqref>
            </x14:sparkline>
            <x14:sparkline>
              <xm:f>Sheet1!B137:B137</xm:f>
              <xm:sqref>A137</xm:sqref>
            </x14:sparkline>
            <x14:sparkline>
              <xm:f>Sheet1!B138:B138</xm:f>
              <xm:sqref>A138</xm:sqref>
            </x14:sparkline>
            <x14:sparkline>
              <xm:f>Sheet1!B139:B139</xm:f>
              <xm:sqref>A139</xm:sqref>
            </x14:sparkline>
            <x14:sparkline>
              <xm:f>Sheet1!B140:B140</xm:f>
              <xm:sqref>A140</xm:sqref>
            </x14:sparkline>
            <x14:sparkline>
              <xm:f>Sheet1!B141:B141</xm:f>
              <xm:sqref>A141</xm:sqref>
            </x14:sparkline>
            <x14:sparkline>
              <xm:f>Sheet1!B142:B142</xm:f>
              <xm:sqref>A142</xm:sqref>
            </x14:sparkline>
            <x14:sparkline>
              <xm:f>Sheet1!B143:B143</xm:f>
              <xm:sqref>A143</xm:sqref>
            </x14:sparkline>
            <x14:sparkline>
              <xm:f>Sheet1!B144:B144</xm:f>
              <xm:sqref>A144</xm:sqref>
            </x14:sparkline>
            <x14:sparkline>
              <xm:f>Sheet1!B145:B145</xm:f>
              <xm:sqref>A145</xm:sqref>
            </x14:sparkline>
            <x14:sparkline>
              <xm:f>Sheet1!B146:B146</xm:f>
              <xm:sqref>A146</xm:sqref>
            </x14:sparkline>
            <x14:sparkline>
              <xm:f>Sheet1!B147:B147</xm:f>
              <xm:sqref>A147</xm:sqref>
            </x14:sparkline>
            <x14:sparkline>
              <xm:f>Sheet1!B148:B148</xm:f>
              <xm:sqref>A148</xm:sqref>
            </x14:sparkline>
            <x14:sparkline>
              <xm:f>Sheet1!B149:B149</xm:f>
              <xm:sqref>A149</xm:sqref>
            </x14:sparkline>
            <x14:sparkline>
              <xm:f>Sheet1!B150:B150</xm:f>
              <xm:sqref>A150</xm:sqref>
            </x14:sparkline>
            <x14:sparkline>
              <xm:f>Sheet1!B151:B151</xm:f>
              <xm:sqref>A151</xm:sqref>
            </x14:sparkline>
            <x14:sparkline>
              <xm:f>Sheet1!B152:B152</xm:f>
              <xm:sqref>A152</xm:sqref>
            </x14:sparkline>
            <x14:sparkline>
              <xm:f>Sheet1!B153:B153</xm:f>
              <xm:sqref>A153</xm:sqref>
            </x14:sparkline>
            <x14:sparkline>
              <xm:f>Sheet1!B154:B154</xm:f>
              <xm:sqref>A154</xm:sqref>
            </x14:sparkline>
            <x14:sparkline>
              <xm:f>Sheet1!B155:B155</xm:f>
              <xm:sqref>A155</xm:sqref>
            </x14:sparkline>
            <x14:sparkline>
              <xm:f>Sheet1!B156:B156</xm:f>
              <xm:sqref>A156</xm:sqref>
            </x14:sparkline>
            <x14:sparkline>
              <xm:f>Sheet1!B157:B157</xm:f>
              <xm:sqref>A157</xm:sqref>
            </x14:sparkline>
            <x14:sparkline>
              <xm:f>Sheet1!B158:B158</xm:f>
              <xm:sqref>A158</xm:sqref>
            </x14:sparkline>
            <x14:sparkline>
              <xm:f>Sheet1!B159:B159</xm:f>
              <xm:sqref>A159</xm:sqref>
            </x14:sparkline>
            <x14:sparkline>
              <xm:f>Sheet1!B160:B160</xm:f>
              <xm:sqref>A160</xm:sqref>
            </x14:sparkline>
            <x14:sparkline>
              <xm:f>Sheet1!B161:B161</xm:f>
              <xm:sqref>A161</xm:sqref>
            </x14:sparkline>
            <x14:sparkline>
              <xm:f>Sheet1!B162:B162</xm:f>
              <xm:sqref>A162</xm:sqref>
            </x14:sparkline>
            <x14:sparkline>
              <xm:f>Sheet1!B163:B163</xm:f>
              <xm:sqref>A163</xm:sqref>
            </x14:sparkline>
            <x14:sparkline>
              <xm:f>Sheet1!B164:B164</xm:f>
              <xm:sqref>A164</xm:sqref>
            </x14:sparkline>
            <x14:sparkline>
              <xm:f>Sheet1!B165:B165</xm:f>
              <xm:sqref>A165</xm:sqref>
            </x14:sparkline>
            <x14:sparkline>
              <xm:f>Sheet1!B166:B166</xm:f>
              <xm:sqref>A166</xm:sqref>
            </x14:sparkline>
            <x14:sparkline>
              <xm:f>Sheet1!B167:B167</xm:f>
              <xm:sqref>A167</xm:sqref>
            </x14:sparkline>
            <x14:sparkline>
              <xm:f>Sheet1!B168:B168</xm:f>
              <xm:sqref>A168</xm:sqref>
            </x14:sparkline>
            <x14:sparkline>
              <xm:f>Sheet1!B169:B169</xm:f>
              <xm:sqref>A169</xm:sqref>
            </x14:sparkline>
            <x14:sparkline>
              <xm:f>Sheet1!B170:B170</xm:f>
              <xm:sqref>A170</xm:sqref>
            </x14:sparkline>
            <x14:sparkline>
              <xm:f>Sheet1!B171:B171</xm:f>
              <xm:sqref>A171</xm:sqref>
            </x14:sparkline>
            <x14:sparkline>
              <xm:f>Sheet1!B172:B172</xm:f>
              <xm:sqref>A172</xm:sqref>
            </x14:sparkline>
            <x14:sparkline>
              <xm:f>Sheet1!B173:B173</xm:f>
              <xm:sqref>A173</xm:sqref>
            </x14:sparkline>
            <x14:sparkline>
              <xm:f>Sheet1!B174:B174</xm:f>
              <xm:sqref>A174</xm:sqref>
            </x14:sparkline>
            <x14:sparkline>
              <xm:f>Sheet1!B175:B175</xm:f>
              <xm:sqref>A175</xm:sqref>
            </x14:sparkline>
            <x14:sparkline>
              <xm:f>Sheet1!B176:B176</xm:f>
              <xm:sqref>A176</xm:sqref>
            </x14:sparkline>
            <x14:sparkline>
              <xm:f>Sheet1!B177:B177</xm:f>
              <xm:sqref>A177</xm:sqref>
            </x14:sparkline>
            <x14:sparkline>
              <xm:f>Sheet1!B178:B178</xm:f>
              <xm:sqref>A178</xm:sqref>
            </x14:sparkline>
            <x14:sparkline>
              <xm:f>Sheet1!B179:B179</xm:f>
              <xm:sqref>A179</xm:sqref>
            </x14:sparkline>
            <x14:sparkline>
              <xm:f>Sheet1!B180:B180</xm:f>
              <xm:sqref>A180</xm:sqref>
            </x14:sparkline>
            <x14:sparkline>
              <xm:f>Sheet1!B181:B181</xm:f>
              <xm:sqref>A181</xm:sqref>
            </x14:sparkline>
            <x14:sparkline>
              <xm:f>Sheet1!B182:B182</xm:f>
              <xm:sqref>A182</xm:sqref>
            </x14:sparkline>
            <x14:sparkline>
              <xm:f>Sheet1!B183:B183</xm:f>
              <xm:sqref>A183</xm:sqref>
            </x14:sparkline>
            <x14:sparkline>
              <xm:f>Sheet1!B184:B184</xm:f>
              <xm:sqref>A184</xm:sqref>
            </x14:sparkline>
            <x14:sparkline>
              <xm:f>Sheet1!B185:B185</xm:f>
              <xm:sqref>A185</xm:sqref>
            </x14:sparkline>
            <x14:sparkline>
              <xm:f>Sheet1!B186:B186</xm:f>
              <xm:sqref>A186</xm:sqref>
            </x14:sparkline>
            <x14:sparkline>
              <xm:f>Sheet1!B187:B187</xm:f>
              <xm:sqref>A187</xm:sqref>
            </x14:sparkline>
            <x14:sparkline>
              <xm:f>Sheet1!B188:B188</xm:f>
              <xm:sqref>A188</xm:sqref>
            </x14:sparkline>
            <x14:sparkline>
              <xm:f>Sheet1!B189:B189</xm:f>
              <xm:sqref>A189</xm:sqref>
            </x14:sparkline>
            <x14:sparkline>
              <xm:f>Sheet1!B190:B190</xm:f>
              <xm:sqref>A190</xm:sqref>
            </x14:sparkline>
            <x14:sparkline>
              <xm:f>Sheet1!B191:B191</xm:f>
              <xm:sqref>A191</xm:sqref>
            </x14:sparkline>
            <x14:sparkline>
              <xm:f>Sheet1!B192:B192</xm:f>
              <xm:sqref>A192</xm:sqref>
            </x14:sparkline>
            <x14:sparkline>
              <xm:f>Sheet1!B193:B193</xm:f>
              <xm:sqref>A193</xm:sqref>
            </x14:sparkline>
            <x14:sparkline>
              <xm:f>Sheet1!B194:B194</xm:f>
              <xm:sqref>A194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032C9-17B7-4989-9F51-E8791AD4A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PerformanceLogs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 Rai Dudley</dc:creator>
  <cp:lastModifiedBy>Dheer Rai Dudley</cp:lastModifiedBy>
  <dcterms:created xsi:type="dcterms:W3CDTF">2026-07-05T10:52:56Z</dcterms:created>
  <dcterms:modified xsi:type="dcterms:W3CDTF">2026-07-05T16:50:59Z</dcterms:modified>
</cp:coreProperties>
</file>