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eidelberger/Documents/Dev/Q-Cuts/Template Documents/Q-Cuts-Templates/"/>
    </mc:Choice>
  </mc:AlternateContent>
  <xr:revisionPtr revIDLastSave="0" documentId="13_ncr:1_{AC3BA2C4-3E84-C141-B141-402F44DF72B2}" xr6:coauthVersionLast="45" xr6:coauthVersionMax="45" xr10:uidLastSave="{00000000-0000-0000-0000-000000000000}"/>
  <bookViews>
    <workbookView xWindow="3180" yWindow="2060" windowWidth="27640" windowHeight="16940" xr2:uid="{DE285B50-AA9C-1643-AC59-3B0AF2B20F08}"/>
  </bookViews>
  <sheets>
    <sheet name="Q Cuts CSV Template Test" sheetId="1" r:id="rId1"/>
    <sheet name="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<sst xmlns="http://schemas.openxmlformats.org/spreadsheetml/2006/main" count="44" uniqueCount="40">
  <si>
    <t>Filename</t>
  </si>
  <si>
    <t>Title</t>
  </si>
  <si>
    <t>Usage</t>
  </si>
  <si>
    <t>Role</t>
  </si>
  <si>
    <t>Publisher</t>
  </si>
  <si>
    <t>PRO Affiliation</t>
  </si>
  <si>
    <t>Shares</t>
  </si>
  <si>
    <t>BI</t>
  </si>
  <si>
    <t>Background Instrumental</t>
  </si>
  <si>
    <t>BV</t>
  </si>
  <si>
    <t>Background Vocal</t>
  </si>
  <si>
    <t>VI</t>
  </si>
  <si>
    <t>Visual Instrumental</t>
  </si>
  <si>
    <t>VV</t>
  </si>
  <si>
    <t>Visual Vocal</t>
  </si>
  <si>
    <t>MT</t>
  </si>
  <si>
    <t>Main Title Theme</t>
  </si>
  <si>
    <t>ET</t>
  </si>
  <si>
    <t>End Title Theme</t>
  </si>
  <si>
    <t>Logo</t>
  </si>
  <si>
    <t>Usage Code</t>
  </si>
  <si>
    <t>Composer</t>
  </si>
  <si>
    <t>Arranger</t>
  </si>
  <si>
    <t>Mix ID</t>
  </si>
  <si>
    <t>After HH</t>
  </si>
  <si>
    <t>After MM</t>
  </si>
  <si>
    <t>After SS</t>
  </si>
  <si>
    <t>Before HH</t>
  </si>
  <si>
    <t>Before MM</t>
  </si>
  <si>
    <t>Before SS</t>
  </si>
  <si>
    <t>Usage Options: BI = Background Instrumental, BV = Background Vocal, VI = Visual Instrumental, VV = Visual Vocal, MT = Main Title Theme, ET = End Title Theme, Logo</t>
  </si>
  <si>
    <t>Mix ID can be any string. If Mix ID is not blank, Q Cuts will match all files with the same mix ID to the first file listed here with that ID</t>
  </si>
  <si>
    <t>Composer or Arranger (First and Middle Name)</t>
  </si>
  <si>
    <t>Composer or Arranger (Last Name)</t>
  </si>
  <si>
    <t>Shares is optional, but should be a number between 0 and 100. All shares for a file should add up to 100</t>
  </si>
  <si>
    <t>More documentation and a full CSV tutorial can be found online</t>
  </si>
  <si>
    <t>CSV Template Version 1.0.0</t>
  </si>
  <si>
    <t>Filename is case sensitive, file extension must be included.</t>
  </si>
  <si>
    <t>After and Before allow you to assign special rules for a file. For example, setting a different usage after a certain time. Before and After measure runtime, not timecode, and are checked against the start time of the clip</t>
  </si>
  <si>
    <t>Ignore - Annoying Excel Workaround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</si>
</sst>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darkUp">
          <bgColor theme="0" tint="-0.34998626667073579"/>
        </patternFill>
      </fill>
    </dxf>
    <dxf>
      <fill>
        <patternFill patternType="darkUp">
          <bgColor theme="0" tint="-0.34998626667073579"/>
        </patternFill>
      </fill>
    </dxf>
    <dxf>
      <fill>
        <patternFill patternType="darkUp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470C-E5D8-FC47-808F-A8B151C270AA}">
  <dimension ref="A1:Q9"/>
  <sheetViews>
    <sheetView tabSelected="1" workbookViewId="0">
      <pane xSplit="1" ySplit="9" topLeftCell="F10" activePane="bottomRight" state="frozen"/>
      <selection pane="topRight" activeCell="B1" sqref="B1"/>
      <selection pane="bottomLeft" activeCell="A9" sqref="A9"/>
      <selection pane="bottomRight"/>
    </sheetView>
  </sheetViews>
  <sheetFormatPr baseColWidth="10" defaultRowHeight="16"/>
  <cols>
    <col min="1" max="1" width="41.83203125" customWidth="1"/>
    <col min="2" max="2" width="39.5" customWidth="1"/>
    <col min="3" max="3" width="8.5" customWidth="1"/>
    <col min="4" max="4" width="7.6640625" customWidth="1"/>
    <col min="5" max="8" width="21.83203125" customWidth="1"/>
    <col min="9" max="9" width="18" hidden="1" customWidth="1"/>
    <col min="10" max="10" width="18" customWidth="1"/>
    <col min="12" max="17" width="6.83203125" customWidth="1"/>
  </cols>
  <sheetData>
    <row r="1" spans="1:17">
      <c r="A1" t="s">
        <v>36</v>
      </c>
    </row>
    <row r="2" spans="1:17">
      <c r="A2" t="s">
        <v>37</v>
      </c>
    </row>
    <row r="3" spans="1:17">
      <c r="A3" t="s">
        <v>31</v>
      </c>
    </row>
    <row r="4" spans="1:17">
      <c r="A4" t="s">
        <v>30</v>
      </c>
    </row>
    <row r="5" spans="1:17">
      <c r="A5" t="s">
        <v>34</v>
      </c>
    </row>
    <row r="6" spans="1:17">
      <c r="A6" t="s">
        <v>38</v>
      </c>
    </row>
    <row r="7" spans="1:17">
      <c r="A7" t="s">
        <v>35</v>
      </c>
    </row>
    <row r="9" spans="1:17" ht="34">
      <c r="A9" s="3" t="s">
        <v>0</v>
      </c>
      <c r="B9" s="3" t="s">
        <v>1</v>
      </c>
      <c r="C9" s="3" t="s">
        <v>23</v>
      </c>
      <c r="D9" s="3" t="s">
        <v>2</v>
      </c>
      <c r="E9" s="3" t="s">
        <v>3</v>
      </c>
      <c r="F9" s="3" t="s">
        <v>32</v>
      </c>
      <c r="G9" s="3" t="s">
        <v>33</v>
      </c>
      <c r="H9" s="1" t="s">
        <v>4</v>
      </c>
      <c r="I9" s="3" t="s">
        <v>39</v>
      </c>
      <c r="J9" s="3" t="s">
        <v>5</v>
      </c>
      <c r="K9" s="3" t="s">
        <v>6</v>
      </c>
      <c r="L9" s="3" t="s">
        <v>24</v>
      </c>
      <c r="M9" s="3" t="s">
        <v>25</v>
      </c>
      <c r="N9" s="3" t="s">
        <v>26</v>
      </c>
      <c r="O9" s="3" t="s">
        <v>27</v>
      </c>
      <c r="P9" s="3" t="s">
        <v>28</v>
      </c>
      <c r="Q9" s="3" t="s">
        <v>29</v>
      </c>
    </row>
  </sheetData>
  <conditionalFormatting sqref="H10:H500">
    <cfRule type="expression" dxfId="2" priority="15">
      <formula>OR($E10="Composer",$E10="Arranger")</formula>
    </cfRule>
  </conditionalFormatting>
  <conditionalFormatting sqref="G10:G500">
    <cfRule type="expression" dxfId="1" priority="12">
      <formula>$E10="Publisher"</formula>
    </cfRule>
  </conditionalFormatting>
  <conditionalFormatting sqref="F10:F500">
    <cfRule type="expression" dxfId="0" priority="11">
      <formula>$E10="Publisher"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0BEE75-E2E6-F444-B10B-11CA2A171C39}">
          <x14:formula1>
            <xm:f>Validation!$A$3:$A$8</xm:f>
          </x14:formula1>
          <xm:sqref>D501:D503</xm:sqref>
        </x14:dataValidation>
        <x14:dataValidation type="list" allowBlank="1" showInputMessage="1" showErrorMessage="1" xr:uid="{E616B22D-26E0-2B47-A75F-31F2A29F2778}">
          <x14:formula1>
            <xm:f>Validation!$A$12:$A$14</xm:f>
          </x14:formula1>
          <xm:sqref>E10:E503</xm:sqref>
        </x14:dataValidation>
        <x14:dataValidation type="list" allowBlank="1" showInputMessage="1" showErrorMessage="1" xr:uid="{8693E0C9-2524-5645-8276-9A413BDDBB52}">
          <x14:formula1>
            <xm:f>Validation!$A$2:$A$8</xm:f>
          </x14:formula1>
          <xm:sqref>D10:D500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0E9C-EE9E-1148-83E1-5BD614331F7E}">
  <dimension ref="A1:B14"/>
  <sheetViews>
    <sheetView workbookViewId="0">
      <selection activeCell="A2" sqref="A2"/>
    </sheetView>
  </sheetViews>
  <sheetFormatPr baseColWidth="10" defaultRowHeight="16"/>
  <cols>
    <col min="1" max="1" width="13.5" customWidth="1"/>
    <col min="2" max="2" width="27.5" customWidth="1"/>
  </cols>
  <sheetData>
    <row r="1" spans="1:2">
      <c r="A1" s="2" t="s">
        <v>20</v>
      </c>
      <c r="B1" s="1" t="s">
        <v>2</v>
      </c>
    </row>
    <row r="2" spans="1:2">
      <c r="A2" t="s">
        <v>7</v>
      </c>
      <c r="B2" t="s">
        <v>8</v>
      </c>
    </row>
    <row r="3" spans="1:2">
      <c r="A3" t="s">
        <v>9</v>
      </c>
      <c r="B3" t="s">
        <v>10</v>
      </c>
    </row>
    <row r="4" spans="1:2">
      <c r="A4" t="s">
        <v>11</v>
      </c>
      <c r="B4" t="s">
        <v>12</v>
      </c>
    </row>
    <row r="5" spans="1:2">
      <c r="A5" t="s">
        <v>13</v>
      </c>
      <c r="B5" t="s">
        <v>14</v>
      </c>
    </row>
    <row r="6" spans="1:2">
      <c r="A6" t="s">
        <v>15</v>
      </c>
      <c r="B6" t="s">
        <v>16</v>
      </c>
    </row>
    <row r="7" spans="1:2">
      <c r="A7" t="s">
        <v>17</v>
      </c>
      <c r="B7" t="s">
        <v>18</v>
      </c>
    </row>
    <row r="8" spans="1:2">
      <c r="A8" t="s">
        <v>19</v>
      </c>
      <c r="B8" t="s">
        <v>19</v>
      </c>
    </row>
    <row r="11" spans="1:2">
      <c r="A11" s="1" t="s">
        <v>3</v>
      </c>
    </row>
    <row r="12" spans="1:2">
      <c r="A12" t="s">
        <v>21</v>
      </c>
    </row>
    <row r="13" spans="1:2">
      <c r="A13" t="s">
        <v>4</v>
      </c>
    </row>
    <row r="14" spans="1:2">
      <c r="A1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 Cuts CSV Template Test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Heidelberger</dc:creator>
  <cp:lastModifiedBy>David Heidelberger</cp:lastModifiedBy>
  <dcterms:created xsi:type="dcterms:W3CDTF">2020-07-18T23:07:47Z</dcterms:created>
  <dcterms:modified xsi:type="dcterms:W3CDTF">2020-07-26T03:41:17Z</dcterms:modified>
</cp:coreProperties>
</file>