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oBackup\Dropbox\Studium ITMC Master\50 WS17 Masterarbeit\Gentrification\system\experimente\"/>
    </mc:Choice>
  </mc:AlternateContent>
  <bookViews>
    <workbookView xWindow="0" yWindow="0" windowWidth="28800" windowHeight="10320" activeTab="4"/>
  </bookViews>
  <sheets>
    <sheet name="1" sheetId="3" r:id="rId1"/>
    <sheet name="2" sheetId="4" r:id="rId2"/>
    <sheet name="3a" sheetId="5" r:id="rId3"/>
    <sheet name="3b" sheetId="1" r:id="rId4"/>
    <sheet name="3c" sheetId="2" r:id="rId5"/>
  </sheets>
  <definedNames>
    <definedName name="_xlnm._FilterDatabase" localSheetId="0" hidden="1">'1'!$A$1:$C$315</definedName>
    <definedName name="_xlnm._FilterDatabase" localSheetId="1" hidden="1">'2'!$A$1:$C$315</definedName>
    <definedName name="_xlnm._FilterDatabase" localSheetId="2" hidden="1">'3a'!$A$1:$C$459</definedName>
    <definedName name="_xlnm._FilterDatabase" localSheetId="3" hidden="1">'3b'!$A$1:$C$459</definedName>
    <definedName name="_xlnm._FilterDatabase" localSheetId="4" hidden="1">'3c'!$A$1:$C$459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2" l="1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2" i="3"/>
  <c r="B2" i="3"/>
  <c r="B4" i="3"/>
  <c r="B5" i="3"/>
  <c r="B7" i="3"/>
  <c r="B8" i="3"/>
  <c r="B10" i="3"/>
  <c r="B14" i="3"/>
  <c r="B17" i="3"/>
  <c r="B19" i="3"/>
  <c r="B20" i="3"/>
  <c r="B21" i="3"/>
  <c r="B24" i="3"/>
  <c r="B26" i="3"/>
  <c r="B28" i="3"/>
  <c r="B29" i="3"/>
  <c r="B30" i="3"/>
  <c r="B31" i="3"/>
  <c r="B32" i="3"/>
  <c r="B33" i="3"/>
  <c r="B34" i="3"/>
  <c r="B35" i="3"/>
  <c r="B37" i="3"/>
  <c r="B36" i="3"/>
  <c r="B38" i="3"/>
  <c r="B39" i="3"/>
  <c r="B40" i="3"/>
  <c r="B41" i="3"/>
  <c r="B42" i="3"/>
  <c r="B45" i="3"/>
  <c r="B46" i="3"/>
  <c r="B47" i="3"/>
  <c r="B49" i="3"/>
  <c r="B50" i="3"/>
  <c r="B51" i="3"/>
  <c r="B52" i="3"/>
  <c r="B53" i="3"/>
  <c r="B54" i="3"/>
  <c r="B55" i="3"/>
  <c r="B56" i="3"/>
  <c r="B57" i="3"/>
  <c r="B58" i="3"/>
  <c r="B60" i="3"/>
  <c r="B61" i="3"/>
  <c r="B62" i="3"/>
  <c r="B63" i="3"/>
  <c r="B64" i="3"/>
  <c r="B66" i="3"/>
  <c r="B67" i="3"/>
  <c r="B68" i="3"/>
  <c r="B69" i="3"/>
  <c r="B71" i="3"/>
  <c r="B73" i="3"/>
  <c r="B72" i="3"/>
  <c r="B76" i="3"/>
  <c r="B75" i="3"/>
  <c r="B77" i="3"/>
  <c r="B78" i="3"/>
  <c r="B81" i="3"/>
  <c r="B80" i="3"/>
  <c r="B83" i="3"/>
  <c r="B82" i="3"/>
  <c r="B85" i="3"/>
  <c r="B86" i="3"/>
  <c r="B87" i="3"/>
  <c r="B88" i="3"/>
  <c r="B90" i="3"/>
  <c r="B91" i="3"/>
  <c r="B93" i="3"/>
  <c r="B95" i="3"/>
  <c r="B96" i="3"/>
  <c r="B97" i="3"/>
  <c r="B98" i="3"/>
  <c r="B99" i="3"/>
  <c r="B100" i="3"/>
  <c r="B101" i="3"/>
  <c r="B102" i="3"/>
  <c r="B103" i="3"/>
  <c r="B104" i="3"/>
  <c r="B106" i="3"/>
  <c r="B105" i="3"/>
  <c r="B107" i="3"/>
  <c r="B109" i="3"/>
  <c r="B108" i="3"/>
  <c r="B110" i="3"/>
  <c r="B111" i="3"/>
  <c r="B114" i="3"/>
  <c r="B115" i="3"/>
  <c r="B118" i="3"/>
  <c r="B119" i="3"/>
  <c r="B120" i="3"/>
  <c r="B123" i="3"/>
  <c r="B122" i="3"/>
  <c r="B125" i="3"/>
  <c r="B126" i="3"/>
  <c r="B128" i="3"/>
  <c r="B127" i="3"/>
  <c r="B130" i="3"/>
  <c r="B131" i="3"/>
  <c r="B132" i="3"/>
  <c r="B133" i="3"/>
  <c r="B137" i="3"/>
  <c r="B136" i="3"/>
  <c r="B135" i="3"/>
  <c r="B138" i="3"/>
  <c r="B139" i="3"/>
  <c r="B140" i="3"/>
  <c r="B142" i="3"/>
  <c r="B141" i="3"/>
  <c r="B143" i="3"/>
  <c r="B144" i="3"/>
  <c r="B145" i="3"/>
  <c r="B147" i="3"/>
  <c r="B148" i="3"/>
  <c r="B150" i="3"/>
  <c r="B149" i="3"/>
  <c r="B151" i="3"/>
  <c r="B152" i="3"/>
  <c r="B153" i="3"/>
  <c r="B154" i="3"/>
  <c r="B155" i="3"/>
  <c r="B156" i="3"/>
  <c r="B157" i="3"/>
  <c r="B159" i="3"/>
  <c r="B161" i="3"/>
  <c r="B162" i="3"/>
  <c r="B163" i="3"/>
  <c r="B164" i="3"/>
  <c r="B166" i="3"/>
  <c r="B167" i="3"/>
  <c r="B168" i="3"/>
  <c r="B170" i="3"/>
  <c r="B171" i="3"/>
  <c r="B172" i="3"/>
  <c r="B173" i="3"/>
  <c r="B176" i="3"/>
  <c r="B177" i="3"/>
  <c r="B179" i="3"/>
  <c r="B180" i="3"/>
  <c r="B181" i="3"/>
  <c r="B183" i="3"/>
  <c r="B184" i="3"/>
  <c r="B185" i="3"/>
  <c r="B187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3" i="3"/>
  <c r="B202" i="3"/>
  <c r="B205" i="3"/>
  <c r="B207" i="3"/>
  <c r="B208" i="3"/>
  <c r="B210" i="3"/>
  <c r="B209" i="3"/>
  <c r="B211" i="3"/>
  <c r="B212" i="3"/>
  <c r="B215" i="3"/>
  <c r="B217" i="3"/>
  <c r="B218" i="3"/>
  <c r="B219" i="3"/>
  <c r="B220" i="3"/>
  <c r="B222" i="3"/>
  <c r="B223" i="3"/>
  <c r="B224" i="3"/>
  <c r="B226" i="3"/>
  <c r="B228" i="3"/>
  <c r="B229" i="3"/>
  <c r="B231" i="3"/>
  <c r="B230" i="3"/>
  <c r="B232" i="3"/>
  <c r="B233" i="3"/>
  <c r="B236" i="3"/>
  <c r="B238" i="3"/>
  <c r="B239" i="3"/>
  <c r="B240" i="3"/>
  <c r="B242" i="3"/>
  <c r="B241" i="3"/>
  <c r="B243" i="3"/>
  <c r="B244" i="3"/>
  <c r="B246" i="3"/>
  <c r="B248" i="3"/>
  <c r="B250" i="3"/>
  <c r="B252" i="3"/>
  <c r="B253" i="3"/>
  <c r="B254" i="3"/>
  <c r="B255" i="3"/>
  <c r="B256" i="3"/>
  <c r="B257" i="3"/>
  <c r="B258" i="3"/>
  <c r="B259" i="3"/>
  <c r="B260" i="3"/>
  <c r="B263" i="3"/>
  <c r="B270" i="3"/>
  <c r="B272" i="3"/>
  <c r="B273" i="3"/>
  <c r="B275" i="3"/>
  <c r="B278" i="3"/>
  <c r="B279" i="3"/>
  <c r="B282" i="3"/>
  <c r="B283" i="3"/>
  <c r="B287" i="3"/>
  <c r="B289" i="3"/>
  <c r="B290" i="3"/>
  <c r="B291" i="3"/>
  <c r="B295" i="3"/>
  <c r="B294" i="3"/>
  <c r="B293" i="3"/>
  <c r="B298" i="3"/>
  <c r="B299" i="3"/>
  <c r="B300" i="3"/>
  <c r="B304" i="3"/>
  <c r="B307" i="3"/>
  <c r="B308" i="3"/>
  <c r="B309" i="3"/>
  <c r="B313" i="3"/>
  <c r="B315" i="3"/>
  <c r="B314" i="3"/>
  <c r="B312" i="3"/>
  <c r="B311" i="3"/>
  <c r="B310" i="3"/>
  <c r="B306" i="3"/>
  <c r="B305" i="3"/>
  <c r="B303" i="3"/>
  <c r="B302" i="3"/>
  <c r="B301" i="3"/>
  <c r="B297" i="3"/>
  <c r="B296" i="3"/>
  <c r="B292" i="3"/>
  <c r="B288" i="3"/>
  <c r="B286" i="3"/>
  <c r="B285" i="3"/>
  <c r="B284" i="3"/>
  <c r="B281" i="3"/>
  <c r="B280" i="3"/>
  <c r="B277" i="3"/>
  <c r="B276" i="3"/>
  <c r="B274" i="3"/>
  <c r="B271" i="3"/>
  <c r="B269" i="3"/>
  <c r="B268" i="3"/>
  <c r="B267" i="3"/>
  <c r="B266" i="3"/>
  <c r="B265" i="3"/>
  <c r="B264" i="3"/>
  <c r="B262" i="3"/>
  <c r="B261" i="3"/>
  <c r="B251" i="3"/>
  <c r="B249" i="3"/>
  <c r="B247" i="3"/>
  <c r="B245" i="3"/>
  <c r="B237" i="3"/>
  <c r="B235" i="3"/>
  <c r="B234" i="3"/>
  <c r="B227" i="3"/>
  <c r="B225" i="3"/>
  <c r="B221" i="3"/>
  <c r="B216" i="3"/>
  <c r="B214" i="3"/>
  <c r="B213" i="3"/>
  <c r="B206" i="3"/>
  <c r="B204" i="3"/>
  <c r="B189" i="3"/>
  <c r="B188" i="3"/>
  <c r="B186" i="3"/>
  <c r="B182" i="3"/>
  <c r="B178" i="3"/>
  <c r="B175" i="3"/>
  <c r="B174" i="3"/>
  <c r="B169" i="3"/>
  <c r="B165" i="3"/>
  <c r="B160" i="3"/>
  <c r="B158" i="3"/>
  <c r="B146" i="3"/>
  <c r="B134" i="3"/>
  <c r="B129" i="3"/>
  <c r="B124" i="3"/>
  <c r="B121" i="3"/>
  <c r="B117" i="3"/>
  <c r="B116" i="3"/>
  <c r="B113" i="3"/>
  <c r="B112" i="3"/>
  <c r="B94" i="3"/>
  <c r="B92" i="3"/>
  <c r="B89" i="3"/>
  <c r="B84" i="3"/>
  <c r="B79" i="3"/>
  <c r="B74" i="3"/>
  <c r="B70" i="3"/>
  <c r="B65" i="3"/>
  <c r="B59" i="3"/>
  <c r="B48" i="3"/>
  <c r="B44" i="3"/>
  <c r="B43" i="3"/>
  <c r="B27" i="3"/>
  <c r="B25" i="3"/>
  <c r="B23" i="3"/>
  <c r="B22" i="3"/>
  <c r="B18" i="3"/>
  <c r="B16" i="3"/>
  <c r="B15" i="3"/>
  <c r="B13" i="3"/>
  <c r="B12" i="3"/>
  <c r="B11" i="3"/>
  <c r="B9" i="3"/>
  <c r="B6" i="3"/>
  <c r="B3" i="3"/>
  <c r="B2" i="4"/>
  <c r="B3" i="4"/>
  <c r="B6" i="4"/>
  <c r="B8" i="4"/>
  <c r="B9" i="4"/>
  <c r="B11" i="4"/>
  <c r="B12" i="4"/>
  <c r="B14" i="4"/>
  <c r="B15" i="4"/>
  <c r="B16" i="4"/>
  <c r="B18" i="4"/>
  <c r="B19" i="4"/>
  <c r="B21" i="4"/>
  <c r="B22" i="4"/>
  <c r="B23" i="4"/>
  <c r="B24" i="4"/>
  <c r="B25" i="4"/>
  <c r="B26" i="4"/>
  <c r="B27" i="4"/>
  <c r="B29" i="4"/>
  <c r="B30" i="4"/>
  <c r="B31" i="4"/>
  <c r="B32" i="4"/>
  <c r="B33" i="4"/>
  <c r="B34" i="4"/>
  <c r="B37" i="4"/>
  <c r="B38" i="4"/>
  <c r="B39" i="4"/>
  <c r="B40" i="4"/>
  <c r="B41" i="4"/>
  <c r="B42" i="4"/>
  <c r="B43" i="4"/>
  <c r="B44" i="4"/>
  <c r="B46" i="4"/>
  <c r="B45" i="4"/>
  <c r="B47" i="4"/>
  <c r="B48" i="4"/>
  <c r="B50" i="4"/>
  <c r="B52" i="4"/>
  <c r="B53" i="4"/>
  <c r="B54" i="4"/>
  <c r="B55" i="4"/>
  <c r="B56" i="4"/>
  <c r="B58" i="4"/>
  <c r="B61" i="4"/>
  <c r="B60" i="4"/>
  <c r="B62" i="4"/>
  <c r="B64" i="4"/>
  <c r="B66" i="4"/>
  <c r="B65" i="4"/>
  <c r="B70" i="4"/>
  <c r="B73" i="4"/>
  <c r="B74" i="4"/>
  <c r="B75" i="4"/>
  <c r="B77" i="4"/>
  <c r="B79" i="4"/>
  <c r="B80" i="4"/>
  <c r="B81" i="4"/>
  <c r="B85" i="4"/>
  <c r="B90" i="4"/>
  <c r="B89" i="4"/>
  <c r="B91" i="4"/>
  <c r="B94" i="4"/>
  <c r="B95" i="4"/>
  <c r="B96" i="4"/>
  <c r="B101" i="4"/>
  <c r="B103" i="4"/>
  <c r="B109" i="4"/>
  <c r="B110" i="4"/>
  <c r="B111" i="4"/>
  <c r="B113" i="4"/>
  <c r="B114" i="4"/>
  <c r="B118" i="4"/>
  <c r="B120" i="4"/>
  <c r="B125" i="4"/>
  <c r="B124" i="4"/>
  <c r="B123" i="4"/>
  <c r="B127" i="4"/>
  <c r="B132" i="4"/>
  <c r="B131" i="4"/>
  <c r="B134" i="4"/>
  <c r="B135" i="4"/>
  <c r="B139" i="4"/>
  <c r="B140" i="4"/>
  <c r="B143" i="4"/>
  <c r="B148" i="4"/>
  <c r="B147" i="4"/>
  <c r="B146" i="4"/>
  <c r="B149" i="4"/>
  <c r="B150" i="4"/>
  <c r="B153" i="4"/>
  <c r="B159" i="4"/>
  <c r="B163" i="4"/>
  <c r="B173" i="4"/>
  <c r="B175" i="4"/>
  <c r="B180" i="4"/>
  <c r="B182" i="4"/>
  <c r="B183" i="4"/>
  <c r="B186" i="4"/>
  <c r="B187" i="4"/>
  <c r="B190" i="4"/>
  <c r="B192" i="4"/>
  <c r="B193" i="4"/>
  <c r="B198" i="4"/>
  <c r="B201" i="4"/>
  <c r="B202" i="4"/>
  <c r="B204" i="4"/>
  <c r="B207" i="4"/>
  <c r="B209" i="4"/>
  <c r="B210" i="4"/>
  <c r="B213" i="4"/>
  <c r="B214" i="4"/>
  <c r="B220" i="4"/>
  <c r="B227" i="4"/>
  <c r="B228" i="4"/>
  <c r="B231" i="4"/>
  <c r="B233" i="4"/>
  <c r="B237" i="4"/>
  <c r="B236" i="4"/>
  <c r="B238" i="4"/>
  <c r="B239" i="4"/>
  <c r="B242" i="4"/>
  <c r="B244" i="4"/>
  <c r="B251" i="4"/>
  <c r="B250" i="4"/>
  <c r="B252" i="4"/>
  <c r="B253" i="4"/>
  <c r="B256" i="4"/>
  <c r="B257" i="4"/>
  <c r="B262" i="4"/>
  <c r="B263" i="4"/>
  <c r="B264" i="4"/>
  <c r="B265" i="4"/>
  <c r="B266" i="4"/>
  <c r="B267" i="4"/>
  <c r="B268" i="4"/>
  <c r="B269" i="4"/>
  <c r="B270" i="4"/>
  <c r="B274" i="4"/>
  <c r="B273" i="4"/>
  <c r="B276" i="4"/>
  <c r="B278" i="4"/>
  <c r="B279" i="4"/>
  <c r="B280" i="4"/>
  <c r="B288" i="4"/>
  <c r="B289" i="4"/>
  <c r="B290" i="4"/>
  <c r="B292" i="4"/>
  <c r="B291" i="4"/>
  <c r="B296" i="4"/>
  <c r="B299" i="4"/>
  <c r="B300" i="4"/>
  <c r="B302" i="4"/>
  <c r="B303" i="4"/>
  <c r="B306" i="4"/>
  <c r="B307" i="4"/>
  <c r="B309" i="4"/>
  <c r="B310" i="4"/>
  <c r="B312" i="4"/>
  <c r="B315" i="4"/>
  <c r="B314" i="4"/>
  <c r="B313" i="4"/>
  <c r="B311" i="4"/>
  <c r="B308" i="4"/>
  <c r="B305" i="4"/>
  <c r="B304" i="4"/>
  <c r="B301" i="4"/>
  <c r="B298" i="4"/>
  <c r="B297" i="4"/>
  <c r="B295" i="4"/>
  <c r="B294" i="4"/>
  <c r="B293" i="4"/>
  <c r="B287" i="4"/>
  <c r="B286" i="4"/>
  <c r="B285" i="4"/>
  <c r="B284" i="4"/>
  <c r="B283" i="4"/>
  <c r="B282" i="4"/>
  <c r="B281" i="4"/>
  <c r="B277" i="4"/>
  <c r="B275" i="4"/>
  <c r="B272" i="4"/>
  <c r="B271" i="4"/>
  <c r="B261" i="4"/>
  <c r="B260" i="4"/>
  <c r="B259" i="4"/>
  <c r="B258" i="4"/>
  <c r="B255" i="4"/>
  <c r="B254" i="4"/>
  <c r="B249" i="4"/>
  <c r="B248" i="4"/>
  <c r="B247" i="4"/>
  <c r="B246" i="4"/>
  <c r="B245" i="4"/>
  <c r="B243" i="4"/>
  <c r="B241" i="4"/>
  <c r="B240" i="4"/>
  <c r="B235" i="4"/>
  <c r="B234" i="4"/>
  <c r="B232" i="4"/>
  <c r="B230" i="4"/>
  <c r="B229" i="4"/>
  <c r="B226" i="4"/>
  <c r="B225" i="4"/>
  <c r="B224" i="4"/>
  <c r="B223" i="4"/>
  <c r="B222" i="4"/>
  <c r="B221" i="4"/>
  <c r="B219" i="4"/>
  <c r="B218" i="4"/>
  <c r="B217" i="4"/>
  <c r="B216" i="4"/>
  <c r="B215" i="4"/>
  <c r="B212" i="4"/>
  <c r="B211" i="4"/>
  <c r="B208" i="4"/>
  <c r="B206" i="4"/>
  <c r="B205" i="4"/>
  <c r="B203" i="4"/>
  <c r="B200" i="4"/>
  <c r="B199" i="4"/>
  <c r="B197" i="4"/>
  <c r="B196" i="4"/>
  <c r="B195" i="4"/>
  <c r="B194" i="4"/>
  <c r="B191" i="4"/>
  <c r="B189" i="4"/>
  <c r="B188" i="4"/>
  <c r="B185" i="4"/>
  <c r="B184" i="4"/>
  <c r="B181" i="4"/>
  <c r="B179" i="4"/>
  <c r="B178" i="4"/>
  <c r="B177" i="4"/>
  <c r="B176" i="4"/>
  <c r="B174" i="4"/>
  <c r="B172" i="4"/>
  <c r="B171" i="4"/>
  <c r="B170" i="4"/>
  <c r="B169" i="4"/>
  <c r="B168" i="4"/>
  <c r="B167" i="4"/>
  <c r="B166" i="4"/>
  <c r="B165" i="4"/>
  <c r="B164" i="4"/>
  <c r="B162" i="4"/>
  <c r="B161" i="4"/>
  <c r="B160" i="4"/>
  <c r="B158" i="4"/>
  <c r="B157" i="4"/>
  <c r="B156" i="4"/>
  <c r="B155" i="4"/>
  <c r="B154" i="4"/>
  <c r="B152" i="4"/>
  <c r="B151" i="4"/>
  <c r="B145" i="4"/>
  <c r="B144" i="4"/>
  <c r="B142" i="4"/>
  <c r="B141" i="4"/>
  <c r="B138" i="4"/>
  <c r="B137" i="4"/>
  <c r="B136" i="4"/>
  <c r="B133" i="4"/>
  <c r="B130" i="4"/>
  <c r="B129" i="4"/>
  <c r="B128" i="4"/>
  <c r="B126" i="4"/>
  <c r="B122" i="4"/>
  <c r="B121" i="4"/>
  <c r="B119" i="4"/>
  <c r="B117" i="4"/>
  <c r="B116" i="4"/>
  <c r="B115" i="4"/>
  <c r="B112" i="4"/>
  <c r="B108" i="4"/>
  <c r="B107" i="4"/>
  <c r="B106" i="4"/>
  <c r="B105" i="4"/>
  <c r="B104" i="4"/>
  <c r="B102" i="4"/>
  <c r="B100" i="4"/>
  <c r="B99" i="4"/>
  <c r="B98" i="4"/>
  <c r="B97" i="4"/>
  <c r="B93" i="4"/>
  <c r="B92" i="4"/>
  <c r="B88" i="4"/>
  <c r="B87" i="4"/>
  <c r="B86" i="4"/>
  <c r="B84" i="4"/>
  <c r="B83" i="4"/>
  <c r="B82" i="4"/>
  <c r="B78" i="4"/>
  <c r="B76" i="4"/>
  <c r="B72" i="4"/>
  <c r="B71" i="4"/>
  <c r="B69" i="4"/>
  <c r="B68" i="4"/>
  <c r="B67" i="4"/>
  <c r="B63" i="4"/>
  <c r="B59" i="4"/>
  <c r="B57" i="4"/>
  <c r="B51" i="4"/>
  <c r="B49" i="4"/>
  <c r="B36" i="4"/>
  <c r="B35" i="4"/>
  <c r="B28" i="4"/>
  <c r="B20" i="4"/>
  <c r="B17" i="4"/>
  <c r="B13" i="4"/>
  <c r="B10" i="4"/>
  <c r="B7" i="4"/>
  <c r="B5" i="4"/>
  <c r="B4" i="4"/>
  <c r="B2" i="2"/>
  <c r="B4" i="5"/>
  <c r="B5" i="5"/>
  <c r="B6" i="5"/>
  <c r="B7" i="5"/>
  <c r="B8" i="5"/>
  <c r="B9" i="5"/>
  <c r="B10" i="5"/>
  <c r="B11" i="5"/>
  <c r="B12" i="5"/>
  <c r="B14" i="5"/>
  <c r="B13" i="5"/>
  <c r="B15" i="5"/>
  <c r="B16" i="5"/>
  <c r="B18" i="5"/>
  <c r="B17" i="5"/>
  <c r="B19" i="5"/>
  <c r="B20" i="5"/>
  <c r="B22" i="5"/>
  <c r="B23" i="5"/>
  <c r="B24" i="5"/>
  <c r="B26" i="5"/>
  <c r="B25" i="5"/>
  <c r="B27" i="5"/>
  <c r="B28" i="5"/>
  <c r="B29" i="5"/>
  <c r="B30" i="5"/>
  <c r="B31" i="5"/>
  <c r="B32" i="5"/>
  <c r="B34" i="5"/>
  <c r="B33" i="5"/>
  <c r="B35" i="5"/>
  <c r="B36" i="5"/>
  <c r="B37" i="5"/>
  <c r="B41" i="5"/>
  <c r="B42" i="5"/>
  <c r="B45" i="5"/>
  <c r="B47" i="5"/>
  <c r="B48" i="5"/>
  <c r="B49" i="5"/>
  <c r="B50" i="5"/>
  <c r="B51" i="5"/>
  <c r="B52" i="5"/>
  <c r="B55" i="5"/>
  <c r="B57" i="5"/>
  <c r="B56" i="5"/>
  <c r="B59" i="5"/>
  <c r="B58" i="5"/>
  <c r="B60" i="5"/>
  <c r="B66" i="5"/>
  <c r="B67" i="5"/>
  <c r="B71" i="5"/>
  <c r="B72" i="5"/>
  <c r="B74" i="5"/>
  <c r="B76" i="5"/>
  <c r="B77" i="5"/>
  <c r="B81" i="5"/>
  <c r="B82" i="5"/>
  <c r="B84" i="5"/>
  <c r="B85" i="5"/>
  <c r="B89" i="5"/>
  <c r="B92" i="5"/>
  <c r="B96" i="5"/>
  <c r="B101" i="5"/>
  <c r="B107" i="5"/>
  <c r="B106" i="5"/>
  <c r="B108" i="5"/>
  <c r="B110" i="5"/>
  <c r="B109" i="5"/>
  <c r="B114" i="5"/>
  <c r="B117" i="5"/>
  <c r="B118" i="5"/>
  <c r="B121" i="5"/>
  <c r="B128" i="5"/>
  <c r="B131" i="5"/>
  <c r="B134" i="5"/>
  <c r="B137" i="5"/>
  <c r="B138" i="5"/>
  <c r="B139" i="5"/>
  <c r="B142" i="5"/>
  <c r="B144" i="5"/>
  <c r="B146" i="5"/>
  <c r="B148" i="5"/>
  <c r="B149" i="5"/>
  <c r="B151" i="5"/>
  <c r="B152" i="5"/>
  <c r="B153" i="5"/>
  <c r="B155" i="5"/>
  <c r="B156" i="5"/>
  <c r="B159" i="5"/>
  <c r="B160" i="5"/>
  <c r="B162" i="5"/>
  <c r="B163" i="5"/>
  <c r="B164" i="5"/>
  <c r="B167" i="5"/>
  <c r="B169" i="5"/>
  <c r="B170" i="5"/>
  <c r="B171" i="5"/>
  <c r="B174" i="5"/>
  <c r="B175" i="5"/>
  <c r="B176" i="5"/>
  <c r="B177" i="5"/>
  <c r="B178" i="5"/>
  <c r="B181" i="5"/>
  <c r="B183" i="5"/>
  <c r="B184" i="5"/>
  <c r="B187" i="5"/>
  <c r="B189" i="5"/>
  <c r="B190" i="5"/>
  <c r="B194" i="5"/>
  <c r="B193" i="5"/>
  <c r="B195" i="5"/>
  <c r="B196" i="5"/>
  <c r="B197" i="5"/>
  <c r="B203" i="5"/>
  <c r="B204" i="5"/>
  <c r="B205" i="5"/>
  <c r="B206" i="5"/>
  <c r="B208" i="5"/>
  <c r="B210" i="5"/>
  <c r="B212" i="5"/>
  <c r="B216" i="5"/>
  <c r="B215" i="5"/>
  <c r="B224" i="5"/>
  <c r="B225" i="5"/>
  <c r="B235" i="5"/>
  <c r="B236" i="5"/>
  <c r="B237" i="5"/>
  <c r="B241" i="5"/>
  <c r="B247" i="5"/>
  <c r="B248" i="5"/>
  <c r="B250" i="5"/>
  <c r="B253" i="5"/>
  <c r="B255" i="5"/>
  <c r="B254" i="5"/>
  <c r="B260" i="5"/>
  <c r="B259" i="5"/>
  <c r="B261" i="5"/>
  <c r="B262" i="5"/>
  <c r="B265" i="5"/>
  <c r="B266" i="5"/>
  <c r="B273" i="5"/>
  <c r="B276" i="5"/>
  <c r="B275" i="5"/>
  <c r="B277" i="5"/>
  <c r="B280" i="5"/>
  <c r="B279" i="5"/>
  <c r="B278" i="5"/>
  <c r="B282" i="5"/>
  <c r="B281" i="5"/>
  <c r="B283" i="5"/>
  <c r="B289" i="5"/>
  <c r="B288" i="5"/>
  <c r="B287" i="5"/>
  <c r="B291" i="5"/>
  <c r="B292" i="5"/>
  <c r="B293" i="5"/>
  <c r="B295" i="5"/>
  <c r="B296" i="5"/>
  <c r="B300" i="5"/>
  <c r="B303" i="5"/>
  <c r="B307" i="5"/>
  <c r="B309" i="5"/>
  <c r="B314" i="5"/>
  <c r="B318" i="5"/>
  <c r="B319" i="5"/>
  <c r="B322" i="5"/>
  <c r="B321" i="5"/>
  <c r="B325" i="5"/>
  <c r="B326" i="5"/>
  <c r="B329" i="5"/>
  <c r="B332" i="5"/>
  <c r="B335" i="5"/>
  <c r="B344" i="5"/>
  <c r="B345" i="5"/>
  <c r="B348" i="5"/>
  <c r="B347" i="5"/>
  <c r="B346" i="5"/>
  <c r="B351" i="5"/>
  <c r="B350" i="5"/>
  <c r="B352" i="5"/>
  <c r="B356" i="5"/>
  <c r="B358" i="5"/>
  <c r="B361" i="5"/>
  <c r="B362" i="5"/>
  <c r="B363" i="5"/>
  <c r="B366" i="5"/>
  <c r="B367" i="5"/>
  <c r="B369" i="5"/>
  <c r="B370" i="5"/>
  <c r="B373" i="5"/>
  <c r="B374" i="5"/>
  <c r="B375" i="5"/>
  <c r="B376" i="5"/>
  <c r="B377" i="5"/>
  <c r="B379" i="5"/>
  <c r="B383" i="5"/>
  <c r="B384" i="5"/>
  <c r="B386" i="5"/>
  <c r="B387" i="5"/>
  <c r="B388" i="5"/>
  <c r="B390" i="5"/>
  <c r="B393" i="5"/>
  <c r="B394" i="5"/>
  <c r="B395" i="5"/>
  <c r="B396" i="5"/>
  <c r="B400" i="5"/>
  <c r="B399" i="5"/>
  <c r="B402" i="5"/>
  <c r="B401" i="5"/>
  <c r="B403" i="5"/>
  <c r="B406" i="5"/>
  <c r="B407" i="5"/>
  <c r="B408" i="5"/>
  <c r="B409" i="5"/>
  <c r="B410" i="5"/>
  <c r="B411" i="5"/>
  <c r="B412" i="5"/>
  <c r="B414" i="5"/>
  <c r="B415" i="5"/>
  <c r="B416" i="5"/>
  <c r="B423" i="5"/>
  <c r="B424" i="5"/>
  <c r="B428" i="5"/>
  <c r="B429" i="5"/>
  <c r="B436" i="5"/>
  <c r="B439" i="5"/>
  <c r="B443" i="5"/>
  <c r="B444" i="5"/>
  <c r="B445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2" i="5"/>
  <c r="B441" i="5"/>
  <c r="B440" i="5"/>
  <c r="B438" i="5"/>
  <c r="B437" i="5"/>
  <c r="B435" i="5"/>
  <c r="B434" i="5"/>
  <c r="B433" i="5"/>
  <c r="B432" i="5"/>
  <c r="B431" i="5"/>
  <c r="B430" i="5"/>
  <c r="B427" i="5"/>
  <c r="B426" i="5"/>
  <c r="B425" i="5"/>
  <c r="B422" i="5"/>
  <c r="B421" i="5"/>
  <c r="B420" i="5"/>
  <c r="B419" i="5"/>
  <c r="B418" i="5"/>
  <c r="B417" i="5"/>
  <c r="B413" i="5"/>
  <c r="B405" i="5"/>
  <c r="B404" i="5"/>
  <c r="B398" i="5"/>
  <c r="B397" i="5"/>
  <c r="B392" i="5"/>
  <c r="B391" i="5"/>
  <c r="B389" i="5"/>
  <c r="B385" i="5"/>
  <c r="B382" i="5"/>
  <c r="B381" i="5"/>
  <c r="B380" i="5"/>
  <c r="B378" i="5"/>
  <c r="B372" i="5"/>
  <c r="B371" i="5"/>
  <c r="B368" i="5"/>
  <c r="B365" i="5"/>
  <c r="B364" i="5"/>
  <c r="B360" i="5"/>
  <c r="B359" i="5"/>
  <c r="B357" i="5"/>
  <c r="B355" i="5"/>
  <c r="B354" i="5"/>
  <c r="B353" i="5"/>
  <c r="B349" i="5"/>
  <c r="B343" i="5"/>
  <c r="B342" i="5"/>
  <c r="B341" i="5"/>
  <c r="B340" i="5"/>
  <c r="B339" i="5"/>
  <c r="B338" i="5"/>
  <c r="B337" i="5"/>
  <c r="B336" i="5"/>
  <c r="B334" i="5"/>
  <c r="B333" i="5"/>
  <c r="B331" i="5"/>
  <c r="B330" i="5"/>
  <c r="B328" i="5"/>
  <c r="B327" i="5"/>
  <c r="B324" i="5"/>
  <c r="B323" i="5"/>
  <c r="B320" i="5"/>
  <c r="B317" i="5"/>
  <c r="B316" i="5"/>
  <c r="B315" i="5"/>
  <c r="B313" i="5"/>
  <c r="B312" i="5"/>
  <c r="B311" i="5"/>
  <c r="B310" i="5"/>
  <c r="B308" i="5"/>
  <c r="B306" i="5"/>
  <c r="B305" i="5"/>
  <c r="B304" i="5"/>
  <c r="B302" i="5"/>
  <c r="B301" i="5"/>
  <c r="B299" i="5"/>
  <c r="B298" i="5"/>
  <c r="B297" i="5"/>
  <c r="B294" i="5"/>
  <c r="B290" i="5"/>
  <c r="B286" i="5"/>
  <c r="B285" i="5"/>
  <c r="B284" i="5"/>
  <c r="B274" i="5"/>
  <c r="B272" i="5"/>
  <c r="B271" i="5"/>
  <c r="B270" i="5"/>
  <c r="B269" i="5"/>
  <c r="B268" i="5"/>
  <c r="B267" i="5"/>
  <c r="B264" i="5"/>
  <c r="B263" i="5"/>
  <c r="B258" i="5"/>
  <c r="B257" i="5"/>
  <c r="B256" i="5"/>
  <c r="B252" i="5"/>
  <c r="B251" i="5"/>
  <c r="B249" i="5"/>
  <c r="B246" i="5"/>
  <c r="B245" i="5"/>
  <c r="B244" i="5"/>
  <c r="B243" i="5"/>
  <c r="B242" i="5"/>
  <c r="B240" i="5"/>
  <c r="B239" i="5"/>
  <c r="B238" i="5"/>
  <c r="B234" i="5"/>
  <c r="B233" i="5"/>
  <c r="B232" i="5"/>
  <c r="B231" i="5"/>
  <c r="B230" i="5"/>
  <c r="B229" i="5"/>
  <c r="B228" i="5"/>
  <c r="B227" i="5"/>
  <c r="B226" i="5"/>
  <c r="B223" i="5"/>
  <c r="B222" i="5"/>
  <c r="B221" i="5"/>
  <c r="B220" i="5"/>
  <c r="B219" i="5"/>
  <c r="B218" i="5"/>
  <c r="B217" i="5"/>
  <c r="B214" i="5"/>
  <c r="B213" i="5"/>
  <c r="B211" i="5"/>
  <c r="B209" i="5"/>
  <c r="B207" i="5"/>
  <c r="B202" i="5"/>
  <c r="B201" i="5"/>
  <c r="B200" i="5"/>
  <c r="B199" i="5"/>
  <c r="B198" i="5"/>
  <c r="B192" i="5"/>
  <c r="B191" i="5"/>
  <c r="B188" i="5"/>
  <c r="B186" i="5"/>
  <c r="B185" i="5"/>
  <c r="B182" i="5"/>
  <c r="B180" i="5"/>
  <c r="B179" i="5"/>
  <c r="B173" i="5"/>
  <c r="B172" i="5"/>
  <c r="B168" i="5"/>
  <c r="B166" i="5"/>
  <c r="B165" i="5"/>
  <c r="B161" i="5"/>
  <c r="B158" i="5"/>
  <c r="B157" i="5"/>
  <c r="B154" i="5"/>
  <c r="B150" i="5"/>
  <c r="B147" i="5"/>
  <c r="B145" i="5"/>
  <c r="B143" i="5"/>
  <c r="B141" i="5"/>
  <c r="B140" i="5"/>
  <c r="B136" i="5"/>
  <c r="B135" i="5"/>
  <c r="B133" i="5"/>
  <c r="B132" i="5"/>
  <c r="B130" i="5"/>
  <c r="B129" i="5"/>
  <c r="B127" i="5"/>
  <c r="B126" i="5"/>
  <c r="B125" i="5"/>
  <c r="B124" i="5"/>
  <c r="B123" i="5"/>
  <c r="B122" i="5"/>
  <c r="B120" i="5"/>
  <c r="B119" i="5"/>
  <c r="B116" i="5"/>
  <c r="B115" i="5"/>
  <c r="B113" i="5"/>
  <c r="B112" i="5"/>
  <c r="B111" i="5"/>
  <c r="B105" i="5"/>
  <c r="B104" i="5"/>
  <c r="B103" i="5"/>
  <c r="B102" i="5"/>
  <c r="B100" i="5"/>
  <c r="B99" i="5"/>
  <c r="B98" i="5"/>
  <c r="B97" i="5"/>
  <c r="B95" i="5"/>
  <c r="B94" i="5"/>
  <c r="B93" i="5"/>
  <c r="B91" i="5"/>
  <c r="B90" i="5"/>
  <c r="B88" i="5"/>
  <c r="B87" i="5"/>
  <c r="B86" i="5"/>
  <c r="B83" i="5"/>
  <c r="B80" i="5"/>
  <c r="B79" i="5"/>
  <c r="B78" i="5"/>
  <c r="B75" i="5"/>
  <c r="B73" i="5"/>
  <c r="B70" i="5"/>
  <c r="B69" i="5"/>
  <c r="B68" i="5"/>
  <c r="B65" i="5"/>
  <c r="B64" i="5"/>
  <c r="B63" i="5"/>
  <c r="B62" i="5"/>
  <c r="B61" i="5"/>
  <c r="B54" i="5"/>
  <c r="B53" i="5"/>
  <c r="B46" i="5"/>
  <c r="B44" i="5"/>
  <c r="B43" i="5"/>
  <c r="B40" i="5"/>
  <c r="B39" i="5"/>
  <c r="B38" i="5"/>
  <c r="B21" i="5"/>
  <c r="B3" i="5"/>
  <c r="B2" i="5"/>
  <c r="B4" i="2"/>
  <c r="B5" i="2"/>
  <c r="B6" i="2"/>
  <c r="B8" i="2"/>
  <c r="B9" i="2"/>
  <c r="B11" i="2"/>
  <c r="B13" i="2"/>
  <c r="B15" i="2"/>
  <c r="B16" i="2"/>
  <c r="B17" i="2"/>
  <c r="B18" i="2"/>
  <c r="B19" i="2"/>
  <c r="B20" i="2"/>
  <c r="B23" i="2"/>
  <c r="B24" i="2"/>
  <c r="B25" i="2"/>
  <c r="B26" i="2"/>
  <c r="B27" i="2"/>
  <c r="B29" i="2"/>
  <c r="B28" i="2"/>
  <c r="B30" i="2"/>
  <c r="B33" i="2"/>
  <c r="B32" i="2"/>
  <c r="B34" i="2"/>
  <c r="B39" i="2"/>
  <c r="B43" i="2"/>
  <c r="B42" i="2"/>
  <c r="B41" i="2"/>
  <c r="B45" i="2"/>
  <c r="B44" i="2"/>
  <c r="B46" i="2"/>
  <c r="B50" i="2"/>
  <c r="B57" i="2"/>
  <c r="B56" i="2"/>
  <c r="B55" i="2"/>
  <c r="B58" i="2"/>
  <c r="B59" i="2"/>
  <c r="B60" i="2"/>
  <c r="B61" i="2"/>
  <c r="B62" i="2"/>
  <c r="B63" i="2"/>
  <c r="B64" i="2"/>
  <c r="B65" i="2"/>
  <c r="B67" i="2"/>
  <c r="B69" i="2"/>
  <c r="B70" i="2"/>
  <c r="B71" i="2"/>
  <c r="B76" i="2"/>
  <c r="B77" i="2"/>
  <c r="B78" i="2"/>
  <c r="B79" i="2"/>
  <c r="B80" i="2"/>
  <c r="B81" i="2"/>
  <c r="B82" i="2"/>
  <c r="B84" i="2"/>
  <c r="B86" i="2"/>
  <c r="B90" i="2"/>
  <c r="B92" i="2"/>
  <c r="B95" i="2"/>
  <c r="B94" i="2"/>
  <c r="B97" i="2"/>
  <c r="B96" i="2"/>
  <c r="B99" i="2"/>
  <c r="B100" i="2"/>
  <c r="B101" i="2"/>
  <c r="B108" i="2"/>
  <c r="B111" i="2"/>
  <c r="B114" i="2"/>
  <c r="B115" i="2"/>
  <c r="B117" i="2"/>
  <c r="B118" i="2"/>
  <c r="B119" i="2"/>
  <c r="B121" i="2"/>
  <c r="B120" i="2"/>
  <c r="B122" i="2"/>
  <c r="B124" i="2"/>
  <c r="B125" i="2"/>
  <c r="B127" i="2"/>
  <c r="B129" i="2"/>
  <c r="B130" i="2"/>
  <c r="B133" i="2"/>
  <c r="B139" i="2"/>
  <c r="B138" i="2"/>
  <c r="B137" i="2"/>
  <c r="B140" i="2"/>
  <c r="B142" i="2"/>
  <c r="B143" i="2"/>
  <c r="B144" i="2"/>
  <c r="B145" i="2"/>
  <c r="B146" i="2"/>
  <c r="B147" i="2"/>
  <c r="B151" i="2"/>
  <c r="B156" i="2"/>
  <c r="B155" i="2"/>
  <c r="B157" i="2"/>
  <c r="B158" i="2"/>
  <c r="B159" i="2"/>
  <c r="B160" i="2"/>
  <c r="B161" i="2"/>
  <c r="B163" i="2"/>
  <c r="B164" i="2"/>
  <c r="B165" i="2"/>
  <c r="B166" i="2"/>
  <c r="B167" i="2"/>
  <c r="B168" i="2"/>
  <c r="B169" i="2"/>
  <c r="B170" i="2"/>
  <c r="B171" i="2"/>
  <c r="B172" i="2"/>
  <c r="B175" i="2"/>
  <c r="B176" i="2"/>
  <c r="B179" i="2"/>
  <c r="B180" i="2"/>
  <c r="B182" i="2"/>
  <c r="B185" i="2"/>
  <c r="B187" i="2"/>
  <c r="B190" i="2"/>
  <c r="B191" i="2"/>
  <c r="B197" i="2"/>
  <c r="B198" i="2"/>
  <c r="B201" i="2"/>
  <c r="B205" i="2"/>
  <c r="B207" i="2"/>
  <c r="B208" i="2"/>
  <c r="B209" i="2"/>
  <c r="B210" i="2"/>
  <c r="B215" i="2"/>
  <c r="B217" i="2"/>
  <c r="B216" i="2"/>
  <c r="B219" i="2"/>
  <c r="B221" i="2"/>
  <c r="B222" i="2"/>
  <c r="B223" i="2"/>
  <c r="B227" i="2"/>
  <c r="B231" i="2"/>
  <c r="B233" i="2"/>
  <c r="B235" i="2"/>
  <c r="B234" i="2"/>
  <c r="B236" i="2"/>
  <c r="B237" i="2"/>
  <c r="B239" i="2"/>
  <c r="B243" i="2"/>
  <c r="B245" i="2"/>
  <c r="B247" i="2"/>
  <c r="B249" i="2"/>
  <c r="B248" i="2"/>
  <c r="B253" i="2"/>
  <c r="B256" i="2"/>
  <c r="B263" i="2"/>
  <c r="B266" i="2"/>
  <c r="B268" i="2"/>
  <c r="B269" i="2"/>
  <c r="B270" i="2"/>
  <c r="B272" i="2"/>
  <c r="B273" i="2"/>
  <c r="B274" i="2"/>
  <c r="B279" i="2"/>
  <c r="B281" i="2"/>
  <c r="B283" i="2"/>
  <c r="B284" i="2"/>
  <c r="B285" i="2"/>
  <c r="B286" i="2"/>
  <c r="B288" i="2"/>
  <c r="B289" i="2"/>
  <c r="B292" i="2"/>
  <c r="B295" i="2"/>
  <c r="B296" i="2"/>
  <c r="B297" i="2"/>
  <c r="B298" i="2"/>
  <c r="B300" i="2"/>
  <c r="B301" i="2"/>
  <c r="B306" i="2"/>
  <c r="B307" i="2"/>
  <c r="B309" i="2"/>
  <c r="B312" i="2"/>
  <c r="B311" i="2"/>
  <c r="B313" i="2"/>
  <c r="B315" i="2"/>
  <c r="B317" i="2"/>
  <c r="B318" i="2"/>
  <c r="B320" i="2"/>
  <c r="B322" i="2"/>
  <c r="B326" i="2"/>
  <c r="B327" i="2"/>
  <c r="B334" i="2"/>
  <c r="B335" i="2"/>
  <c r="B340" i="2"/>
  <c r="B343" i="2"/>
  <c r="B345" i="2"/>
  <c r="B344" i="2"/>
  <c r="B347" i="2"/>
  <c r="B348" i="2"/>
  <c r="B351" i="2"/>
  <c r="B353" i="2"/>
  <c r="B352" i="2"/>
  <c r="B355" i="2"/>
  <c r="B363" i="2"/>
  <c r="B362" i="2"/>
  <c r="B364" i="2"/>
  <c r="B366" i="2"/>
  <c r="B367" i="2"/>
  <c r="B369" i="2"/>
  <c r="B371" i="2"/>
  <c r="B372" i="2"/>
  <c r="B373" i="2"/>
  <c r="B375" i="2"/>
  <c r="B377" i="2"/>
  <c r="B383" i="2"/>
  <c r="B385" i="2"/>
  <c r="B388" i="2"/>
  <c r="B387" i="2"/>
  <c r="B386" i="2"/>
  <c r="B390" i="2"/>
  <c r="B391" i="2"/>
  <c r="B394" i="2"/>
  <c r="B393" i="2"/>
  <c r="B395" i="2"/>
  <c r="B396" i="2"/>
  <c r="B399" i="2"/>
  <c r="B398" i="2"/>
  <c r="B401" i="2"/>
  <c r="B402" i="2"/>
  <c r="B406" i="2"/>
  <c r="B409" i="2"/>
  <c r="B411" i="2"/>
  <c r="B410" i="2"/>
  <c r="B414" i="2"/>
  <c r="B415" i="2"/>
  <c r="B419" i="2"/>
  <c r="B426" i="2"/>
  <c r="B427" i="2"/>
  <c r="B432" i="2"/>
  <c r="B434" i="2"/>
  <c r="B433" i="2"/>
  <c r="B435" i="2"/>
  <c r="B437" i="2"/>
  <c r="B438" i="2"/>
  <c r="B441" i="2"/>
  <c r="B442" i="2"/>
  <c r="B443" i="2"/>
  <c r="B444" i="2"/>
  <c r="B445" i="2"/>
  <c r="B449" i="2"/>
  <c r="B459" i="2"/>
  <c r="B458" i="2"/>
  <c r="B457" i="2"/>
  <c r="B456" i="2"/>
  <c r="B455" i="2"/>
  <c r="B454" i="2"/>
  <c r="B453" i="2"/>
  <c r="B452" i="2"/>
  <c r="B451" i="2"/>
  <c r="B450" i="2"/>
  <c r="B448" i="2"/>
  <c r="B447" i="2"/>
  <c r="B446" i="2"/>
  <c r="B440" i="2"/>
  <c r="B439" i="2"/>
  <c r="B436" i="2"/>
  <c r="B431" i="2"/>
  <c r="B430" i="2"/>
  <c r="B429" i="2"/>
  <c r="B428" i="2"/>
  <c r="B425" i="2"/>
  <c r="B424" i="2"/>
  <c r="B423" i="2"/>
  <c r="B422" i="2"/>
  <c r="B421" i="2"/>
  <c r="B420" i="2"/>
  <c r="B418" i="2"/>
  <c r="B417" i="2"/>
  <c r="B416" i="2"/>
  <c r="B413" i="2"/>
  <c r="B412" i="2"/>
  <c r="B408" i="2"/>
  <c r="B407" i="2"/>
  <c r="B405" i="2"/>
  <c r="B404" i="2"/>
  <c r="B403" i="2"/>
  <c r="B400" i="2"/>
  <c r="B397" i="2"/>
  <c r="B392" i="2"/>
  <c r="B389" i="2"/>
  <c r="B384" i="2"/>
  <c r="B382" i="2"/>
  <c r="B381" i="2"/>
  <c r="B380" i="2"/>
  <c r="B379" i="2"/>
  <c r="B378" i="2"/>
  <c r="B376" i="2"/>
  <c r="B374" i="2"/>
  <c r="B370" i="2"/>
  <c r="B368" i="2"/>
  <c r="B365" i="2"/>
  <c r="B361" i="2"/>
  <c r="B360" i="2"/>
  <c r="B359" i="2"/>
  <c r="B358" i="2"/>
  <c r="B357" i="2"/>
  <c r="B356" i="2"/>
  <c r="B354" i="2"/>
  <c r="B350" i="2"/>
  <c r="B349" i="2"/>
  <c r="B346" i="2"/>
  <c r="B342" i="2"/>
  <c r="B341" i="2"/>
  <c r="B339" i="2"/>
  <c r="B338" i="2"/>
  <c r="B337" i="2"/>
  <c r="B336" i="2"/>
  <c r="B333" i="2"/>
  <c r="B332" i="2"/>
  <c r="B331" i="2"/>
  <c r="B330" i="2"/>
  <c r="B329" i="2"/>
  <c r="B328" i="2"/>
  <c r="B325" i="2"/>
  <c r="B324" i="2"/>
  <c r="B323" i="2"/>
  <c r="B321" i="2"/>
  <c r="B319" i="2"/>
  <c r="B316" i="2"/>
  <c r="B314" i="2"/>
  <c r="B310" i="2"/>
  <c r="B308" i="2"/>
  <c r="B305" i="2"/>
  <c r="B304" i="2"/>
  <c r="B303" i="2"/>
  <c r="B302" i="2"/>
  <c r="B299" i="2"/>
  <c r="B294" i="2"/>
  <c r="B293" i="2"/>
  <c r="B291" i="2"/>
  <c r="B290" i="2"/>
  <c r="B287" i="2"/>
  <c r="B282" i="2"/>
  <c r="B280" i="2"/>
  <c r="B278" i="2"/>
  <c r="B277" i="2"/>
  <c r="B276" i="2"/>
  <c r="B275" i="2"/>
  <c r="B271" i="2"/>
  <c r="B267" i="2"/>
  <c r="B265" i="2"/>
  <c r="B264" i="2"/>
  <c r="B262" i="2"/>
  <c r="B261" i="2"/>
  <c r="B260" i="2"/>
  <c r="B259" i="2"/>
  <c r="B258" i="2"/>
  <c r="B257" i="2"/>
  <c r="B255" i="2"/>
  <c r="B254" i="2"/>
  <c r="B252" i="2"/>
  <c r="B251" i="2"/>
  <c r="B250" i="2"/>
  <c r="B246" i="2"/>
  <c r="B244" i="2"/>
  <c r="B242" i="2"/>
  <c r="B241" i="2"/>
  <c r="B240" i="2"/>
  <c r="B238" i="2"/>
  <c r="B232" i="2"/>
  <c r="B230" i="2"/>
  <c r="B229" i="2"/>
  <c r="B228" i="2"/>
  <c r="B226" i="2"/>
  <c r="B225" i="2"/>
  <c r="B224" i="2"/>
  <c r="B220" i="2"/>
  <c r="B218" i="2"/>
  <c r="B214" i="2"/>
  <c r="B213" i="2"/>
  <c r="B212" i="2"/>
  <c r="B211" i="2"/>
  <c r="B206" i="2"/>
  <c r="B204" i="2"/>
  <c r="B203" i="2"/>
  <c r="B202" i="2"/>
  <c r="B200" i="2"/>
  <c r="B199" i="2"/>
  <c r="B196" i="2"/>
  <c r="B195" i="2"/>
  <c r="B194" i="2"/>
  <c r="B193" i="2"/>
  <c r="B192" i="2"/>
  <c r="B189" i="2"/>
  <c r="B188" i="2"/>
  <c r="B186" i="2"/>
  <c r="B184" i="2"/>
  <c r="B183" i="2"/>
  <c r="B181" i="2"/>
  <c r="B178" i="2"/>
  <c r="B177" i="2"/>
  <c r="B174" i="2"/>
  <c r="B173" i="2"/>
  <c r="B162" i="2"/>
  <c r="B154" i="2"/>
  <c r="B153" i="2"/>
  <c r="B152" i="2"/>
  <c r="B150" i="2"/>
  <c r="B149" i="2"/>
  <c r="B148" i="2"/>
  <c r="B141" i="2"/>
  <c r="B136" i="2"/>
  <c r="B135" i="2"/>
  <c r="B134" i="2"/>
  <c r="B132" i="2"/>
  <c r="B131" i="2"/>
  <c r="B128" i="2"/>
  <c r="B126" i="2"/>
  <c r="B123" i="2"/>
  <c r="B116" i="2"/>
  <c r="B113" i="2"/>
  <c r="B112" i="2"/>
  <c r="B110" i="2"/>
  <c r="B109" i="2"/>
  <c r="B107" i="2"/>
  <c r="B106" i="2"/>
  <c r="B105" i="2"/>
  <c r="B104" i="2"/>
  <c r="B103" i="2"/>
  <c r="B102" i="2"/>
  <c r="B98" i="2"/>
  <c r="B93" i="2"/>
  <c r="B91" i="2"/>
  <c r="B89" i="2"/>
  <c r="B88" i="2"/>
  <c r="B87" i="2"/>
  <c r="B85" i="2"/>
  <c r="B83" i="2"/>
  <c r="B75" i="2"/>
  <c r="B74" i="2"/>
  <c r="B73" i="2"/>
  <c r="B72" i="2"/>
  <c r="B68" i="2"/>
  <c r="B66" i="2"/>
  <c r="B54" i="2"/>
  <c r="B53" i="2"/>
  <c r="B52" i="2"/>
  <c r="B51" i="2"/>
  <c r="B49" i="2"/>
  <c r="B48" i="2"/>
  <c r="B47" i="2"/>
  <c r="B40" i="2"/>
  <c r="B38" i="2"/>
  <c r="B37" i="2"/>
  <c r="B36" i="2"/>
  <c r="B35" i="2"/>
  <c r="B31" i="2"/>
  <c r="B22" i="2"/>
  <c r="B21" i="2"/>
  <c r="B14" i="2"/>
  <c r="B12" i="2"/>
  <c r="B10" i="2"/>
  <c r="B7" i="2"/>
  <c r="B3" i="2"/>
  <c r="B2" i="1"/>
  <c r="B3" i="1"/>
  <c r="B4" i="1"/>
  <c r="B5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1" i="1"/>
  <c r="B30" i="1"/>
  <c r="B29" i="1"/>
  <c r="B32" i="1"/>
  <c r="B33" i="1"/>
  <c r="B35" i="1"/>
  <c r="B37" i="1"/>
  <c r="B41" i="1"/>
  <c r="B40" i="1"/>
  <c r="B39" i="1"/>
  <c r="B42" i="1"/>
  <c r="B43" i="1"/>
  <c r="B44" i="1"/>
  <c r="B45" i="1"/>
  <c r="B46" i="1"/>
  <c r="B47" i="1"/>
  <c r="B48" i="1"/>
  <c r="B50" i="1"/>
  <c r="B53" i="1"/>
  <c r="B54" i="1"/>
  <c r="B55" i="1"/>
  <c r="B56" i="1"/>
  <c r="B57" i="1"/>
  <c r="B58" i="1"/>
  <c r="B59" i="1"/>
  <c r="B61" i="1"/>
  <c r="B65" i="1"/>
  <c r="B64" i="1"/>
  <c r="B66" i="1"/>
  <c r="B67" i="1"/>
  <c r="B72" i="1"/>
  <c r="B71" i="1"/>
  <c r="B73" i="1"/>
  <c r="B75" i="1"/>
  <c r="B74" i="1"/>
  <c r="B77" i="1"/>
  <c r="B78" i="1"/>
  <c r="B79" i="1"/>
  <c r="B80" i="1"/>
  <c r="B81" i="1"/>
  <c r="B83" i="1"/>
  <c r="B84" i="1"/>
  <c r="B85" i="1"/>
  <c r="B86" i="1"/>
  <c r="B89" i="1"/>
  <c r="B90" i="1"/>
  <c r="B92" i="1"/>
  <c r="B91" i="1"/>
  <c r="B93" i="1"/>
  <c r="B94" i="1"/>
  <c r="B97" i="1"/>
  <c r="B99" i="1"/>
  <c r="B100" i="1"/>
  <c r="B101" i="1"/>
  <c r="B102" i="1"/>
  <c r="B103" i="1"/>
  <c r="B104" i="1"/>
  <c r="B105" i="1"/>
  <c r="B106" i="1"/>
  <c r="B107" i="1"/>
  <c r="B108" i="1"/>
  <c r="B110" i="1"/>
  <c r="B111" i="1"/>
  <c r="B112" i="1"/>
  <c r="B113" i="1"/>
  <c r="B114" i="1"/>
  <c r="B115" i="1"/>
  <c r="B116" i="1"/>
  <c r="B117" i="1"/>
  <c r="B118" i="1"/>
  <c r="B119" i="1"/>
  <c r="B120" i="1"/>
  <c r="B122" i="1"/>
  <c r="B125" i="1"/>
  <c r="B126" i="1"/>
  <c r="B127" i="1"/>
  <c r="B129" i="1"/>
  <c r="B128" i="1"/>
  <c r="B130" i="1"/>
  <c r="B131" i="1"/>
  <c r="B132" i="1"/>
  <c r="B133" i="1"/>
  <c r="B134" i="1"/>
  <c r="B135" i="1"/>
  <c r="B136" i="1"/>
  <c r="B138" i="1"/>
  <c r="B139" i="1"/>
  <c r="B140" i="1"/>
  <c r="B144" i="1"/>
  <c r="B145" i="1"/>
  <c r="B146" i="1"/>
  <c r="B149" i="1"/>
  <c r="B150" i="1"/>
  <c r="B151" i="1"/>
  <c r="B153" i="1"/>
  <c r="B154" i="1"/>
  <c r="B155" i="1"/>
  <c r="B156" i="1"/>
  <c r="B157" i="1"/>
  <c r="B159" i="1"/>
  <c r="B161" i="1"/>
  <c r="B162" i="1"/>
  <c r="B163" i="1"/>
  <c r="B164" i="1"/>
  <c r="B165" i="1"/>
  <c r="B166" i="1"/>
  <c r="B167" i="1"/>
  <c r="B168" i="1"/>
  <c r="B172" i="1"/>
  <c r="B171" i="1"/>
  <c r="B173" i="1"/>
  <c r="B174" i="1"/>
  <c r="B176" i="1"/>
  <c r="B177" i="1"/>
  <c r="B179" i="1"/>
  <c r="B178" i="1"/>
  <c r="B180" i="1"/>
  <c r="B181" i="1"/>
  <c r="B182" i="1"/>
  <c r="B183" i="1"/>
  <c r="B184" i="1"/>
  <c r="B185" i="1"/>
  <c r="B187" i="1"/>
  <c r="B186" i="1"/>
  <c r="B189" i="1"/>
  <c r="B188" i="1"/>
  <c r="B191" i="1"/>
  <c r="B190" i="1"/>
  <c r="B192" i="1"/>
  <c r="B196" i="1"/>
  <c r="B197" i="1"/>
  <c r="B200" i="1"/>
  <c r="B203" i="1"/>
  <c r="B206" i="1"/>
  <c r="B209" i="1"/>
  <c r="B210" i="1"/>
  <c r="B212" i="1"/>
  <c r="B211" i="1"/>
  <c r="B213" i="1"/>
  <c r="B214" i="1"/>
  <c r="B215" i="1"/>
  <c r="B220" i="1"/>
  <c r="B219" i="1"/>
  <c r="B221" i="1"/>
  <c r="B222" i="1"/>
  <c r="B224" i="1"/>
  <c r="B223" i="1"/>
  <c r="B226" i="1"/>
  <c r="B228" i="1"/>
  <c r="B227" i="1"/>
  <c r="B230" i="1"/>
  <c r="B231" i="1"/>
  <c r="B232" i="1"/>
  <c r="B234" i="1"/>
  <c r="B235" i="1"/>
  <c r="B236" i="1"/>
  <c r="B237" i="1"/>
  <c r="B239" i="1"/>
  <c r="B241" i="1"/>
  <c r="B242" i="1"/>
  <c r="B243" i="1"/>
  <c r="B244" i="1"/>
  <c r="B245" i="1"/>
  <c r="B246" i="1"/>
  <c r="B247" i="1"/>
  <c r="B248" i="1"/>
  <c r="B249" i="1"/>
  <c r="B252" i="1"/>
  <c r="B254" i="1"/>
  <c r="B255" i="1"/>
  <c r="B259" i="1"/>
  <c r="B260" i="1"/>
  <c r="B262" i="1"/>
  <c r="B263" i="1"/>
  <c r="B264" i="1"/>
  <c r="B265" i="1"/>
  <c r="B267" i="1"/>
  <c r="B266" i="1"/>
  <c r="B270" i="1"/>
  <c r="B271" i="1"/>
  <c r="B273" i="1"/>
  <c r="B274" i="1"/>
  <c r="B276" i="1"/>
  <c r="B278" i="1"/>
  <c r="B279" i="1"/>
  <c r="B282" i="1"/>
  <c r="B284" i="1"/>
  <c r="B286" i="1"/>
  <c r="B285" i="1"/>
  <c r="B288" i="1"/>
  <c r="B287" i="1"/>
  <c r="B289" i="1"/>
  <c r="B290" i="1"/>
  <c r="B291" i="1"/>
  <c r="B294" i="1"/>
  <c r="B296" i="1"/>
  <c r="B297" i="1"/>
  <c r="B303" i="1"/>
  <c r="B304" i="1"/>
  <c r="B306" i="1"/>
  <c r="B307" i="1"/>
  <c r="B308" i="1"/>
  <c r="B309" i="1"/>
  <c r="B312" i="1"/>
  <c r="B311" i="1"/>
  <c r="B313" i="1"/>
  <c r="B315" i="1"/>
  <c r="B314" i="1"/>
  <c r="B316" i="1"/>
  <c r="B318" i="1"/>
  <c r="B317" i="1"/>
  <c r="B321" i="1"/>
  <c r="B322" i="1"/>
  <c r="B327" i="1"/>
  <c r="B328" i="1"/>
  <c r="B329" i="1"/>
  <c r="B330" i="1"/>
  <c r="B332" i="1"/>
  <c r="B331" i="1"/>
  <c r="B333" i="1"/>
  <c r="B334" i="1"/>
  <c r="B337" i="1"/>
  <c r="B342" i="1"/>
  <c r="B341" i="1"/>
  <c r="B340" i="1"/>
  <c r="B343" i="1"/>
  <c r="B344" i="1"/>
  <c r="B345" i="1"/>
  <c r="B349" i="1"/>
  <c r="B348" i="1"/>
  <c r="B350" i="1"/>
  <c r="B352" i="1"/>
  <c r="B353" i="1"/>
  <c r="B354" i="1"/>
  <c r="B357" i="1"/>
  <c r="B356" i="1"/>
  <c r="B360" i="1"/>
  <c r="B361" i="1"/>
  <c r="B362" i="1"/>
  <c r="B364" i="1"/>
  <c r="B367" i="1"/>
  <c r="B368" i="1"/>
  <c r="B374" i="1"/>
  <c r="B375" i="1"/>
  <c r="B376" i="1"/>
  <c r="B377" i="1"/>
  <c r="B378" i="1"/>
  <c r="B379" i="1"/>
  <c r="B380" i="1"/>
  <c r="B381" i="1"/>
  <c r="B382" i="1"/>
  <c r="B385" i="1"/>
  <c r="B386" i="1"/>
  <c r="B387" i="1"/>
  <c r="B389" i="1"/>
  <c r="B390" i="1"/>
  <c r="B391" i="1"/>
  <c r="B392" i="1"/>
  <c r="B394" i="1"/>
  <c r="B395" i="1"/>
  <c r="B397" i="1"/>
  <c r="B396" i="1"/>
  <c r="B398" i="1"/>
  <c r="B399" i="1"/>
  <c r="B401" i="1"/>
  <c r="B404" i="1"/>
  <c r="B405" i="1"/>
  <c r="B407" i="1"/>
  <c r="B408" i="1"/>
  <c r="B410" i="1"/>
  <c r="B409" i="1"/>
  <c r="B411" i="1"/>
  <c r="B412" i="1"/>
  <c r="B414" i="1"/>
  <c r="B415" i="1"/>
  <c r="B420" i="1"/>
  <c r="B419" i="1"/>
  <c r="B422" i="1"/>
  <c r="B421" i="1"/>
  <c r="B425" i="1"/>
  <c r="B428" i="1"/>
  <c r="B430" i="1"/>
  <c r="B432" i="1"/>
  <c r="B434" i="1"/>
  <c r="B433" i="1"/>
  <c r="B437" i="1"/>
  <c r="B439" i="1"/>
  <c r="B444" i="1"/>
  <c r="B445" i="1"/>
  <c r="B447" i="1"/>
  <c r="B448" i="1"/>
  <c r="B449" i="1"/>
  <c r="B459" i="1"/>
  <c r="B458" i="1"/>
  <c r="B457" i="1"/>
  <c r="B456" i="1"/>
  <c r="B455" i="1"/>
  <c r="B454" i="1"/>
  <c r="B453" i="1"/>
  <c r="B452" i="1"/>
  <c r="B451" i="1"/>
  <c r="B450" i="1"/>
  <c r="B446" i="1"/>
  <c r="B443" i="1"/>
  <c r="B442" i="1"/>
  <c r="B441" i="1"/>
  <c r="B440" i="1"/>
  <c r="B438" i="1"/>
  <c r="B436" i="1"/>
  <c r="B435" i="1"/>
  <c r="B431" i="1"/>
  <c r="B429" i="1"/>
  <c r="B427" i="1"/>
  <c r="B426" i="1"/>
  <c r="B424" i="1"/>
  <c r="B423" i="1"/>
  <c r="B418" i="1"/>
  <c r="B417" i="1"/>
  <c r="B416" i="1"/>
  <c r="B413" i="1"/>
  <c r="B406" i="1"/>
  <c r="B403" i="1"/>
  <c r="B402" i="1"/>
  <c r="B400" i="1"/>
  <c r="B393" i="1"/>
  <c r="B388" i="1"/>
  <c r="B384" i="1"/>
  <c r="B383" i="1"/>
  <c r="B373" i="1"/>
  <c r="B372" i="1"/>
  <c r="B371" i="1"/>
  <c r="B370" i="1"/>
  <c r="B369" i="1"/>
  <c r="B366" i="1"/>
  <c r="B365" i="1"/>
  <c r="B363" i="1"/>
  <c r="B359" i="1"/>
  <c r="B358" i="1"/>
  <c r="B355" i="1"/>
  <c r="B351" i="1"/>
  <c r="B347" i="1"/>
  <c r="B346" i="1"/>
  <c r="B339" i="1"/>
  <c r="B338" i="1"/>
  <c r="B336" i="1"/>
  <c r="B335" i="1"/>
  <c r="B326" i="1"/>
  <c r="B325" i="1"/>
  <c r="B324" i="1"/>
  <c r="B323" i="1"/>
  <c r="B320" i="1"/>
  <c r="B319" i="1"/>
  <c r="B310" i="1"/>
  <c r="B305" i="1"/>
  <c r="B302" i="1"/>
  <c r="B301" i="1"/>
  <c r="B300" i="1"/>
  <c r="B299" i="1"/>
  <c r="B298" i="1"/>
  <c r="B295" i="1"/>
  <c r="B293" i="1"/>
  <c r="B292" i="1"/>
  <c r="B283" i="1"/>
  <c r="B281" i="1"/>
  <c r="B280" i="1"/>
  <c r="B277" i="1"/>
  <c r="B275" i="1"/>
  <c r="B272" i="1"/>
  <c r="B269" i="1"/>
  <c r="B268" i="1"/>
  <c r="B261" i="1"/>
  <c r="B258" i="1"/>
  <c r="B257" i="1"/>
  <c r="B256" i="1"/>
  <c r="B253" i="1"/>
  <c r="B251" i="1"/>
  <c r="B250" i="1"/>
  <c r="B240" i="1"/>
  <c r="B238" i="1"/>
  <c r="B233" i="1"/>
  <c r="B229" i="1"/>
  <c r="B225" i="1"/>
  <c r="B218" i="1"/>
  <c r="B217" i="1"/>
  <c r="B216" i="1"/>
  <c r="B208" i="1"/>
  <c r="B207" i="1"/>
  <c r="B205" i="1"/>
  <c r="B204" i="1"/>
  <c r="B202" i="1"/>
  <c r="B201" i="1"/>
  <c r="B199" i="1"/>
  <c r="B198" i="1"/>
  <c r="B195" i="1"/>
  <c r="B194" i="1"/>
  <c r="B193" i="1"/>
  <c r="B175" i="1"/>
  <c r="B170" i="1"/>
  <c r="B169" i="1"/>
  <c r="B160" i="1"/>
  <c r="B158" i="1"/>
  <c r="B152" i="1"/>
  <c r="B148" i="1"/>
  <c r="B147" i="1"/>
  <c r="B143" i="1"/>
  <c r="B142" i="1"/>
  <c r="B141" i="1"/>
  <c r="B137" i="1"/>
  <c r="B124" i="1"/>
  <c r="B123" i="1"/>
  <c r="B121" i="1"/>
  <c r="B109" i="1"/>
  <c r="B98" i="1"/>
  <c r="B96" i="1"/>
  <c r="B95" i="1"/>
  <c r="B88" i="1"/>
  <c r="B87" i="1"/>
  <c r="B82" i="1"/>
  <c r="B76" i="1"/>
  <c r="B70" i="1"/>
  <c r="B69" i="1"/>
  <c r="B68" i="1"/>
  <c r="B63" i="1"/>
  <c r="B62" i="1"/>
  <c r="B60" i="1"/>
  <c r="B52" i="1"/>
  <c r="B51" i="1"/>
  <c r="B49" i="1"/>
  <c r="B38" i="1"/>
  <c r="B36" i="1"/>
  <c r="B34" i="1"/>
  <c r="B28" i="1"/>
  <c r="B9" i="1"/>
  <c r="B6" i="1"/>
</calcChain>
</file>

<file path=xl/sharedStrings.xml><?xml version="1.0" encoding="utf-8"?>
<sst xmlns="http://schemas.openxmlformats.org/spreadsheetml/2006/main" count="2022" uniqueCount="1548">
  <si>
    <t>r.t_bar_new</t>
  </si>
  <si>
    <t>r.c_gaststaetten_new</t>
  </si>
  <si>
    <t>r.d_vergnuegung_new</t>
  </si>
  <si>
    <t>r.t_haltestelle_new</t>
  </si>
  <si>
    <t>r.t_restaurant_tuerkisch_new</t>
  </si>
  <si>
    <t>r.c_sozial_new</t>
  </si>
  <si>
    <t>r.c_zwielicht_new</t>
  </si>
  <si>
    <t>r.t_fahrrad_new</t>
  </si>
  <si>
    <t>r.c_oepnv_new</t>
  </si>
  <si>
    <t>r.t_zoofachgeschaeft_new</t>
  </si>
  <si>
    <t>r.t_pub_new</t>
  </si>
  <si>
    <t>r.c_fast_food_new</t>
  </si>
  <si>
    <t>r.t_spielothek_new</t>
  </si>
  <si>
    <t>r.t_sonstige_cafes_new</t>
  </si>
  <si>
    <t>r.t_nachbarschaftszentrum_new</t>
  </si>
  <si>
    <t>r.t_fastfood_burger_new</t>
  </si>
  <si>
    <t>r.t_schneider_new</t>
  </si>
  <si>
    <t>r.t_postenmarkt_new</t>
  </si>
  <si>
    <t>r.t_briefkasten_new</t>
  </si>
  <si>
    <t>r.c_cafe_new</t>
  </si>
  <si>
    <t>r.d_mobilitaet_new</t>
  </si>
  <si>
    <t>r.t_fastfood_pizza_new</t>
  </si>
  <si>
    <t>r.t_sozialeinrichtung_new</t>
  </si>
  <si>
    <t>r.t_kiosk_new</t>
  </si>
  <si>
    <t>r.t_fahrscheinautomat_new</t>
  </si>
  <si>
    <t>r.t_mobilfunk_new</t>
  </si>
  <si>
    <t>r.t_bordell_new</t>
  </si>
  <si>
    <t>r.c_werkstatt_new</t>
  </si>
  <si>
    <t>r.t_florist_new</t>
  </si>
  <si>
    <t>r.t_fast_food_sonstiges_new</t>
  </si>
  <si>
    <t>r.t_kino_new</t>
  </si>
  <si>
    <t>r.d_dienstleistung_new</t>
  </si>
  <si>
    <t>r.c_briefe_und_pakete_new</t>
  </si>
  <si>
    <t>r.t_moschee_new</t>
  </si>
  <si>
    <t>r.c_technik_new</t>
  </si>
  <si>
    <t>r.t_restaurant_international_new</t>
  </si>
  <si>
    <t>r.t_second_hand_new</t>
  </si>
  <si>
    <t>r.t_foto_new</t>
  </si>
  <si>
    <t>r.c_sonstige_waren_new</t>
  </si>
  <si>
    <t>r.c_friseur_new</t>
  </si>
  <si>
    <t>r.t_friseur_new</t>
  </si>
  <si>
    <t>r.c_kunst_new</t>
  </si>
  <si>
    <t>r.c_essen_und_trinken_new</t>
  </si>
  <si>
    <t>r.d_gastronomie_new</t>
  </si>
  <si>
    <t>r.c_ausgehen_new</t>
  </si>
  <si>
    <t>r.t_baumarkt_new</t>
  </si>
  <si>
    <t>r.t_hoergeraete_new</t>
  </si>
  <si>
    <t>r.t_suessigkeitenautomat_new</t>
  </si>
  <si>
    <t>r.t_fastfood_asiatisch_new</t>
  </si>
  <si>
    <t>r.t_kaffee_new</t>
  </si>
  <si>
    <t>r.t_kosmetik_und_beauty_new</t>
  </si>
  <si>
    <t>r.c_kosmetik_und_beauty_new</t>
  </si>
  <si>
    <t>r.c_handwerk_new</t>
  </si>
  <si>
    <t>r.d_waren_new</t>
  </si>
  <si>
    <t>r.t_massage_new</t>
  </si>
  <si>
    <t>r.c_massage_new</t>
  </si>
  <si>
    <t>r.t_buero_new</t>
  </si>
  <si>
    <t>r.d_buero_new</t>
  </si>
  <si>
    <t>r.c_buero_new</t>
  </si>
  <si>
    <t>r.t_kindergarten_new</t>
  </si>
  <si>
    <t>r.t_baeckerei_new</t>
  </si>
  <si>
    <t>r.t_glascontainer_new</t>
  </si>
  <si>
    <t>r.t_nachtclub_new</t>
  </si>
  <si>
    <t>r.t_kunst_new</t>
  </si>
  <si>
    <t>r.t_restaurant_asiatisch_new</t>
  </si>
  <si>
    <t>r.c_sonstiger_shop_new</t>
  </si>
  <si>
    <t>r.t_sonstiger_shop_new</t>
  </si>
  <si>
    <t>r.t_wc_new</t>
  </si>
  <si>
    <t>r.c_wc_new</t>
  </si>
  <si>
    <t>r.t_sonstige_container_new</t>
  </si>
  <si>
    <t>r.c_erholung_new</t>
  </si>
  <si>
    <t>r.d_public_service_new</t>
  </si>
  <si>
    <t>r.t_ladestation_new</t>
  </si>
  <si>
    <t>r.c_reisen_new</t>
  </si>
  <si>
    <t>r.t_reisen_new</t>
  </si>
  <si>
    <t>r.t_fussball_new</t>
  </si>
  <si>
    <t>r.t_gallerie_new</t>
  </si>
  <si>
    <t>r.t_moebel_new</t>
  </si>
  <si>
    <t>r.t_spielplatz_new</t>
  </si>
  <si>
    <t>r.t_aussichtspunkt_new</t>
  </si>
  <si>
    <t>r.t_sonstiges_denkmal_new</t>
  </si>
  <si>
    <t>r.t_hostel_new</t>
  </si>
  <si>
    <t>r.t_fastfood_kebap_new</t>
  </si>
  <si>
    <t>r.t_eisdiele_new</t>
  </si>
  <si>
    <t>r.t_universitaet_new</t>
  </si>
  <si>
    <t>r.c_recycling_new</t>
  </si>
  <si>
    <t>r.t_elektronik_new</t>
  </si>
  <si>
    <t>r.t_geldautomat_new</t>
  </si>
  <si>
    <t>r.t_schuhe_new</t>
  </si>
  <si>
    <t>r.t_spirituosen_new</t>
  </si>
  <si>
    <t>r.t_kita_new</t>
  </si>
  <si>
    <t>r.c_restaurant_new</t>
  </si>
  <si>
    <t>r.c_kleidung_new</t>
  </si>
  <si>
    <t>r.t_spielzeug_new</t>
  </si>
  <si>
    <t>r.t_kotbeutelautomat_new</t>
  </si>
  <si>
    <t>r.c_spielzeug_und_geschenke_new</t>
  </si>
  <si>
    <t>r.t_feuerwehr_new</t>
  </si>
  <si>
    <t>r.c_sicherheit_new</t>
  </si>
  <si>
    <t>r.t_kondomautomat_new</t>
  </si>
  <si>
    <t>r.t_boutique_new</t>
  </si>
  <si>
    <t>r.t_schmuck_new</t>
  </si>
  <si>
    <t>r.t_feinkost_new</t>
  </si>
  <si>
    <t>r.t_kleidung_new</t>
  </si>
  <si>
    <t>r.c_bildung_new</t>
  </si>
  <si>
    <t>r.t_dekoration_new</t>
  </si>
  <si>
    <t>r.c_sport_new</t>
  </si>
  <si>
    <t>r.t_sonstiges_gebaeude_new</t>
  </si>
  <si>
    <t>r.c_sonstiges_gebaeude_new</t>
  </si>
  <si>
    <t>r.t_tischtennis_new</t>
  </si>
  <si>
    <t>r.c_beerdigung_new</t>
  </si>
  <si>
    <t>r.t_beerdigung_new</t>
  </si>
  <si>
    <t>r.t_sonstiges_erholung_new</t>
  </si>
  <si>
    <t>r.t_fahrschule_new</t>
  </si>
  <si>
    <t>r.t_baudenkmal_new</t>
  </si>
  <si>
    <t>r.t_apotheke_new</t>
  </si>
  <si>
    <t>r.t_restaurant_italiener_new</t>
  </si>
  <si>
    <t>r.t_klinik_new</t>
  </si>
  <si>
    <t>r.t_tierarzt_new</t>
  </si>
  <si>
    <t>r.t_zoo_new</t>
  </si>
  <si>
    <t>r.t_restaurant_sonstiges_new</t>
  </si>
  <si>
    <t>r.t_fahrradverleih_new</t>
  </si>
  <si>
    <t>r.c_bank_new</t>
  </si>
  <si>
    <t>r.t_buecher_new</t>
  </si>
  <si>
    <t>r.t_muelleimer_new</t>
  </si>
  <si>
    <t>r.t_geschenke_new</t>
  </si>
  <si>
    <t>r.c_individual_new</t>
  </si>
  <si>
    <t>r.t_fahrrad_parkplatz_new</t>
  </si>
  <si>
    <t>r.t_kunstzentrum_new</t>
  </si>
  <si>
    <t>r.c_post_new</t>
  </si>
  <si>
    <t>r.t_post_filiale_new</t>
  </si>
  <si>
    <t>r.c_print_new</t>
  </si>
  <si>
    <t>r.t_restaurant_steakhouse_new</t>
  </si>
  <si>
    <t>r.t_botschaft_new</t>
  </si>
  <si>
    <t>r.t_kampfsport_new</t>
  </si>
  <si>
    <t>r.d_sonstiges_new</t>
  </si>
  <si>
    <t>r.t_arzt_new</t>
  </si>
  <si>
    <t>r.t_sonstige_new</t>
  </si>
  <si>
    <t>r.t_tennis_new</t>
  </si>
  <si>
    <t>r.d_sport_und_erholung_new</t>
  </si>
  <si>
    <t>r.t_parkplatz_new</t>
  </si>
  <si>
    <t>r.t_basketball_new</t>
  </si>
  <si>
    <t>r.t_suessigkeiten_new</t>
  </si>
  <si>
    <t>r.t_getraenke_und_suessigkeitenautomat_new</t>
  </si>
  <si>
    <t>r.t_grillplatz_new</t>
  </si>
  <si>
    <t>r.c_religioese_gebaeude_new</t>
  </si>
  <si>
    <t>r.d_religion_new</t>
  </si>
  <si>
    <t>r.t_briefmarkenautomat_new</t>
  </si>
  <si>
    <t>r.t_eisenwarenhandlung_new</t>
  </si>
  <si>
    <t>r.t_museum_new</t>
  </si>
  <si>
    <t>r.t_sportzentrum_new</t>
  </si>
  <si>
    <t>r.c_info_new</t>
  </si>
  <si>
    <t>r.t_info_new</t>
  </si>
  <si>
    <t>r.t_zigarettenautomat_new</t>
  </si>
  <si>
    <t>r.t_waescherei_new</t>
  </si>
  <si>
    <t>r.t_paketautomat_new</t>
  </si>
  <si>
    <t>r.c_uebernachtung_new</t>
  </si>
  <si>
    <t>r.t_parkticketautomat_new</t>
  </si>
  <si>
    <t>r.d_oeffentlicher_raum_new</t>
  </si>
  <si>
    <t>r.t_musikschule_new</t>
  </si>
  <si>
    <t>r.c_sonstiges_gelaende_new</t>
  </si>
  <si>
    <t>r.t_sonstiges_gelaende_new</t>
  </si>
  <si>
    <t>r.t_sauna_new</t>
  </si>
  <si>
    <t>r.t_reinigung_new</t>
  </si>
  <si>
    <t>r.c_medical_new</t>
  </si>
  <si>
    <t>r.t_textilgeschaeft_new</t>
  </si>
  <si>
    <t>r.t_fastfood_pommesbude_new</t>
  </si>
  <si>
    <t>r.t_theater_new</t>
  </si>
  <si>
    <t>r.c_sonstiges_new</t>
  </si>
  <si>
    <t>r.t_autovermietung_new</t>
  </si>
  <si>
    <t>r.t_computer_new</t>
  </si>
  <si>
    <t>r.t_supermarkt_new</t>
  </si>
  <si>
    <t>r.t_wassersport_new</t>
  </si>
  <si>
    <t>r.t_sport_new</t>
  </si>
  <si>
    <t>r.t_hotel_new</t>
  </si>
  <si>
    <t>r.t_schwimmen_new</t>
  </si>
  <si>
    <t>r.t_sonstige_sportarten_new</t>
  </si>
  <si>
    <t>r.c_kultur_new</t>
  </si>
  <si>
    <t>r.t_getraenkeautomat_new</t>
  </si>
  <si>
    <t>r.d_leerstand_new</t>
  </si>
  <si>
    <t>r.t_leerstand_new</t>
  </si>
  <si>
    <t>r.c_leerstand_new</t>
  </si>
  <si>
    <t>r.c_parkbank_new</t>
  </si>
  <si>
    <t>r.t_parkbank_new</t>
  </si>
  <si>
    <t>r.t_restaurant_griechisch_new</t>
  </si>
  <si>
    <t>r.t_autohaus_new</t>
  </si>
  <si>
    <t>r.t_sonstiges_tourismus_new</t>
  </si>
  <si>
    <t>r.c_sonstiges_tourismus_new</t>
  </si>
  <si>
    <t>r.t_medical_new</t>
  </si>
  <si>
    <t>r.t_restaurant_indisch_new</t>
  </si>
  <si>
    <t>r.t_tankstelle_new</t>
  </si>
  <si>
    <t>r.t_copyshop_new</t>
  </si>
  <si>
    <t>r.t_sonstige_tempel_new</t>
  </si>
  <si>
    <t>r.t_getraenke_new</t>
  </si>
  <si>
    <t>r.c_waescherei_new</t>
  </si>
  <si>
    <t>r.t_wochenmarkt_new</t>
  </si>
  <si>
    <t>r.t_kirche_new</t>
  </si>
  <si>
    <t>r.c_drogerie_new</t>
  </si>
  <si>
    <t>r.t_drogerie_new</t>
  </si>
  <si>
    <t>r.t_krankenhaus_new</t>
  </si>
  <si>
    <t>r.t_biergarten_new</t>
  </si>
  <si>
    <t>r.t_zahnarzt_new</t>
  </si>
  <si>
    <t>r.t_glas__und_kleidungscontainer_new</t>
  </si>
  <si>
    <t>r.t_autoreperatur_new</t>
  </si>
  <si>
    <t>r.t_taxistand_new</t>
  </si>
  <si>
    <t>r.t_restaurant_sushi_new</t>
  </si>
  <si>
    <t>r.t_hoehere_schule_new</t>
  </si>
  <si>
    <t>r.t_schlachter_new</t>
  </si>
  <si>
    <t>r.c_gesundheit_new</t>
  </si>
  <si>
    <t>r.t_zeitung_new</t>
  </si>
  <si>
    <t>r.t_coworking_space_new</t>
  </si>
  <si>
    <t>r.c_hipster_new</t>
  </si>
  <si>
    <t>r.t_telefon_new</t>
  </si>
  <si>
    <t>r.c_telefon_new</t>
  </si>
  <si>
    <t>r.t_sonstige_automaten_new</t>
  </si>
  <si>
    <t>r.t_bankfiliale_new</t>
  </si>
  <si>
    <t>r.t_kleidungscontainer_new</t>
  </si>
  <si>
    <t>r.d_tourismus_new</t>
  </si>
  <si>
    <t>r.c_sehenswuerdigkeit_new</t>
  </si>
  <si>
    <t>r.t_optiker_new</t>
  </si>
  <si>
    <t>r.t_fitnesszentrum_new</t>
  </si>
  <si>
    <t>r.t_restaurant_deutsch_new</t>
  </si>
  <si>
    <t>r.t_schule_new</t>
  </si>
  <si>
    <t>r.t_kunstwerk_new</t>
  </si>
  <si>
    <t>r.c_automaten_new</t>
  </si>
  <si>
    <t>r.t_buecherei_new</t>
  </si>
  <si>
    <t>r.t_friedhof_new</t>
  </si>
  <si>
    <t>r.c_friedhof_new</t>
  </si>
  <si>
    <t>r.t_poilzei_new</t>
  </si>
  <si>
    <t>r.t_sonstiges_sport_new</t>
  </si>
  <si>
    <t>r.oa_gastro_c_restaurant_stock</t>
  </si>
  <si>
    <t>r.oa_gastro_c_fast_food_stock</t>
  </si>
  <si>
    <t>r.oa_vergnuegung_t_spielothek_stock</t>
  </si>
  <si>
    <t>r.oa_pubserv_c_sozial_stock</t>
  </si>
  <si>
    <t>r.oa_gastro_t_restaurant_italiener_stock</t>
  </si>
  <si>
    <t>r.oa_gastro_t_fastfood_kebap_stock</t>
  </si>
  <si>
    <t>r.oa_waren_c_print_stock</t>
  </si>
  <si>
    <t>r.oa_total_d_vergnuegung_stock</t>
  </si>
  <si>
    <t>r.oa_gastro_t_restaurant_sushi_stock</t>
  </si>
  <si>
    <t>r.oa_vergnuegung_t_bar_stock</t>
  </si>
  <si>
    <t>r.oa_gastro_t_restaurant_deutsch_stock</t>
  </si>
  <si>
    <t>r.oa_gastro_t_restaurant_asiatisch_stock</t>
  </si>
  <si>
    <t>r.oa_gastro_t_fast_food_sonstiges_stock</t>
  </si>
  <si>
    <t>r.oa_vergnuegung_t_nachtclub_stock</t>
  </si>
  <si>
    <t>r.oa_vergnuegung_t_theater_stock</t>
  </si>
  <si>
    <t>r.oa_gastro_t_fastfood_pommesbude_stock</t>
  </si>
  <si>
    <t>r.oa_vergnuegung_t_biergarten_stock</t>
  </si>
  <si>
    <t>r.oa_waren_c_technik_stock</t>
  </si>
  <si>
    <t>r.oa_gastro_t_fastfood_burger_stock</t>
  </si>
  <si>
    <t>r.oa_total_d_leerstand_stock</t>
  </si>
  <si>
    <t>r.oa_gastro_t_restaurant_tuerkisch_stock</t>
  </si>
  <si>
    <t>r.oa_total_d_sonstiges_stock</t>
  </si>
  <si>
    <t>r.oa_gastro_t_fastfood_pizza_stock</t>
  </si>
  <si>
    <t>r.oa_gastro_t_restaurant_steakhouse_stock</t>
  </si>
  <si>
    <t>r.oa_vergnuegung_t_museum_stock</t>
  </si>
  <si>
    <t>r.oa_sport_t_kampfsport_stock</t>
  </si>
  <si>
    <t>r.oa_dl_c_friseur_stock</t>
  </si>
  <si>
    <t>r.oa_sport_t_wassersport_stock</t>
  </si>
  <si>
    <t>r.oa_sport_t_spielplatz_stock</t>
  </si>
  <si>
    <t>r.oa_pubserv_c_sicherheit_stock</t>
  </si>
  <si>
    <t>r.oa_sport_t_sonstiges_erholung_stock</t>
  </si>
  <si>
    <t>r.oa_total_d_public_service_stock</t>
  </si>
  <si>
    <t>r.oa_gastro_t_restaurant_indisch_stock</t>
  </si>
  <si>
    <t>r.oa_sport_t_tennis_stock</t>
  </si>
  <si>
    <t>r.oa_waren_c_werkstatt_stock</t>
  </si>
  <si>
    <t>r.oa_dl_c_massage_stock</t>
  </si>
  <si>
    <t>r.oa_dl_c_waescherei_stock</t>
  </si>
  <si>
    <t>r.oa_gastro_t_eisdiele_stock</t>
  </si>
  <si>
    <t>r.oa_vergnuegung_t_pub_stock</t>
  </si>
  <si>
    <t>r.oa_gastro_t_kaffee_stock</t>
  </si>
  <si>
    <t>r.oa_total_d_gastronomie_stock</t>
  </si>
  <si>
    <t>r.oa_gastro_t_sonstige_cafes_stock</t>
  </si>
  <si>
    <t>r.oa_pubserv_c_gesundheit_stock</t>
  </si>
  <si>
    <t>r.oa_waren_c_medical_stock</t>
  </si>
  <si>
    <t>r.oa_sport_t_sauna_stock</t>
  </si>
  <si>
    <t>r.oa_gastro_t_restaurant_sonstiges_stock</t>
  </si>
  <si>
    <t>r.oa_vergnuegung_t_bordell_stock</t>
  </si>
  <si>
    <t>r.oa_total_d_waren_stock</t>
  </si>
  <si>
    <t>r.oa_waren_c_handwerk_stock</t>
  </si>
  <si>
    <t>r.oa_sport_t_basketball_stock</t>
  </si>
  <si>
    <t>r.oa_sport_t_sonstige_sportarten_stock</t>
  </si>
  <si>
    <t>r.oa_vergnuegung_t_zoo_stock</t>
  </si>
  <si>
    <t>r.oa_total_d_buero_stock</t>
  </si>
  <si>
    <t>r.oa_vergnuegung_t_kino_stock</t>
  </si>
  <si>
    <t>r.oa_waren_c_kleidung_stock</t>
  </si>
  <si>
    <t>r.oa_total_d_dienstleistung_stock</t>
  </si>
  <si>
    <t>r.oa_total_d_tourismus_stock</t>
  </si>
  <si>
    <t>r.oa_dl_c_reisen_stock</t>
  </si>
  <si>
    <t>r.oa_pubserv_c_sonstiges_stock</t>
  </si>
  <si>
    <t>r.oa_gastro_t_restaurant_international_stock</t>
  </si>
  <si>
    <t>r.oa_waren_c_drogerie_stock</t>
  </si>
  <si>
    <t>r.oa_dl_c_kosmetik_und_beauty_stock</t>
  </si>
  <si>
    <t>r.oa_gastro_c_cafe_stock</t>
  </si>
  <si>
    <t>r.oa_total_d_mobilitaet_stock</t>
  </si>
  <si>
    <t>r.oa_sport_t_schwimmen_stock</t>
  </si>
  <si>
    <t>r.oa_gastro_t_restaurant_griechisch_stock</t>
  </si>
  <si>
    <t>r.oa_total_d_oeffentlicher_raum_stock</t>
  </si>
  <si>
    <t>r.oa_sport_t_fussball_stock</t>
  </si>
  <si>
    <t>r.oa_waren_c_essen_und_trinken_stock</t>
  </si>
  <si>
    <t>r.oa_total_d_religion_stock</t>
  </si>
  <si>
    <t>r.oa_waren_c_kunst_stock</t>
  </si>
  <si>
    <t>r.oa_gastro_t_fastfood_asiatisch_stock</t>
  </si>
  <si>
    <t>r.oa_dl_c_beerdigung_stock</t>
  </si>
  <si>
    <t>r.oa_pubserv_c_bildung_stock</t>
  </si>
  <si>
    <t>r.oa_vergnuegung_t_gallerie_stock</t>
  </si>
  <si>
    <t>r.oa_waren_c_spielzeug_und_geschenke_stock</t>
  </si>
  <si>
    <t>r.oa_vergnuegung_t_kunstzentrum_stock</t>
  </si>
  <si>
    <t>r.oa_waren_c_sonstiger_shop_stock</t>
  </si>
  <si>
    <t>r.oa_sport_t_tischtennis_stock</t>
  </si>
  <si>
    <t>r.oa_sport_t_sportzentrum_stock</t>
  </si>
  <si>
    <t>r.oa_sport_t_fitnesszentrum_stock</t>
  </si>
  <si>
    <t>r.oa_total_d_sport_und_erholung_stock</t>
  </si>
  <si>
    <t>r.oa_pubserv_c_bank_stock</t>
  </si>
  <si>
    <t>r.oa_waren_c_sonstige_waren_stock</t>
  </si>
  <si>
    <t>r.prev_oa_total_d_vergnuegung_stock</t>
  </si>
  <si>
    <t>r.prev_oa_sport_t_tischtennis_stock</t>
  </si>
  <si>
    <t>r.prev_oa_gastro_c_fast_food_stock</t>
  </si>
  <si>
    <t>r.prev_oa_gastro_c_restaurant_stock</t>
  </si>
  <si>
    <t>r.prev_oa_dl_c_reisen_stock</t>
  </si>
  <si>
    <t>r.prev_oa_gastro_t_fastfood_kebap_stock</t>
  </si>
  <si>
    <t>r.prev_oa_gastro_t_fastfood_pizza_stock</t>
  </si>
  <si>
    <t>r.prev_oa_dl_c_beerdigung_stock</t>
  </si>
  <si>
    <t>r.prev_oa_waren_c_essen_und_trinken_stock</t>
  </si>
  <si>
    <t>r.prev_oa_gastro_t_restaurant_italiener_stock</t>
  </si>
  <si>
    <t>r.prev_oa_sport_t_wassersport_stock</t>
  </si>
  <si>
    <t>r.prev_oa_vergnuegung_t_nachtclub_stock</t>
  </si>
  <si>
    <t>r.prev_oa_vergnuegung_t_bar_stock</t>
  </si>
  <si>
    <t>r.prev_oa_sport_t_kampfsport_stock</t>
  </si>
  <si>
    <t>r.prev_oa_waren_c_drogerie_stock</t>
  </si>
  <si>
    <t>r.prev_oa_pubserv_c_sicherheit_stock</t>
  </si>
  <si>
    <t>r.prev_oa_gastro_t_restaurant_international_stock</t>
  </si>
  <si>
    <t>r.prev_oa_waren_c_sonstiger_shop_stock</t>
  </si>
  <si>
    <t>r.prev_oa_sport_t_sonstiges_erholung_stock</t>
  </si>
  <si>
    <t>r.prev_oa_total_d_mobilitaet_stock</t>
  </si>
  <si>
    <t>r.prev_oa_waren_c_medical_stock</t>
  </si>
  <si>
    <t>r.prev_oa_gastro_t_restaurant_tuerkisch_stock</t>
  </si>
  <si>
    <t>r.prev_oa_gastro_t_fastfood_asiatisch_stock</t>
  </si>
  <si>
    <t>r.prev_oa_gastro_c_cafe_stock</t>
  </si>
  <si>
    <t>r.prev_oa_gastro_t_restaurant_deutsch_stock</t>
  </si>
  <si>
    <t>r.prev_oa_vergnuegung_t_spielothek_stock</t>
  </si>
  <si>
    <t>r.prev_oa_sport_t_fitnesszentrum_stock</t>
  </si>
  <si>
    <t>r.prev_oa_gastro_t_fastfood_pommesbude_stock</t>
  </si>
  <si>
    <t>r.prev_oa_sport_t_basketball_stock</t>
  </si>
  <si>
    <t>r.prev_oa_vergnuegung_t_pub_stock</t>
  </si>
  <si>
    <t>r.prev_oa_vergnuegung_t_biergarten_stock</t>
  </si>
  <si>
    <t>r.prev_oa_pubserv_c_bildung_stock</t>
  </si>
  <si>
    <t>r.prev_oa_gastro_t_restaurant_sushi_stock</t>
  </si>
  <si>
    <t>r.prev_oa_total_d_sonstiges_stock</t>
  </si>
  <si>
    <t>r.prev_oa_gastro_t_restaurant_griechisch_stock</t>
  </si>
  <si>
    <t>r.prev_oa_pubserv_c_gesundheit_stock</t>
  </si>
  <si>
    <t>r.prev_oa_waren_c_spielzeug_und_geschenke_stock</t>
  </si>
  <si>
    <t>r.prev_oa_gastro_t_kaffee_stock</t>
  </si>
  <si>
    <t>r.prev_oa_sport_t_schwimmen_stock</t>
  </si>
  <si>
    <t>r.prev_oa_gastro_t_eisdiele_stock</t>
  </si>
  <si>
    <t>r.prev_oa_vergnuegung_t_gallerie_stock</t>
  </si>
  <si>
    <t>r.prev_oa_gastro_t_fastfood_burger_stock</t>
  </si>
  <si>
    <t>r.prev_oa_sport_t_tennis_stock</t>
  </si>
  <si>
    <t>r.prev_oa_waren_c_print_stock</t>
  </si>
  <si>
    <t>r.prev_oa_gastro_t_fast_food_sonstiges_stock</t>
  </si>
  <si>
    <t>r.prev_oa_vergnuegung_t_zoo_stock</t>
  </si>
  <si>
    <t>r.prev_oa_pubserv_c_sozial_stock</t>
  </si>
  <si>
    <t>r.prev_oa_vergnuegung_t_bordell_stock</t>
  </si>
  <si>
    <t>r.prev_oa_waren_c_werkstatt_stock</t>
  </si>
  <si>
    <t>r.prev_oa_dl_c_massage_stock</t>
  </si>
  <si>
    <t>r.prev_oa_gastro_t_restaurant_sonstiges_stock</t>
  </si>
  <si>
    <t>r.prev_oa_dl_c_waescherei_stock</t>
  </si>
  <si>
    <t>r.prev_oa_total_d_buero_stock</t>
  </si>
  <si>
    <t>r.prev_oa_total_d_religion_stock</t>
  </si>
  <si>
    <t>r.prev_oa_total_d_waren_stock</t>
  </si>
  <si>
    <t>r.prev_oa_waren_c_technik_stock</t>
  </si>
  <si>
    <t>r.prev_oa_vergnuegung_t_kunstzentrum_stock</t>
  </si>
  <si>
    <t>r.prev_oa_waren_c_kleidung_stock</t>
  </si>
  <si>
    <t>r.prev_oa_total_d_leerstand_stock</t>
  </si>
  <si>
    <t>r.prev_oa_waren_c_kunst_stock</t>
  </si>
  <si>
    <t>r.prev_oa_waren_c_sonstige_waren_stock</t>
  </si>
  <si>
    <t>r.prev_oa_sport_t_sonstige_sportarten_stock</t>
  </si>
  <si>
    <t>r.prev_oa_sport_t_spielplatz_stock</t>
  </si>
  <si>
    <t>r.prev_oa_total_d_dienstleistung_stock</t>
  </si>
  <si>
    <t>r.prev_oa_gastro_t_sonstige_cafes_stock</t>
  </si>
  <si>
    <t>r.prev_oa_gastro_t_restaurant_steakhouse_stock</t>
  </si>
  <si>
    <t>r.prev_oa_total_d_gastronomie_stock</t>
  </si>
  <si>
    <t>r.prev_oa_pubserv_c_sonstiges_stock</t>
  </si>
  <si>
    <t>r.prev_oa_gastro_t_restaurant_asiatisch_stock</t>
  </si>
  <si>
    <t>r.prev_oa_gastro_t_restaurant_indisch_stock</t>
  </si>
  <si>
    <t>r.prev_oa_waren_c_handwerk_stock</t>
  </si>
  <si>
    <t>r.prev_oa_dl_c_kosmetik_und_beauty_stock</t>
  </si>
  <si>
    <t>r.prev_oa_sport_t_fussball_stock</t>
  </si>
  <si>
    <t>r.prev_oa_total_d_sport_und_erholung_stock</t>
  </si>
  <si>
    <t>r.prev_oa_sport_t_sportzentrum_stock</t>
  </si>
  <si>
    <t>r.prev_oa_vergnuegung_t_kino_stock</t>
  </si>
  <si>
    <t>r.prev_oa_vergnuegung_t_museum_stock</t>
  </si>
  <si>
    <t>r.prev_oa_pubserv_c_bank_stock</t>
  </si>
  <si>
    <t>r.prev_oa_sport_t_sauna_stock</t>
  </si>
  <si>
    <t>r.prev_oa_total_d_tourismus_stock</t>
  </si>
  <si>
    <t>r.prev_oa_total_d_oeffentlicher_raum_stock</t>
  </si>
  <si>
    <t>r.prev_oa_dl_c_friseur_stock</t>
  </si>
  <si>
    <t>r.prev_oa_vergnuegung_t_theater_stock</t>
  </si>
  <si>
    <t>r.prev_oa_total_d_public_service_stock</t>
  </si>
  <si>
    <t>r.prev_oa_sport_t_sonstiges_sport_stock</t>
  </si>
  <si>
    <t>r.t_spielothek_stock</t>
  </si>
  <si>
    <t>r.c_zwielicht_stock</t>
  </si>
  <si>
    <t>r.t_nachbarschaftszentrum_stock</t>
  </si>
  <si>
    <t>r.t_postenmarkt_stock</t>
  </si>
  <si>
    <t>r.c_sozial_stock</t>
  </si>
  <si>
    <t>r.t_moschee_stock</t>
  </si>
  <si>
    <t>r.t_fastfood_kebap_stock</t>
  </si>
  <si>
    <t>r.t_kunstzentrum_stock</t>
  </si>
  <si>
    <t>r.t_bordell_stock</t>
  </si>
  <si>
    <t>r.t_pub_stock</t>
  </si>
  <si>
    <t>r.t_zoofachgeschaeft_stock</t>
  </si>
  <si>
    <t>r.t_restaurant_tuerkisch_stock</t>
  </si>
  <si>
    <t>r.t_second_hand_stock</t>
  </si>
  <si>
    <t>r.t_kiosk_stock</t>
  </si>
  <si>
    <t>r.t_sozialeinrichtung_stock</t>
  </si>
  <si>
    <t>r.d_vergnuegung_stock</t>
  </si>
  <si>
    <t>r.t_kita_stock</t>
  </si>
  <si>
    <t>r.t_coworking_space_stock</t>
  </si>
  <si>
    <t>r.c_hipster_stock</t>
  </si>
  <si>
    <t>r.t_grillplatz_stock</t>
  </si>
  <si>
    <t>r.t_klinik_stock</t>
  </si>
  <si>
    <t>r.c_gaststaetten_stock</t>
  </si>
  <si>
    <t>r.t_fahrrad_parkplatz_stock</t>
  </si>
  <si>
    <t>r.t_sonstige_tempel_stock</t>
  </si>
  <si>
    <t>r.t_fastfood_pizza_stock</t>
  </si>
  <si>
    <t>r.t_suessigkeitenautomat_stock</t>
  </si>
  <si>
    <t>r.t_kino_stock</t>
  </si>
  <si>
    <t>r.c_fast_food_stock</t>
  </si>
  <si>
    <t>r.t_basketball_stock</t>
  </si>
  <si>
    <t>r.t_bar_stock</t>
  </si>
  <si>
    <t>r.t_wochenmarkt_stock</t>
  </si>
  <si>
    <t>r.t_baumarkt_stock</t>
  </si>
  <si>
    <t>r.t_zigarettenautomat_stock</t>
  </si>
  <si>
    <t>r.c_ausgehen_stock</t>
  </si>
  <si>
    <t>r.t_getraenkeautomat_stock</t>
  </si>
  <si>
    <t>r.t_krankenhaus_stock</t>
  </si>
  <si>
    <t>r.t_glascontainer_stock</t>
  </si>
  <si>
    <t>r.t_computer_stock</t>
  </si>
  <si>
    <t>r.t_fast_food_sonstiges_stock</t>
  </si>
  <si>
    <t>r.t_mobilfunk_stock</t>
  </si>
  <si>
    <t>r.t_schule_stock</t>
  </si>
  <si>
    <t>r.c_individual_stock</t>
  </si>
  <si>
    <t>r.t_nachtclub_stock</t>
  </si>
  <si>
    <t>r.t_getraenke_und_suessigkeitenautomat_stock</t>
  </si>
  <si>
    <t>r.c_handwerk_stock</t>
  </si>
  <si>
    <t>r.c_friedhof_stock</t>
  </si>
  <si>
    <t>r.t_friedhof_stock</t>
  </si>
  <si>
    <t>r.t_fahrscheinautomat_stock</t>
  </si>
  <si>
    <t>r.c_technik_stock</t>
  </si>
  <si>
    <t>r.t_kunstwerk_stock</t>
  </si>
  <si>
    <t>r.t_sonstiges_sport_stock</t>
  </si>
  <si>
    <t>r.oa_sport_t_sonstiges_sport_stock</t>
  </si>
  <si>
    <t>r.t_spielplatz_stock</t>
  </si>
  <si>
    <t>r.t_autovermietung_stock</t>
  </si>
  <si>
    <t>r.t_kindergarten_stock</t>
  </si>
  <si>
    <t>r.c_sehenswuerdigkeit_stock</t>
  </si>
  <si>
    <t>r.t_eisenwarenhandlung_stock</t>
  </si>
  <si>
    <t>r.t_buero_stock</t>
  </si>
  <si>
    <t>r.c_buero_stock</t>
  </si>
  <si>
    <t>r.d_buero_stock</t>
  </si>
  <si>
    <t>r.t_waescherei_stock</t>
  </si>
  <si>
    <t>r.t_elektronik_stock</t>
  </si>
  <si>
    <t>r.t_fussball_stock</t>
  </si>
  <si>
    <t>r.t_schneider_stock</t>
  </si>
  <si>
    <t>r.t_paketautomat_stock</t>
  </si>
  <si>
    <t>r.t_gallerie_stock</t>
  </si>
  <si>
    <t>r.t_fitnesszentrum_stock</t>
  </si>
  <si>
    <t>r.t_fastfood_burger_stock</t>
  </si>
  <si>
    <t>r.t_supermarkt_stock</t>
  </si>
  <si>
    <t>r.t_kondomautomat_stock</t>
  </si>
  <si>
    <t>r.d_religion_stock</t>
  </si>
  <si>
    <t>r.t_sonstige_container_stock</t>
  </si>
  <si>
    <t>r.t_musikschule_stock</t>
  </si>
  <si>
    <t>r.c_religioese_gebaeude_stock</t>
  </si>
  <si>
    <t>r.t_fastfood_asiatisch_stock</t>
  </si>
  <si>
    <t>r.c_bildung_stock</t>
  </si>
  <si>
    <t>r.t_tischtennis_stock</t>
  </si>
  <si>
    <t>r.t_fastfood_pommesbude_stock</t>
  </si>
  <si>
    <t>r.t_geldautomat_stock</t>
  </si>
  <si>
    <t>r.c_kultur_stock</t>
  </si>
  <si>
    <t>r.t_sonstige_automaten_stock</t>
  </si>
  <si>
    <t>r.c_telefon_stock</t>
  </si>
  <si>
    <t>r.t_telefon_stock</t>
  </si>
  <si>
    <t>r.t_apotheke_stock</t>
  </si>
  <si>
    <t>r.t_sonstige_cafes_stock</t>
  </si>
  <si>
    <t>r.c_waescherei_stock</t>
  </si>
  <si>
    <t>r.c_essen_und_trinken_stock</t>
  </si>
  <si>
    <t>r.c_reisen_stock</t>
  </si>
  <si>
    <t>r.t_reisen_stock</t>
  </si>
  <si>
    <t>r.t_fahrschule_stock</t>
  </si>
  <si>
    <t>r.t_moebel_stock</t>
  </si>
  <si>
    <t>r.c_automaten_stock</t>
  </si>
  <si>
    <t>r.t_getraenke_stock</t>
  </si>
  <si>
    <t>r.t_ladestation_stock</t>
  </si>
  <si>
    <t>r.t_zahnarzt_stock</t>
  </si>
  <si>
    <t>r.t_kunst_stock</t>
  </si>
  <si>
    <t>r.t_poilzei_stock</t>
  </si>
  <si>
    <t>r.t_sonstige_sportarten_stock</t>
  </si>
  <si>
    <t>r.t_hoergeraete_stock</t>
  </si>
  <si>
    <t>r.c_kosmetik_und_beauty_stock</t>
  </si>
  <si>
    <t>r.t_kosmetik_und_beauty_stock</t>
  </si>
  <si>
    <t>r.t_museum_stock</t>
  </si>
  <si>
    <t>r.t_zeitung_stock</t>
  </si>
  <si>
    <t>r.t_beerdigung_stock</t>
  </si>
  <si>
    <t>r.c_beerdigung_stock</t>
  </si>
  <si>
    <t>r.t_aussichtspunkt_stock</t>
  </si>
  <si>
    <t>r.t_hostel_stock</t>
  </si>
  <si>
    <t>r.t_tankstelle_stock</t>
  </si>
  <si>
    <t>r.t_reinigung_stock</t>
  </si>
  <si>
    <t>r.t_spielzeug_stock</t>
  </si>
  <si>
    <t>r.t_kotbeutelautomat_stock</t>
  </si>
  <si>
    <t>r.t_kampfsport_stock</t>
  </si>
  <si>
    <t>r.t_autohaus_stock</t>
  </si>
  <si>
    <t>r.t_muelleimer_stock</t>
  </si>
  <si>
    <t>r.t_theater_stock</t>
  </si>
  <si>
    <t>r.t_hoehere_schule_stock</t>
  </si>
  <si>
    <t>r.t_kaffee_stock</t>
  </si>
  <si>
    <t>r.t_baudenkmal_stock</t>
  </si>
  <si>
    <t>r.c_kunst_stock</t>
  </si>
  <si>
    <t>r.t_fahrradverleih_stock</t>
  </si>
  <si>
    <t>r.d_sonstiges_stock</t>
  </si>
  <si>
    <t>r.t_boutique_stock</t>
  </si>
  <si>
    <t>r.t_sonstiges_denkmal_stock</t>
  </si>
  <si>
    <t>r.t_botschaft_stock</t>
  </si>
  <si>
    <t>r.t_sauna_stock</t>
  </si>
  <si>
    <t>r.t_restaurant_international_stock</t>
  </si>
  <si>
    <t>r.c_sonstiges_stock</t>
  </si>
  <si>
    <t>r.t_schmuck_stock</t>
  </si>
  <si>
    <t>r.t_baeckerei_stock</t>
  </si>
  <si>
    <t>r.t_parkticketautomat_stock</t>
  </si>
  <si>
    <t>r.c_kleidung_stock</t>
  </si>
  <si>
    <t>r.t_dekoration_stock</t>
  </si>
  <si>
    <t>r.t_kleidung_stock</t>
  </si>
  <si>
    <t>r.c_recycling_stock</t>
  </si>
  <si>
    <t>r.c_bank_stock</t>
  </si>
  <si>
    <t>r.t_sportzentrum_stock</t>
  </si>
  <si>
    <t>r.c_post_stock</t>
  </si>
  <si>
    <t>r.t_post_filiale_stock</t>
  </si>
  <si>
    <t>r.t_foto_stock</t>
  </si>
  <si>
    <t>r.t_schlachter_stock</t>
  </si>
  <si>
    <t>r.d_public_service_stock</t>
  </si>
  <si>
    <t>r.d_dienstleistung_stock</t>
  </si>
  <si>
    <t>r.c_friseur_stock</t>
  </si>
  <si>
    <t>r.t_friseur_stock</t>
  </si>
  <si>
    <t>r.t_schuhe_stock</t>
  </si>
  <si>
    <t>r.t_bankfiliale_stock</t>
  </si>
  <si>
    <t>r.d_leerstand_stock</t>
  </si>
  <si>
    <t>r.c_leerstand_stock</t>
  </si>
  <si>
    <t>r.t_leerstand_stock</t>
  </si>
  <si>
    <t>r.t_sport_stock</t>
  </si>
  <si>
    <t>r.t_copyshop_stock</t>
  </si>
  <si>
    <t>r.t_medical_stock</t>
  </si>
  <si>
    <t>r.t_zoo_stock</t>
  </si>
  <si>
    <t>r.t_sonstiger_shop_stock</t>
  </si>
  <si>
    <t>r.c_sonstiger_shop_stock</t>
  </si>
  <si>
    <t>r.d_waren_stock</t>
  </si>
  <si>
    <t>r.t_universitaet_stock</t>
  </si>
  <si>
    <t>r.t_sonstiges_gelaende_stock</t>
  </si>
  <si>
    <t>r.c_sonstiges_gelaende_stock</t>
  </si>
  <si>
    <t>r.t_buecherei_stock</t>
  </si>
  <si>
    <t>r.c_sonstige_waren_stock</t>
  </si>
  <si>
    <t>r.t_fahrrad_stock</t>
  </si>
  <si>
    <t>r.t_kirche_stock</t>
  </si>
  <si>
    <t>r.c_spielzeug_und_geschenke_stock</t>
  </si>
  <si>
    <t>r.t_restaurant_steakhouse_stock</t>
  </si>
  <si>
    <t>r.c_massage_stock</t>
  </si>
  <si>
    <t>r.t_massage_stock</t>
  </si>
  <si>
    <t>r.t_kleidungscontainer_stock</t>
  </si>
  <si>
    <t>r.t_drogerie_stock</t>
  </si>
  <si>
    <t>r.c_drogerie_stock</t>
  </si>
  <si>
    <t>r.t_taxistand_stock</t>
  </si>
  <si>
    <t>r.c_cafe_stock</t>
  </si>
  <si>
    <t>r.t_geschenke_stock</t>
  </si>
  <si>
    <t>r.c_gesundheit_stock</t>
  </si>
  <si>
    <t>r.t_optiker_stock</t>
  </si>
  <si>
    <t>r.t_briefmarkenautomat_stock</t>
  </si>
  <si>
    <t>r.c_sport_stock</t>
  </si>
  <si>
    <t>r.c_medical_stock</t>
  </si>
  <si>
    <t>r.t_restaurant_indisch_stock</t>
  </si>
  <si>
    <t>r.t_autoreperatur_stock</t>
  </si>
  <si>
    <t>r.d_gastronomie_stock</t>
  </si>
  <si>
    <t>r.t_textilgeschaeft_stock</t>
  </si>
  <si>
    <t>r.t_suessigkeiten_stock</t>
  </si>
  <si>
    <t>r.t_hotel_stock</t>
  </si>
  <si>
    <t>r.c_wc_stock</t>
  </si>
  <si>
    <t>r.t_wc_stock</t>
  </si>
  <si>
    <t>r.c_parkbank_stock</t>
  </si>
  <si>
    <t>r.t_parkbank_stock</t>
  </si>
  <si>
    <t>r.t_restaurant_asiatisch_stock</t>
  </si>
  <si>
    <t>r.t_restaurant_sonstiges_stock</t>
  </si>
  <si>
    <t>r.c_sonstiges_tourismus_stock</t>
  </si>
  <si>
    <t>r.t_sonstiges_tourismus_stock</t>
  </si>
  <si>
    <t>r.t_sonstiges_gebaeude_stock</t>
  </si>
  <si>
    <t>r.c_sonstiges_gebaeude_stock</t>
  </si>
  <si>
    <t>r.t_spirituosen_stock</t>
  </si>
  <si>
    <t>r.t_restaurant_sushi_stock</t>
  </si>
  <si>
    <t>r.t_arzt_stock</t>
  </si>
  <si>
    <t>r.t_tennis_stock</t>
  </si>
  <si>
    <t>r.t_biergarten_stock</t>
  </si>
  <si>
    <t>r.d_tourismus_stock</t>
  </si>
  <si>
    <t>r.c_erholung_stock</t>
  </si>
  <si>
    <t>r.c_werkstatt_stock</t>
  </si>
  <si>
    <t>r.t_wassersport_stock</t>
  </si>
  <si>
    <t>r.d_mobilitaet_stock</t>
  </si>
  <si>
    <t>r.c_uebernachtung_stock</t>
  </si>
  <si>
    <t>r.c_restaurant_stock</t>
  </si>
  <si>
    <t>r.t_parkplatz_stock</t>
  </si>
  <si>
    <t>r.t_schwimmen_stock</t>
  </si>
  <si>
    <t>r.d_sport_und_erholung_stock</t>
  </si>
  <si>
    <t>r.t_feinkost_stock</t>
  </si>
  <si>
    <t>r.d_oeffentlicher_raum_stock</t>
  </si>
  <si>
    <t>r.t_glas__und_kleidungscontainer_stock</t>
  </si>
  <si>
    <t>r.c_print_stock</t>
  </si>
  <si>
    <t>r.t_restaurant_griechisch_stock</t>
  </si>
  <si>
    <t>r.t_buecher_stock</t>
  </si>
  <si>
    <t>r.c_info_stock</t>
  </si>
  <si>
    <t>r.t_info_stock</t>
  </si>
  <si>
    <t>r.t_eisdiele_stock</t>
  </si>
  <si>
    <t>r.t_feuerwehr_stock</t>
  </si>
  <si>
    <t>r.t_restaurant_italiener_stock</t>
  </si>
  <si>
    <t>r.t_sonstiges_erholung_stock</t>
  </si>
  <si>
    <t>r.c_sicherheit_stock</t>
  </si>
  <si>
    <t>r.t_tierarzt_stock</t>
  </si>
  <si>
    <t>r.t_sonstige_stock</t>
  </si>
  <si>
    <t>r.t_restaurant_deutsch_stock</t>
  </si>
  <si>
    <t>r.t_florist_stock</t>
  </si>
  <si>
    <t>r.c_oepnv_stock</t>
  </si>
  <si>
    <t>r.t_haltestelle_stock</t>
  </si>
  <si>
    <t>r.c_briefe_und_pakete_stock</t>
  </si>
  <si>
    <t>r.t_briefkasten_stock</t>
  </si>
  <si>
    <t>r.prev_t_tankstelle_stock</t>
  </si>
  <si>
    <t>r.prev_t_briefkasten_stock</t>
  </si>
  <si>
    <t>r.prev_c_briefe_und_pakete_stock</t>
  </si>
  <si>
    <t>r.prev_t_tierarzt_stock</t>
  </si>
  <si>
    <t>r.prev_t_autohaus_stock</t>
  </si>
  <si>
    <t>r.prev_t_restaurant_italiener_stock</t>
  </si>
  <si>
    <t>r.prev_t_restaurant_deutsch_stock</t>
  </si>
  <si>
    <t>r.prev_t_tennis_stock</t>
  </si>
  <si>
    <t>r.prev_t_optiker_stock</t>
  </si>
  <si>
    <t>r.prev_t_kirche_stock</t>
  </si>
  <si>
    <t>r.prev_t_taxistand_stock</t>
  </si>
  <si>
    <t>r.prev_t_schwimmen_stock</t>
  </si>
  <si>
    <t>r.prev_t_restaurant_griechisch_stock</t>
  </si>
  <si>
    <t>r.prev_c_handwerk_stock</t>
  </si>
  <si>
    <t>r.prev_c_medical_stock</t>
  </si>
  <si>
    <t>r.prev_t_sonstiges_denkmal_stock</t>
  </si>
  <si>
    <t>r.prev_t_briefmarkenautomat_stock</t>
  </si>
  <si>
    <t>r.prev_c_uebernachtung_stock</t>
  </si>
  <si>
    <t>r.prev_t_hotel_stock</t>
  </si>
  <si>
    <t>r.prev_t_fastfood_pommesbude_stock</t>
  </si>
  <si>
    <t>r.prev_t_universitaet_stock</t>
  </si>
  <si>
    <t>r.prev_t_wassersport_stock</t>
  </si>
  <si>
    <t>r.prev_t_eisenwarenhandlung_stock</t>
  </si>
  <si>
    <t>r.prev_c_individual_stock</t>
  </si>
  <si>
    <t>r.prev_t_medical_stock</t>
  </si>
  <si>
    <t>r.prev_t_zoofachgeschaeft_stock</t>
  </si>
  <si>
    <t>r.prev_t_kondomautomat_stock</t>
  </si>
  <si>
    <t>r.prev_t_sonstige_stock</t>
  </si>
  <si>
    <t>r.prev_t_autovermietung_stock</t>
  </si>
  <si>
    <t>r.prev_t_feuerwehr_stock</t>
  </si>
  <si>
    <t>r.prev_c_erholung_stock</t>
  </si>
  <si>
    <t>r.prev_t_biergarten_stock</t>
  </si>
  <si>
    <t>r.prev_t_baudenkmal_stock</t>
  </si>
  <si>
    <t>r.prev_t_fitnesszentrum_stock</t>
  </si>
  <si>
    <t>r.prev_t_moebel_stock</t>
  </si>
  <si>
    <t>r.prev_t_schuhe_stock</t>
  </si>
  <si>
    <t>r.prev_t_bankfiliale_stock</t>
  </si>
  <si>
    <t>r.prev_d_mobilitaet_stock</t>
  </si>
  <si>
    <t>r.prev_t_baumarkt_stock</t>
  </si>
  <si>
    <t>r.prev_t_botschaft_stock</t>
  </si>
  <si>
    <t>r.prev_t_aussichtspunkt_stock</t>
  </si>
  <si>
    <t>r.prev_t_suessigkeiten_stock</t>
  </si>
  <si>
    <t>r.prev_t_waescherei_stock</t>
  </si>
  <si>
    <t>r.prev_t_parkticketautomat_stock</t>
  </si>
  <si>
    <t>r.prev_t_dekoration_stock</t>
  </si>
  <si>
    <t>r.prev_t_sportzentrum_stock</t>
  </si>
  <si>
    <t>r.prev_c_restaurant_stock</t>
  </si>
  <si>
    <t>r.prev_d_sonstiges_stock</t>
  </si>
  <si>
    <t>r.prev_t_fussball_stock</t>
  </si>
  <si>
    <t>r.prev_c_kleidung_stock</t>
  </si>
  <si>
    <t>r.prev_t_schmuck_stock</t>
  </si>
  <si>
    <t>r.prev_c_religioese_gebaeude_stock</t>
  </si>
  <si>
    <t>r.prev_t_kleidung_stock</t>
  </si>
  <si>
    <t>r.prev_t_drogerie_stock</t>
  </si>
  <si>
    <t>r.prev_c_drogerie_stock</t>
  </si>
  <si>
    <t>r.prev_t_boutique_stock</t>
  </si>
  <si>
    <t>r.prev_t_sonstiges_erholung_stock</t>
  </si>
  <si>
    <t>r.prev_d_religion_stock</t>
  </si>
  <si>
    <t>r.prev_t_krankenhaus_stock</t>
  </si>
  <si>
    <t>r.prev_c_waescherei_stock</t>
  </si>
  <si>
    <t>r.prev_t_restaurant_sushi_stock</t>
  </si>
  <si>
    <t>r.prev_c_parkbank_stock</t>
  </si>
  <si>
    <t>r.prev_t_parkbank_stock</t>
  </si>
  <si>
    <t>r.prev_t_glascontainer_stock</t>
  </si>
  <si>
    <t>r.prev_c_sonstige_waren_stock</t>
  </si>
  <si>
    <t>r.prev_t_zigarettenautomat_stock</t>
  </si>
  <si>
    <t>r.prev_c_bank_stock</t>
  </si>
  <si>
    <t>r.prev_t_zoo_stock</t>
  </si>
  <si>
    <t>r.prev_t_haltestelle_stock</t>
  </si>
  <si>
    <t>r.prev_t_hoehere_schule_stock</t>
  </si>
  <si>
    <t>r.prev_t_fahrrad_parkplatz_stock</t>
  </si>
  <si>
    <t>r.prev_d_sport_und_erholung_stock</t>
  </si>
  <si>
    <t>r.prev_t_parkplatz_stock</t>
  </si>
  <si>
    <t>r.prev_c_sicherheit_stock</t>
  </si>
  <si>
    <t>r.prev_t_apotheke_stock</t>
  </si>
  <si>
    <t>r.prev_c_gesundheit_stock</t>
  </si>
  <si>
    <t>r.prev_c_oepnv_stock</t>
  </si>
  <si>
    <t>r.prev_t_restaurant_sonstiges_stock</t>
  </si>
  <si>
    <t>r.prev_t_kita_stock</t>
  </si>
  <si>
    <t>r.prev_c_sonstiges_gelaende_stock</t>
  </si>
  <si>
    <t>r.prev_t_sonstiges_gelaende_stock</t>
  </si>
  <si>
    <t>r.prev_t_restaurant_international_stock</t>
  </si>
  <si>
    <t>r.prev_c_sonstiges_stock</t>
  </si>
  <si>
    <t>r.prev_t_gallerie_stock</t>
  </si>
  <si>
    <t>r.prev_t_feinkost_stock</t>
  </si>
  <si>
    <t>r.prev_t_sonstiger_shop_stock</t>
  </si>
  <si>
    <t>r.prev_c_sonstiger_shop_stock</t>
  </si>
  <si>
    <t>r.prev_c_massage_stock</t>
  </si>
  <si>
    <t>r.prev_t_massage_stock</t>
  </si>
  <si>
    <t>r.prev_t_second_hand_stock</t>
  </si>
  <si>
    <t>r.prev_t_ladestation_stock</t>
  </si>
  <si>
    <t>r.prev_t_info_stock</t>
  </si>
  <si>
    <t>r.prev_c_info_stock</t>
  </si>
  <si>
    <t>r.prev_t_geschenke_stock</t>
  </si>
  <si>
    <t>r.prev_t_sauna_stock</t>
  </si>
  <si>
    <t>r.prev_d_waren_stock</t>
  </si>
  <si>
    <t>r.prev_d_oeffentlicher_raum_stock</t>
  </si>
  <si>
    <t>r.prev_t_restaurant_steakhouse_stock</t>
  </si>
  <si>
    <t>r.prev_t_friseur_stock</t>
  </si>
  <si>
    <t>r.prev_c_friseur_stock</t>
  </si>
  <si>
    <t>r.prev_t_museum_stock</t>
  </si>
  <si>
    <t>r.prev_t_eisdiele_stock</t>
  </si>
  <si>
    <t>r.prev_t_mobilfunk_stock</t>
  </si>
  <si>
    <t>r.prev_t_schlachter_stock</t>
  </si>
  <si>
    <t>r.prev_d_gastronomie_stock</t>
  </si>
  <si>
    <t>r.prev_t_restaurant_asiatisch_stock</t>
  </si>
  <si>
    <t>r.prev_t_spielplatz_stock</t>
  </si>
  <si>
    <t>r.prev_t_glas__und_kleidungscontainer_stock</t>
  </si>
  <si>
    <t>r.prev_t_wc_stock</t>
  </si>
  <si>
    <t>r.prev_c_wc_stock</t>
  </si>
  <si>
    <t>r.prev_t_fahrradverleih_stock</t>
  </si>
  <si>
    <t>r.prev_t_getraenkeautomat_stock</t>
  </si>
  <si>
    <t>r.prev_t_sonstiges_sport_stock</t>
  </si>
  <si>
    <t>r.prev_c_technik_stock</t>
  </si>
  <si>
    <t>r.prev_t_autoreperatur_stock</t>
  </si>
  <si>
    <t>r.prev_t_buecherei_stock</t>
  </si>
  <si>
    <t>r.prev_t_textilgeschaeft_stock</t>
  </si>
  <si>
    <t>r.prev_t_restaurant_indisch_stock</t>
  </si>
  <si>
    <t>r.prev_c_spielzeug_und_geschenke_stock</t>
  </si>
  <si>
    <t>r.prev_d_dienstleistung_stock</t>
  </si>
  <si>
    <t>r.prev_t_fastfood_burger_stock</t>
  </si>
  <si>
    <t>r.prev_t_kosmetik_und_beauty_stock</t>
  </si>
  <si>
    <t>r.prev_c_kosmetik_und_beauty_stock</t>
  </si>
  <si>
    <t>r.prev_t_reinigung_stock</t>
  </si>
  <si>
    <t>r.prev_t_foto_stock</t>
  </si>
  <si>
    <t>r.prev_t_sonstige_automaten_stock</t>
  </si>
  <si>
    <t>r.prev_t_elektronik_stock</t>
  </si>
  <si>
    <t>r.prev_t_sonstige_sportarten_stock</t>
  </si>
  <si>
    <t>r.prev_t_zahnarzt_stock</t>
  </si>
  <si>
    <t>r.prev_c_recycling_stock</t>
  </si>
  <si>
    <t>r.prev_c_post_stock</t>
  </si>
  <si>
    <t>r.prev_t_post_filiale_stock</t>
  </si>
  <si>
    <t>r.prev_t_hostel_stock</t>
  </si>
  <si>
    <t>r.prev_t_spirituosen_stock</t>
  </si>
  <si>
    <t>r.prev_t_schneider_stock</t>
  </si>
  <si>
    <t>r.prev_d_public_service_stock</t>
  </si>
  <si>
    <t>r.prev_t_computer_stock</t>
  </si>
  <si>
    <t>r.prev_t_geldautomat_stock</t>
  </si>
  <si>
    <t>r.prev_t_muelleimer_stock</t>
  </si>
  <si>
    <t>r.prev_c_werkstatt_stock</t>
  </si>
  <si>
    <t>r.prev_t_florist_stock</t>
  </si>
  <si>
    <t>r.prev_t_suessigkeitenautomat_stock</t>
  </si>
  <si>
    <t>r.prev_t_friedhof_stock</t>
  </si>
  <si>
    <t>r.prev_c_friedhof_stock</t>
  </si>
  <si>
    <t>r.prev_t_spielzeug_stock</t>
  </si>
  <si>
    <t>r.prev_t_buecher_stock</t>
  </si>
  <si>
    <t>r.prev_c_automaten_stock</t>
  </si>
  <si>
    <t>r.prev_d_tourismus_stock</t>
  </si>
  <si>
    <t>r.prev_c_sonstiges_gebaeude_stock</t>
  </si>
  <si>
    <t>r.prev_t_sonstiges_gebaeude_stock</t>
  </si>
  <si>
    <t>r.prev_t_paketautomat_stock</t>
  </si>
  <si>
    <t>r.prev_t_getraenke_und_suessigkeitenautomat_stock</t>
  </si>
  <si>
    <t>r.prev_t_kaffee_stock</t>
  </si>
  <si>
    <t>r.prev_t_sport_stock</t>
  </si>
  <si>
    <t>r.prev_t_arzt_stock</t>
  </si>
  <si>
    <t>r.prev_c_cafe_stock</t>
  </si>
  <si>
    <t>r.prev_t_klinik_stock</t>
  </si>
  <si>
    <t>r.prev_c_kunst_stock</t>
  </si>
  <si>
    <t>r.prev_t_baeckerei_stock</t>
  </si>
  <si>
    <t>r.prev_t_kindergarten_stock</t>
  </si>
  <si>
    <t>r.prev_t_hoergeraete_stock</t>
  </si>
  <si>
    <t>r.prev_t_kotbeutelautomat_stock</t>
  </si>
  <si>
    <t>r.prev_t_zeitung_stock</t>
  </si>
  <si>
    <t>r.prev_c_bildung_stock</t>
  </si>
  <si>
    <t>r.prev_t_sonstige_container_stock</t>
  </si>
  <si>
    <t>r.prev_t_kunst_stock</t>
  </si>
  <si>
    <t>r.prev_t_fahrscheinautomat_stock</t>
  </si>
  <si>
    <t>r.prev_t_nachbarschaftszentrum_stock</t>
  </si>
  <si>
    <t>r.prev_c_buero_stock</t>
  </si>
  <si>
    <t>r.prev_d_buero_stock</t>
  </si>
  <si>
    <t>r.prev_t_buero_stock</t>
  </si>
  <si>
    <t>r.prev_c_kultur_stock</t>
  </si>
  <si>
    <t>r.prev_t_supermarkt_stock</t>
  </si>
  <si>
    <t>r.prev_c_print_stock</t>
  </si>
  <si>
    <t>r.prev_t_grillplatz_stock</t>
  </si>
  <si>
    <t>r.prev_c_telefon_stock</t>
  </si>
  <si>
    <t>r.prev_t_telefon_stock</t>
  </si>
  <si>
    <t>r.prev_t_musikschule_stock</t>
  </si>
  <si>
    <t>r.prev_t_leerstand_stock</t>
  </si>
  <si>
    <t>r.prev_d_leerstand_stock</t>
  </si>
  <si>
    <t>r.prev_c_leerstand_stock</t>
  </si>
  <si>
    <t>r.prev_t_sonstige_cafes_stock</t>
  </si>
  <si>
    <t>r.prev_t_kampfsport_stock</t>
  </si>
  <si>
    <t>r.prev_t_kleidungscontainer_stock</t>
  </si>
  <si>
    <t>r.prev_t_poilzei_stock</t>
  </si>
  <si>
    <t>r.prev_t_fast_food_sonstiges_stock</t>
  </si>
  <si>
    <t>r.prev_t_theater_stock</t>
  </si>
  <si>
    <t>r.prev_t_moschee_stock</t>
  </si>
  <si>
    <t>r.prev_c_essen_und_trinken_stock</t>
  </si>
  <si>
    <t>r.prev_t_fahrschule_stock</t>
  </si>
  <si>
    <t>r.prev_c_reisen_stock</t>
  </si>
  <si>
    <t>r.prev_t_reisen_stock</t>
  </si>
  <si>
    <t>r.prev_c_sport_stock</t>
  </si>
  <si>
    <t>r.prev_t_kino_stock</t>
  </si>
  <si>
    <t>r.prev_t_basketball_stock</t>
  </si>
  <si>
    <t>r.prev_c_sehenswuerdigkeit_stock</t>
  </si>
  <si>
    <t>r.prev_t_getraenke_stock</t>
  </si>
  <si>
    <t>r.prev_t_sonstiges_tourismus_stock</t>
  </si>
  <si>
    <t>r.prev_c_sonstiges_tourismus_stock</t>
  </si>
  <si>
    <t>r.prev_c_beerdigung_stock</t>
  </si>
  <si>
    <t>r.prev_t_beerdigung_stock</t>
  </si>
  <si>
    <t>r.prev_t_postenmarkt_stock</t>
  </si>
  <si>
    <t>r.prev_t_kunstwerk_stock</t>
  </si>
  <si>
    <t>r.prev_t_bordell_stock</t>
  </si>
  <si>
    <t>r.prev_c_fast_food_stock</t>
  </si>
  <si>
    <t>r.prev_t_fastfood_asiatisch_stock</t>
  </si>
  <si>
    <t>r.prev_t_restaurant_tuerkisch_stock</t>
  </si>
  <si>
    <t>r.prev_t_sozialeinrichtung_stock</t>
  </si>
  <si>
    <t>r.prev_t_copyshop_stock</t>
  </si>
  <si>
    <t>r.prev_c_hipster_stock</t>
  </si>
  <si>
    <t>r.prev_t_coworking_space_stock</t>
  </si>
  <si>
    <t>r.prev_t_fastfood_pizza_stock</t>
  </si>
  <si>
    <t>r.prev_t_schule_stock</t>
  </si>
  <si>
    <t>r.prev_t_bar_stock</t>
  </si>
  <si>
    <t>r.prev_c_sozial_stock</t>
  </si>
  <si>
    <t>r.prev_t_sonstige_tempel_stock</t>
  </si>
  <si>
    <t>r.prev_c_gaststaetten_stock</t>
  </si>
  <si>
    <t>r.prev_t_kiosk_stock</t>
  </si>
  <si>
    <t>r.prev_t_pub_stock</t>
  </si>
  <si>
    <t>r.prev_t_fahrrad_stock</t>
  </si>
  <si>
    <t>r.prev_d_vergnuegung_stock</t>
  </si>
  <si>
    <t>r.prev_c_ausgehen_stock</t>
  </si>
  <si>
    <t>r.prev_t_nachtclub_stock</t>
  </si>
  <si>
    <t>r.prev_c_zwielicht_stock</t>
  </si>
  <si>
    <t>r.prev_t_spielothek_stock</t>
  </si>
  <si>
    <t>r.prev_t_wochenmarkt_stock</t>
  </si>
  <si>
    <t>r.prev_t_tischtennis_stock</t>
  </si>
  <si>
    <t>r.prev_t_fastfood_kebap_stock</t>
  </si>
  <si>
    <t>r.prev_t_kunstzentrum_stock</t>
  </si>
  <si>
    <t>r.prev_t_zoofachgeschaeft_new</t>
  </si>
  <si>
    <t>r.prev_t_zoofachgeschaeft_ytd</t>
  </si>
  <si>
    <t>r.prev_t_wassersport_new</t>
  </si>
  <si>
    <t>r.prev_t_supermarkt_ytd</t>
  </si>
  <si>
    <t>r.prev_c_post_ytd</t>
  </si>
  <si>
    <t>r.prev_t_post_filiale_ytd</t>
  </si>
  <si>
    <t>r.prev_t_sportzentrum_ytd</t>
  </si>
  <si>
    <t>r.prev_t_kleidung_ytd</t>
  </si>
  <si>
    <t>r.prev_t_wassersport_ytd</t>
  </si>
  <si>
    <t>r.prev_t_zeitung_ytd</t>
  </si>
  <si>
    <t>r.prev_t_autohaus_ytd</t>
  </si>
  <si>
    <t>r.prev_t_briefmarkenautomat_new</t>
  </si>
  <si>
    <t>r.prev_t_fussball_new</t>
  </si>
  <si>
    <t>r.prev_t_kleidung_new</t>
  </si>
  <si>
    <t>r.prev_t_kino_ytd</t>
  </si>
  <si>
    <t>r.prev_t_bankfiliale_ytd</t>
  </si>
  <si>
    <t>r.prev_c_kleidung_ytd</t>
  </si>
  <si>
    <t>r.prev_t_apotheke_ytd</t>
  </si>
  <si>
    <t>r.prev_t_sportzentrum_new</t>
  </si>
  <si>
    <t>r.prev_t_tierarzt_ytd</t>
  </si>
  <si>
    <t>r.prev_t_briefmarkenautomat_ytd</t>
  </si>
  <si>
    <t>r.prev_c_bank_ytd</t>
  </si>
  <si>
    <t>r.prev_t_schwimmen_new</t>
  </si>
  <si>
    <t>r.prev_t_foto_new</t>
  </si>
  <si>
    <t>r.prev_t_schwimmen_ytd</t>
  </si>
  <si>
    <t>r.prev_t_schuhe_ytd</t>
  </si>
  <si>
    <t>r.prev_t_post_filiale_new</t>
  </si>
  <si>
    <t>r.prev_c_post_new</t>
  </si>
  <si>
    <t>r.prev_t_drogerie_new</t>
  </si>
  <si>
    <t>r.prev_c_drogerie_new</t>
  </si>
  <si>
    <t>r.prev_d_leerstand_ytd</t>
  </si>
  <si>
    <t>r.prev_t_leerstand_ytd</t>
  </si>
  <si>
    <t>r.prev_c_leerstand_ytd</t>
  </si>
  <si>
    <t>r.prev_t_moebel_ytd</t>
  </si>
  <si>
    <t>r.prev_c_kleidung_new</t>
  </si>
  <si>
    <t>r.prev_c_info_ytd</t>
  </si>
  <si>
    <t>r.prev_t_info_ytd</t>
  </si>
  <si>
    <t>r.prev_t_feuerwehr_new</t>
  </si>
  <si>
    <t>r.prev_t_restaurant_indisch_ytd</t>
  </si>
  <si>
    <t>r.prev_t_kondomautomat_ytd</t>
  </si>
  <si>
    <t>r.prev_t_kondomautomat_new</t>
  </si>
  <si>
    <t>r.prev_t_sonstiges_denkmal_ytd</t>
  </si>
  <si>
    <t>r.prev_t_sonstiges_denkmal_new</t>
  </si>
  <si>
    <t>r.prev_t_autohaus_new</t>
  </si>
  <si>
    <t>r.prev_t_fitnesszentrum_new</t>
  </si>
  <si>
    <t>r.prev_t_fitnesszentrum_ytd</t>
  </si>
  <si>
    <t>r.prev_t_info_new</t>
  </si>
  <si>
    <t>r.prev_c_info_new</t>
  </si>
  <si>
    <t>r.prev_t_foto_ytd</t>
  </si>
  <si>
    <t>r.prev_t_fastfood_burger_ytd</t>
  </si>
  <si>
    <t>r.prev_c_sonstige_waren_ytd</t>
  </si>
  <si>
    <t>r.prev_t_zahnarzt_new</t>
  </si>
  <si>
    <t>r.prev_c_sonstiges_gelaende_new</t>
  </si>
  <si>
    <t>r.prev_t_sonstiges_gelaende_new</t>
  </si>
  <si>
    <t>r.prev_t_schuhe_new</t>
  </si>
  <si>
    <t>r.prev_t_baudenkmal_new</t>
  </si>
  <si>
    <t>r.prev_c_briefe_und_pakete_new</t>
  </si>
  <si>
    <t>r.prev_t_restaurant_italiener_new</t>
  </si>
  <si>
    <t>r.prev_t_moebel_new</t>
  </si>
  <si>
    <t>r.prev_c_sicherheit_new</t>
  </si>
  <si>
    <t>r.prev_t_briefkasten_new</t>
  </si>
  <si>
    <t>r.prev_t_hoehere_schule_new</t>
  </si>
  <si>
    <t>r.prev_t_kino_new</t>
  </si>
  <si>
    <t>r.prev_t_briefkasten_ytd</t>
  </si>
  <si>
    <t>r.prev_c_briefe_und_pakete_ytd</t>
  </si>
  <si>
    <t>r.prev_t_hoehere_schule_ytd</t>
  </si>
  <si>
    <t>r.prev_t_optiker_new</t>
  </si>
  <si>
    <t>r.prev_t_sonstiges_gebaeude_ytd</t>
  </si>
  <si>
    <t>r.prev_c_sonstiges_gebaeude_ytd</t>
  </si>
  <si>
    <t>r.prev_t_zahnarzt_ytd</t>
  </si>
  <si>
    <t>r.prev_c_sonstige_waren_new</t>
  </si>
  <si>
    <t>r.prev_t_fastfood_burger_new</t>
  </si>
  <si>
    <t>r.prev_c_erholung_new</t>
  </si>
  <si>
    <t>r.prev_t_kosmetik_und_beauty_ytd</t>
  </si>
  <si>
    <t>r.prev_c_kosmetik_und_beauty_ytd</t>
  </si>
  <si>
    <t>r.prev_t_restaurant_italiener_ytd</t>
  </si>
  <si>
    <t>r.prev_t_bankfiliale_new</t>
  </si>
  <si>
    <t>r.prev_t_tierarzt_new</t>
  </si>
  <si>
    <t>r.prev_t_parkticketautomat_ytd</t>
  </si>
  <si>
    <t>r.prev_t_parkticketautomat_new</t>
  </si>
  <si>
    <t>r.prev_t_restaurant_indisch_new</t>
  </si>
  <si>
    <t>r.prev_c_sonstiges_gelaende_ytd</t>
  </si>
  <si>
    <t>r.prev_t_sonstiges_gelaende_ytd</t>
  </si>
  <si>
    <t>r.prev_t_beerdigung_ytd</t>
  </si>
  <si>
    <t>r.prev_t_beerdigung_new</t>
  </si>
  <si>
    <t>r.prev_c_beerdigung_new</t>
  </si>
  <si>
    <t>r.prev_c_beerdigung_ytd</t>
  </si>
  <si>
    <t>r.prev_t_baudenkmal_ytd</t>
  </si>
  <si>
    <t>r.prev_c_bank_new</t>
  </si>
  <si>
    <t>r.prev_t_fastfood_pommesbude_new</t>
  </si>
  <si>
    <t>r.prev_c_kunst_new</t>
  </si>
  <si>
    <t>r.prev_c_sonstiger_shop_new</t>
  </si>
  <si>
    <t>r.prev_t_sonstiger_shop_new</t>
  </si>
  <si>
    <t>r.prev_t_kosmetik_und_beauty_new</t>
  </si>
  <si>
    <t>r.prev_c_kosmetik_und_beauty_new</t>
  </si>
  <si>
    <t>r.prev_t_zeitung_new</t>
  </si>
  <si>
    <t>r.prev_t_suessigkeitenautomat_new</t>
  </si>
  <si>
    <t>r.prev_t_sonstige_new</t>
  </si>
  <si>
    <t>r.prev_t_sonstiger_shop_ytd</t>
  </si>
  <si>
    <t>r.prev_c_sonstiger_shop_ytd</t>
  </si>
  <si>
    <t>r.prev_t_sonstige_cafes_ytd</t>
  </si>
  <si>
    <t>r.prev_t_sonstiges_gebaeude_new</t>
  </si>
  <si>
    <t>r.prev_c_sonstiges_gebaeude_new</t>
  </si>
  <si>
    <t>r.prev_t_aussichtspunkt_new</t>
  </si>
  <si>
    <t>r.prev_t_sonstige_ytd</t>
  </si>
  <si>
    <t>r.prev_t_schmuck_new</t>
  </si>
  <si>
    <t>r.prev_t_schmuck_ytd</t>
  </si>
  <si>
    <t>r.prev_d_waren_ytd</t>
  </si>
  <si>
    <t>r.prev_t_sport_new</t>
  </si>
  <si>
    <t>r.prev_t_restaurant_deutsch_ytd</t>
  </si>
  <si>
    <t>r.prev_t_second_hand_ytd</t>
  </si>
  <si>
    <t>r.prev_t_supermarkt_new</t>
  </si>
  <si>
    <t>r.prev_t_haltestelle_new</t>
  </si>
  <si>
    <t>r.prev_t_geldautomat_ytd</t>
  </si>
  <si>
    <t>r.prev_t_apotheke_new</t>
  </si>
  <si>
    <t>r.prev_t_fussball_ytd</t>
  </si>
  <si>
    <t>r.prev_t_krankenhaus_new</t>
  </si>
  <si>
    <t>r.prev_c_uebernachtung_new</t>
  </si>
  <si>
    <t>r.prev_t_drogerie_ytd</t>
  </si>
  <si>
    <t>r.prev_c_drogerie_ytd</t>
  </si>
  <si>
    <t>r.prev_c_erholung_ytd</t>
  </si>
  <si>
    <t>r.prev_t_kotbeutelautomat_ytd</t>
  </si>
  <si>
    <t>r.prev_c_medical_new</t>
  </si>
  <si>
    <t>r.prev_t_boutique_new</t>
  </si>
  <si>
    <t>r.prev_t_hostel_ytd</t>
  </si>
  <si>
    <t>r.prev_c_uebernachtung_ytd</t>
  </si>
  <si>
    <t>r.prev_c_massage_ytd</t>
  </si>
  <si>
    <t>r.prev_t_massage_ytd</t>
  </si>
  <si>
    <t>r.prev_c_friedhof_new</t>
  </si>
  <si>
    <t>r.prev_t_friedhof_new</t>
  </si>
  <si>
    <t>r.prev_t_feinkost_new</t>
  </si>
  <si>
    <t>r.prev_t_baumarkt_ytd</t>
  </si>
  <si>
    <t>r.prev_c_gesundheit_new</t>
  </si>
  <si>
    <t>r.prev_t_kita_ytd</t>
  </si>
  <si>
    <t>r.prev_t_kita_new</t>
  </si>
  <si>
    <t>r.prev_t_optiker_ytd</t>
  </si>
  <si>
    <t>r.prev_t_hostel_new</t>
  </si>
  <si>
    <t>r.prev_t_dekoration_ytd</t>
  </si>
  <si>
    <t>r.prev_t_dekoration_new</t>
  </si>
  <si>
    <t>r.prev_c_oepnv_new</t>
  </si>
  <si>
    <t>r.prev_t_schule_ytd</t>
  </si>
  <si>
    <t>r.prev_c_restaurant_ytd</t>
  </si>
  <si>
    <t>r.prev_t_kotbeutelautomat_new</t>
  </si>
  <si>
    <t>r.prev_t_medical_ytd</t>
  </si>
  <si>
    <t>r.prev_t_medical_new</t>
  </si>
  <si>
    <t>r.prev_t_restaurant_sushi_new</t>
  </si>
  <si>
    <t>r.prev_d_waren_new</t>
  </si>
  <si>
    <t>r.prev_t_fahrschule_ytd</t>
  </si>
  <si>
    <t>r.prev_t_fahrschule_new</t>
  </si>
  <si>
    <t>r.prev_t_second_hand_new</t>
  </si>
  <si>
    <t>r.prev_t_baumarkt_new</t>
  </si>
  <si>
    <t>r.prev_c_handwerk_ytd</t>
  </si>
  <si>
    <t>r.prev_t_schlachter_new</t>
  </si>
  <si>
    <t>r.prev_t_zoo_ytd</t>
  </si>
  <si>
    <t>r.prev_t_haltestelle_ytd</t>
  </si>
  <si>
    <t>r.prev_d_mobilitaet_new</t>
  </si>
  <si>
    <t>r.prev_t_boutique_ytd</t>
  </si>
  <si>
    <t>r.prev_t_autovermietung_ytd</t>
  </si>
  <si>
    <t>r.prev_t_restaurant_deutsch_new</t>
  </si>
  <si>
    <t>r.prev_t_geldautomat_new</t>
  </si>
  <si>
    <t>r.prev_t_grillplatz_ytd</t>
  </si>
  <si>
    <t>r.prev_t_grillplatz_new</t>
  </si>
  <si>
    <t>r.prev_t_restaurant_international_ytd</t>
  </si>
  <si>
    <t>r.prev_t_kirche_new</t>
  </si>
  <si>
    <t>r.prev_c_friseur_ytd</t>
  </si>
  <si>
    <t>r.prev_t_friseur_ytd</t>
  </si>
  <si>
    <t>r.prev_t_autovermietung_new</t>
  </si>
  <si>
    <t>r.prev_c_friedhof_ytd</t>
  </si>
  <si>
    <t>r.prev_t_friedhof_ytd</t>
  </si>
  <si>
    <t>r.prev_t_sport_ytd</t>
  </si>
  <si>
    <t>r.prev_t_suessigkeiten_ytd</t>
  </si>
  <si>
    <t>r.prev_t_friseur_new</t>
  </si>
  <si>
    <t>r.prev_c_friseur_new</t>
  </si>
  <si>
    <t>r.prev_t_hotel_new</t>
  </si>
  <si>
    <t>r.prev_t_biergarten_new</t>
  </si>
  <si>
    <t>r.prev_c_restaurant_new</t>
  </si>
  <si>
    <t>r.prev_t_restaurant_sonstiges_ytd</t>
  </si>
  <si>
    <t>r.prev_c_automaten_ytd</t>
  </si>
  <si>
    <t>r.prev_c_kunst_ytd</t>
  </si>
  <si>
    <t>r.prev_c_oepnv_ytd</t>
  </si>
  <si>
    <t>r.prev_c_parkbank_ytd</t>
  </si>
  <si>
    <t>r.prev_t_parkbank_ytd</t>
  </si>
  <si>
    <t>r.prev_t_restaurant_tuerkisch_ytd</t>
  </si>
  <si>
    <t>r.prev_t_massage_new</t>
  </si>
  <si>
    <t>r.prev_c_massage_new</t>
  </si>
  <si>
    <t>r.prev_t_hotel_ytd</t>
  </si>
  <si>
    <t>r.prev_t_eisdiele_new</t>
  </si>
  <si>
    <t>r.prev_t_elektronik_ytd</t>
  </si>
  <si>
    <t>r.prev_c_parkbank_new</t>
  </si>
  <si>
    <t>r.prev_t_parkbank_new</t>
  </si>
  <si>
    <t>r.prev_c_handwerk_new</t>
  </si>
  <si>
    <t>r.prev_t_restaurant_sushi_ytd</t>
  </si>
  <si>
    <t>r.prev_c_ausgehen_ytd</t>
  </si>
  <si>
    <t>r.prev_t_aussichtspunkt_ytd</t>
  </si>
  <si>
    <t>r.prev_t_sonstiges_erholung_new</t>
  </si>
  <si>
    <t>r.prev_t_computer_new</t>
  </si>
  <si>
    <t>r.prev_t_feinkost_ytd</t>
  </si>
  <si>
    <t>r.prev_c_medical_ytd</t>
  </si>
  <si>
    <t>r.prev_c_cafe_ytd</t>
  </si>
  <si>
    <t>r.prev_t_elektronik_new</t>
  </si>
  <si>
    <t>r.prev_t_eisdiele_ytd</t>
  </si>
  <si>
    <t>r.prev_c_ausgehen_new</t>
  </si>
  <si>
    <t>r.prev_c_gesundheit_ytd</t>
  </si>
  <si>
    <t>r.prev_d_public_service_ytd</t>
  </si>
  <si>
    <t>r.prev_d_mobilitaet_ytd</t>
  </si>
  <si>
    <t>r.prev_t_botschaft_new</t>
  </si>
  <si>
    <t>r.prev_d_sonstiges_new</t>
  </si>
  <si>
    <t>r.prev_t_restaurant_international_new</t>
  </si>
  <si>
    <t>r.prev_t_spielzeug_new</t>
  </si>
  <si>
    <t>r.prev_t_kampfsport_new</t>
  </si>
  <si>
    <t>r.prev_t_restaurant_tuerkisch_new</t>
  </si>
  <si>
    <t>r.prev_c_technik_ytd</t>
  </si>
  <si>
    <t>r.prev_t_fahrrad_parkplatz_ytd</t>
  </si>
  <si>
    <t>r.prev_d_sport_und_erholung_new</t>
  </si>
  <si>
    <t>r.prev_t_postenmarkt_new</t>
  </si>
  <si>
    <t>r.prev_t_getraenkeautomat_new</t>
  </si>
  <si>
    <t>r.prev_t_getraenke_und_suessigkeitenautomat_new</t>
  </si>
  <si>
    <t>r.prev_c_hipster_ytd</t>
  </si>
  <si>
    <t>r.prev_t_coworking_space_new</t>
  </si>
  <si>
    <t>r.prev_t_tennis_new</t>
  </si>
  <si>
    <t>r.prev_t_sonstiges_sport_new</t>
  </si>
  <si>
    <t>r.prev_t_getraenke_und_suessigkeitenautomat_ytd</t>
  </si>
  <si>
    <t>r.prev_t_suessigkeitenautomat_ytd</t>
  </si>
  <si>
    <t>r.prev_c_hipster_new</t>
  </si>
  <si>
    <t>r.prev_t_tennis_ytd</t>
  </si>
  <si>
    <t>r.prev_t_coworking_space_ytd</t>
  </si>
  <si>
    <t>r.prev_t_sonstiges_sport_ytd</t>
  </si>
  <si>
    <t>r.prev_t_getraenkeautomat_ytd</t>
  </si>
  <si>
    <t>r.prev_t_zoo_new</t>
  </si>
  <si>
    <t>r.prev_t_fahrrad_parkplatz_new</t>
  </si>
  <si>
    <t>r.prev_c_bildung_ytd</t>
  </si>
  <si>
    <t>r.prev_t_spielzeug_ytd</t>
  </si>
  <si>
    <t>r.prev_d_dienstleistung_ytd</t>
  </si>
  <si>
    <t>r.prev_c_automaten_new</t>
  </si>
  <si>
    <t>r.prev_t_postenmarkt_ytd</t>
  </si>
  <si>
    <t>r.prev_d_gastronomie_ytd</t>
  </si>
  <si>
    <t>r.prev_t_taxistand_new</t>
  </si>
  <si>
    <t>r.prev_t_eisenwarenhandlung_ytd</t>
  </si>
  <si>
    <t>r.prev_t_spielothek_ytd</t>
  </si>
  <si>
    <t>r.prev_c_technik_new</t>
  </si>
  <si>
    <t>r.prev_d_dienstleistung_new</t>
  </si>
  <si>
    <t>r.prev_t_nachbarschaftszentrum_ytd</t>
  </si>
  <si>
    <t>r.prev_t_buecher_ytd</t>
  </si>
  <si>
    <t>r.prev_c_spielzeug_und_geschenke_new</t>
  </si>
  <si>
    <t>r.prev_t_restaurant_steakhouse_new</t>
  </si>
  <si>
    <t>r.prev_t_parkplatz_new</t>
  </si>
  <si>
    <t>r.prev_c_spielzeug_und_geschenke_ytd</t>
  </si>
  <si>
    <t>r.prev_t_autoreperatur_new</t>
  </si>
  <si>
    <t>r.prev_t_fastfood_pommesbude_ytd</t>
  </si>
  <si>
    <t>r.prev_t_musikschule_ytd</t>
  </si>
  <si>
    <t>r.prev_t_musikschule_new</t>
  </si>
  <si>
    <t>r.prev_t_gallerie_new</t>
  </si>
  <si>
    <t>r.prev_t_gallerie_ytd</t>
  </si>
  <si>
    <t>r.prev_t_nachbarschaftszentrum_new</t>
  </si>
  <si>
    <t>r.prev_t_biergarten_ytd</t>
  </si>
  <si>
    <t>r.prev_t_pub_ytd</t>
  </si>
  <si>
    <t>r.prev_t_sonstiges_erholung_ytd</t>
  </si>
  <si>
    <t>r.prev_t_restaurant_griechisch_ytd</t>
  </si>
  <si>
    <t>r.prev_t_buecherei_new</t>
  </si>
  <si>
    <t>r.prev_t_geschenke_ytd</t>
  </si>
  <si>
    <t>r.prev_c_individual_new</t>
  </si>
  <si>
    <t>r.prev_t_schlachter_ytd</t>
  </si>
  <si>
    <t>r.prev_t_kunst_new</t>
  </si>
  <si>
    <t>r.prev_t_computer_ytd</t>
  </si>
  <si>
    <t>r.prev_t_sonstige_automaten_ytd</t>
  </si>
  <si>
    <t>r.prev_t_eisenwarenhandlung_new</t>
  </si>
  <si>
    <t>r.prev_t_mobilfunk_ytd</t>
  </si>
  <si>
    <t>r.prev_t_restaurant_griechisch_new</t>
  </si>
  <si>
    <t>r.prev_t_sonstige_cafes_new</t>
  </si>
  <si>
    <t>r.prev_t_geschenke_new</t>
  </si>
  <si>
    <t>r.prev_c_werkstatt_ytd</t>
  </si>
  <si>
    <t>r.prev_t_suessigkeiten_new</t>
  </si>
  <si>
    <t>r.prev_d_gastronomie_new</t>
  </si>
  <si>
    <t>r.prev_t_restaurant_sonstiges_new</t>
  </si>
  <si>
    <t>r.prev_d_sport_und_erholung_ytd</t>
  </si>
  <si>
    <t>r.prev_t_ladestation_ytd</t>
  </si>
  <si>
    <t>r.prev_t_paketautomat_new</t>
  </si>
  <si>
    <t>r.prev_d_religion_new</t>
  </si>
  <si>
    <t>r.prev_t_ladestation_new</t>
  </si>
  <si>
    <t>r.prev_t_zigarettenautomat_new</t>
  </si>
  <si>
    <t>r.prev_t_zigarettenautomat_ytd</t>
  </si>
  <si>
    <t>r.prev_t_buero_new</t>
  </si>
  <si>
    <t>r.prev_c_buero_new</t>
  </si>
  <si>
    <t>r.prev_d_buero_new</t>
  </si>
  <si>
    <t>r.prev_t_sonstige_sportarten_ytd</t>
  </si>
  <si>
    <t>r.prev_t_florist_ytd</t>
  </si>
  <si>
    <t>r.prev_t_fastfood_pizza_new</t>
  </si>
  <si>
    <t>r.prev_t_mobilfunk_new</t>
  </si>
  <si>
    <t>r.prev_t_buecherei_ytd</t>
  </si>
  <si>
    <t>r.prev_c_cafe_new</t>
  </si>
  <si>
    <t>r.prev_d_oeffentlicher_raum_ytd</t>
  </si>
  <si>
    <t>r.prev_t_textilgeschaeft_new</t>
  </si>
  <si>
    <t>r.prev_t_textilgeschaeft_ytd</t>
  </si>
  <si>
    <t>r.prev_t_parkplatz_ytd</t>
  </si>
  <si>
    <t>r.prev_t_fastfood_pizza_ytd</t>
  </si>
  <si>
    <t>r.prev_c_print_ytd</t>
  </si>
  <si>
    <t>r.prev_t_fastfood_asiatisch_ytd</t>
  </si>
  <si>
    <t>r.prev_t_spirituosen_ytd</t>
  </si>
  <si>
    <t>r.prev_t_fastfood_asiatisch_new</t>
  </si>
  <si>
    <t>r.prev_c_individual_ytd</t>
  </si>
  <si>
    <t>r.prev_t_universitaet_ytd</t>
  </si>
  <si>
    <t>r.prev_t_paketautomat_ytd</t>
  </si>
  <si>
    <t>r.prev_t_taxistand_ytd</t>
  </si>
  <si>
    <t>r.prev_t_sonstige_automaten_new</t>
  </si>
  <si>
    <t>r.prev_c_werkstatt_new</t>
  </si>
  <si>
    <t>r.prev_d_buero_ytd</t>
  </si>
  <si>
    <t>r.prev_c_buero_ytd</t>
  </si>
  <si>
    <t>r.prev_t_buero_ytd</t>
  </si>
  <si>
    <t>r.prev_t_nachtclub_new</t>
  </si>
  <si>
    <t>r.prev_t_telefon_new</t>
  </si>
  <si>
    <t>r.prev_c_telefon_new</t>
  </si>
  <si>
    <t>r.prev_d_leerstand_new</t>
  </si>
  <si>
    <t>r.prev_t_leerstand_new</t>
  </si>
  <si>
    <t>r.prev_c_leerstand_new</t>
  </si>
  <si>
    <t>r.prev_d_oeffentlicher_raum_new</t>
  </si>
  <si>
    <t>r.prev_t_klinik_ytd</t>
  </si>
  <si>
    <t>r.prev_t_klinik_new</t>
  </si>
  <si>
    <t>r.prev_t_buecher_new</t>
  </si>
  <si>
    <t>r.prev_c_sozial_ytd</t>
  </si>
  <si>
    <t>r.prev_c_sozial_new</t>
  </si>
  <si>
    <t>r.prev_t_kindergarten_ytd</t>
  </si>
  <si>
    <t>r.prev_t_spielothek_new</t>
  </si>
  <si>
    <t>r.prev_t_sozialeinrichtung_ytd</t>
  </si>
  <si>
    <t>r.prev_t_sozialeinrichtung_new</t>
  </si>
  <si>
    <t>r.prev_t_wc_ytd</t>
  </si>
  <si>
    <t>r.prev_c_wc_ytd</t>
  </si>
  <si>
    <t>r.prev_c_gaststaetten_ytd</t>
  </si>
  <si>
    <t>r.prev_t_universitaet_new</t>
  </si>
  <si>
    <t>r.prev_t_restaurant_asiatisch_new</t>
  </si>
  <si>
    <t>r.prev_t_sauna_ytd</t>
  </si>
  <si>
    <t>r.prev_d_public_service_new</t>
  </si>
  <si>
    <t>r.prev_t_poilzei_new</t>
  </si>
  <si>
    <t>r.prev_t_florist_new</t>
  </si>
  <si>
    <t>r.prev_t_bar_ytd</t>
  </si>
  <si>
    <t>r.prev_t_nachtclub_ytd</t>
  </si>
  <si>
    <t>r.prev_t_autoreperatur_ytd</t>
  </si>
  <si>
    <t>r.prev_t_telefon_ytd</t>
  </si>
  <si>
    <t>r.prev_c_telefon_ytd</t>
  </si>
  <si>
    <t>r.prev_t_spielplatz_new</t>
  </si>
  <si>
    <t>r.prev_t_kaffee_ytd</t>
  </si>
  <si>
    <t>r.prev_t_spirituosen_new</t>
  </si>
  <si>
    <t>r.prev_t_getraenke_new</t>
  </si>
  <si>
    <t>r.prev_c_religioese_gebaeude_new</t>
  </si>
  <si>
    <t>r.prev_t_tankstelle_new</t>
  </si>
  <si>
    <t>r.prev_t_bordell_new</t>
  </si>
  <si>
    <t>r.prev_c_zwielicht_ytd</t>
  </si>
  <si>
    <t>r.prev_t_kaffee_new</t>
  </si>
  <si>
    <t>r.prev_t_restaurant_asiatisch_ytd</t>
  </si>
  <si>
    <t>r.prev_t_moschee_ytd</t>
  </si>
  <si>
    <t>r.prev_t_moschee_new</t>
  </si>
  <si>
    <t>r.prev_t_baeckerei_ytd</t>
  </si>
  <si>
    <t>r.prev_c_zwielicht_new</t>
  </si>
  <si>
    <t>r.prev_t_feuerwehr_ytd</t>
  </si>
  <si>
    <t>r.prev_t_spielplatz_ytd</t>
  </si>
  <si>
    <t>r.prev_t_sonstige_sportarten_new</t>
  </si>
  <si>
    <t>r.prev_t_kampfsport_ytd</t>
  </si>
  <si>
    <t>r.prev_c_print_new</t>
  </si>
  <si>
    <t>r.prev_t_waescherei_ytd</t>
  </si>
  <si>
    <t>r.prev_t_kunst_ytd</t>
  </si>
  <si>
    <t>r.prev_c_essen_und_trinken_ytd</t>
  </si>
  <si>
    <t>r.prev_t_glascontainer_ytd</t>
  </si>
  <si>
    <t>r.prev_t_fastfood_kebap_ytd</t>
  </si>
  <si>
    <t>r.prev_t_arzt_new</t>
  </si>
  <si>
    <t>r.prev_t_sonstige_container_new</t>
  </si>
  <si>
    <t>r.prev_t_bar_new</t>
  </si>
  <si>
    <t>r.prev_t_poilzei_ytd</t>
  </si>
  <si>
    <t>r.prev_t_fahrradverleih_new</t>
  </si>
  <si>
    <t>r.prev_t_getraenke_ytd</t>
  </si>
  <si>
    <t>r.prev_t_waescherei_new</t>
  </si>
  <si>
    <t>r.prev_t_theater_new</t>
  </si>
  <si>
    <t>r.prev_t_hoergeraete_ytd</t>
  </si>
  <si>
    <t>r.prev_t_sonstige_container_ytd</t>
  </si>
  <si>
    <t>r.prev_t_hoergeraete_new</t>
  </si>
  <si>
    <t>r.prev_t_restaurant_steakhouse_ytd</t>
  </si>
  <si>
    <t>r.prev_t_arzt_ytd</t>
  </si>
  <si>
    <t>r.prev_t_glas__und_kleidungscontainer_ytd</t>
  </si>
  <si>
    <t>r.prev_c_sonstiges_new</t>
  </si>
  <si>
    <t>r.prev_t_fahrrad_ytd</t>
  </si>
  <si>
    <t>r.prev_t_theater_ytd</t>
  </si>
  <si>
    <t>r.prev_t_reinigung_new</t>
  </si>
  <si>
    <t>r.prev_t_schneider_new</t>
  </si>
  <si>
    <t>r.prev_t_kleidungscontainer_ytd</t>
  </si>
  <si>
    <t>r.prev_t_glas__und_kleidungscontainer_new</t>
  </si>
  <si>
    <t>r.prev_t_fahrradverleih_ytd</t>
  </si>
  <si>
    <t>r.prev_t_reinigung_ytd</t>
  </si>
  <si>
    <t>r.prev_t_schneider_ytd</t>
  </si>
  <si>
    <t>r.prev_t_bordell_ytd</t>
  </si>
  <si>
    <t>r.prev_t_museum_new</t>
  </si>
  <si>
    <t>r.prev_c_gaststaetten_new</t>
  </si>
  <si>
    <t>r.prev_t_baeckerei_new</t>
  </si>
  <si>
    <t>r.prev_t_botschaft_ytd</t>
  </si>
  <si>
    <t>r.prev_d_sonstiges_ytd</t>
  </si>
  <si>
    <t>r.prev_t_tankstelle_ytd</t>
  </si>
  <si>
    <t>r.prev_t_wc_new</t>
  </si>
  <si>
    <t>r.prev_c_wc_new</t>
  </si>
  <si>
    <t>r.prev_c_sicherheit_ytd</t>
  </si>
  <si>
    <t>r.prev_t_pub_new</t>
  </si>
  <si>
    <t>r.prev_c_sport_ytd</t>
  </si>
  <si>
    <t>r.prev_t_kleidungscontainer_new</t>
  </si>
  <si>
    <t>r.prev_c_waescherei_ytd</t>
  </si>
  <si>
    <t>r.prev_d_vergnuegung_ytd</t>
  </si>
  <si>
    <t>r.prev_c_waescherei_new</t>
  </si>
  <si>
    <t>r.prev_c_fast_food_new</t>
  </si>
  <si>
    <t>r.prev_d_tourismus_new</t>
  </si>
  <si>
    <t>r.prev_t_glascontainer_new</t>
  </si>
  <si>
    <t>r.prev_t_sonstige_tempel_ytd</t>
  </si>
  <si>
    <t>r.prev_c_sport_new</t>
  </si>
  <si>
    <t>r.prev_d_tourismus_ytd</t>
  </si>
  <si>
    <t>r.prev_d_vergnuegung_new</t>
  </si>
  <si>
    <t>r.prev_t_sauna_new</t>
  </si>
  <si>
    <t>r.prev_c_fast_food_ytd</t>
  </si>
  <si>
    <t>r.prev_t_basketball_new</t>
  </si>
  <si>
    <t>r.prev_t_basketball_ytd</t>
  </si>
  <si>
    <t>r.prev_t_fahrscheinautomat_new</t>
  </si>
  <si>
    <t>r.prev_t_fahrscheinautomat_ytd</t>
  </si>
  <si>
    <t>r.prev_t_kindergarten_new</t>
  </si>
  <si>
    <t>r.prev_t_muelleimer_new</t>
  </si>
  <si>
    <t>r.prev_t_muelleimer_ytd</t>
  </si>
  <si>
    <t>r.prev_c_bildung_new</t>
  </si>
  <si>
    <t>r.prev_t_sonstige_tempel_new</t>
  </si>
  <si>
    <t>r.prev_c_sonstiges_ytd</t>
  </si>
  <si>
    <t>r.prev_t_fastfood_kebap_new</t>
  </si>
  <si>
    <t>r.prev_c_essen_und_trinken_new</t>
  </si>
  <si>
    <t>r.prev_c_sehenswuerdigkeit_ytd</t>
  </si>
  <si>
    <t>r.prev_c_sehenswuerdigkeit_new</t>
  </si>
  <si>
    <t>r.prev_t_kirche_ytd</t>
  </si>
  <si>
    <t>r.prev_c_recycling_ytd</t>
  </si>
  <si>
    <t>r.prev_t_fahrrad_new</t>
  </si>
  <si>
    <t>r.prev_t_sonstiges_tourismus_new</t>
  </si>
  <si>
    <t>r.prev_c_sonstiges_tourismus_new</t>
  </si>
  <si>
    <t>r.prev_c_recycling_new</t>
  </si>
  <si>
    <t>r.prev_t_museum_ytd</t>
  </si>
  <si>
    <t>r.prev_t_kunstwerk_ytd</t>
  </si>
  <si>
    <t>r.prev_d_religion_ytd</t>
  </si>
  <si>
    <t>r.prev_t_kunstwerk_new</t>
  </si>
  <si>
    <t>r.prev_t_krankenhaus_ytd</t>
  </si>
  <si>
    <t>r.prev_t_sonstiges_tourismus_ytd</t>
  </si>
  <si>
    <t>r.prev_c_sonstiges_tourismus_ytd</t>
  </si>
  <si>
    <t>r.prev_t_fast_food_sonstiges_ytd</t>
  </si>
  <si>
    <t>r.prev_c_kultur_new</t>
  </si>
  <si>
    <t>r.prev_t_schule_new</t>
  </si>
  <si>
    <t>r.prev_c_religioese_gebaeude_ytd</t>
  </si>
  <si>
    <t>r.prev_t_copyshop_ytd</t>
  </si>
  <si>
    <t>r.prev_t_reisen_ytd</t>
  </si>
  <si>
    <t>r.prev_c_reisen_ytd</t>
  </si>
  <si>
    <t>r.prev_t_fast_food_sonstiges_new</t>
  </si>
  <si>
    <t>r.prev_t_copyshop_new</t>
  </si>
  <si>
    <t>r.prev_c_reisen_new</t>
  </si>
  <si>
    <t>r.prev_t_reisen_new</t>
  </si>
  <si>
    <t>r.prev_t_kunstzentrum_ytd</t>
  </si>
  <si>
    <t>r.prev_t_wochenmarkt_ytd</t>
  </si>
  <si>
    <t>r.prev_t_tischtennis_ytd</t>
  </si>
  <si>
    <t>r.prev_t_tischtennis_new</t>
  </si>
  <si>
    <t>r.prev_c_kultur_ytd</t>
  </si>
  <si>
    <t>r.prev_t_wochenmarkt_new</t>
  </si>
  <si>
    <t>r.prev_t_kiosk_ytd</t>
  </si>
  <si>
    <t>r.prev_t_kunstzentrum_new</t>
  </si>
  <si>
    <t>r.prev_t_kiosk_new</t>
  </si>
  <si>
    <t>r.t_haltestelle_ytd</t>
  </si>
  <si>
    <t>r.c_oepnv_ytd</t>
  </si>
  <si>
    <t>r.d_mobilitaet_ytd</t>
  </si>
  <si>
    <t>r.t_telefon_ytd</t>
  </si>
  <si>
    <t>r.c_telefon_ytd</t>
  </si>
  <si>
    <t>r.c_bildung_ytd</t>
  </si>
  <si>
    <t>r.t_sonstige_ytd</t>
  </si>
  <si>
    <t>r.t_parkplatz_ytd</t>
  </si>
  <si>
    <t>r.t_schule_ytd</t>
  </si>
  <si>
    <t>r.c_uebernachtung_ytd</t>
  </si>
  <si>
    <t>r.t_kindergarten_ytd</t>
  </si>
  <si>
    <t>r.t_hoergeraete_ytd</t>
  </si>
  <si>
    <t>r.t_getraenke_ytd</t>
  </si>
  <si>
    <t>r.t_theater_ytd</t>
  </si>
  <si>
    <t>r.c_sonstiges_tourismus_ytd</t>
  </si>
  <si>
    <t>r.t_sonstiges_tourismus_ytd</t>
  </si>
  <si>
    <t>r.t_bordell_ytd</t>
  </si>
  <si>
    <t>r.t_kondomautomat_ytd</t>
  </si>
  <si>
    <t>r.t_museum_ytd</t>
  </si>
  <si>
    <t>r.t_briefkasten_ytd</t>
  </si>
  <si>
    <t>r.t_bankfiliale_ytd</t>
  </si>
  <si>
    <t>r.t_zigarettenautomat_ytd</t>
  </si>
  <si>
    <t>r.t_autohaus_ytd</t>
  </si>
  <si>
    <t>r.c_zwielicht_ytd</t>
  </si>
  <si>
    <t>r.t_baudenkmal_ytd</t>
  </si>
  <si>
    <t>r.c_briefe_und_pakete_ytd</t>
  </si>
  <si>
    <t>r.t_schlachter_ytd</t>
  </si>
  <si>
    <t>r.t_fitnesszentrum_ytd</t>
  </si>
  <si>
    <t>r.t_fahrrad_parkplatz_ytd</t>
  </si>
  <si>
    <t>r.c_reisen_ytd</t>
  </si>
  <si>
    <t>r.t_reisen_ytd</t>
  </si>
  <si>
    <t>r.t_hotel_ytd</t>
  </si>
  <si>
    <t>r.c_individual_ytd</t>
  </si>
  <si>
    <t>r.c_medical_ytd</t>
  </si>
  <si>
    <t>r.t_zeitung_ytd</t>
  </si>
  <si>
    <t>r.d_tourismus_ytd</t>
  </si>
  <si>
    <t>r.t_kotbeutelautomat_ytd</t>
  </si>
  <si>
    <t>r.t_tennis_ytd</t>
  </si>
  <si>
    <t>r.t_universitaet_ytd</t>
  </si>
  <si>
    <t>r.t_wc_ytd</t>
  </si>
  <si>
    <t>r.c_wc_ytd</t>
  </si>
  <si>
    <t>r.t_supermarkt_ytd</t>
  </si>
  <si>
    <t>r.t_geschenke_ytd</t>
  </si>
  <si>
    <t>r.t_glas__und_kleidungscontainer_ytd</t>
  </si>
  <si>
    <t>r.c_kultur_ytd</t>
  </si>
  <si>
    <t>r.t_schmuck_ytd</t>
  </si>
  <si>
    <t>r.t_getraenkeautomat_ytd</t>
  </si>
  <si>
    <t>r.t_spielothek_ytd</t>
  </si>
  <si>
    <t>r.t_wassersport_ytd</t>
  </si>
  <si>
    <t>r.t_biergarten_ytd</t>
  </si>
  <si>
    <t>r.t_briefmarkenautomat_ytd</t>
  </si>
  <si>
    <t>r.t_eisdiele_ytd</t>
  </si>
  <si>
    <t>r.t_medical_ytd</t>
  </si>
  <si>
    <t>r.c_spielzeug_und_geschenke_ytd</t>
  </si>
  <si>
    <t>r.t_zoo_ytd</t>
  </si>
  <si>
    <t>r.t_fastfood_kebap_ytd</t>
  </si>
  <si>
    <t>r.t_sonstiges_erholung_ytd</t>
  </si>
  <si>
    <t>r.t_dekoration_ytd</t>
  </si>
  <si>
    <t>r.t_post_filiale_ytd</t>
  </si>
  <si>
    <t>r.c_post_ytd</t>
  </si>
  <si>
    <t>r.t_boutique_ytd</t>
  </si>
  <si>
    <t>r.c_waescherei_ytd</t>
  </si>
  <si>
    <t>r.t_sonstiges_gelaende_ytd</t>
  </si>
  <si>
    <t>r.c_sonstiges_gelaende_ytd</t>
  </si>
  <si>
    <t>r.t_arzt_ytd</t>
  </si>
  <si>
    <t>r.t_reinigung_ytd</t>
  </si>
  <si>
    <t>r.t_poilzei_ytd</t>
  </si>
  <si>
    <t>r.t_sport_ytd</t>
  </si>
  <si>
    <t>r.t_optiker_ytd</t>
  </si>
  <si>
    <t>r.t_schwimmen_ytd</t>
  </si>
  <si>
    <t>r.t_waescherei_ytd</t>
  </si>
  <si>
    <t>r.t_botschaft_ytd</t>
  </si>
  <si>
    <t>r.d_sonstiges_ytd</t>
  </si>
  <si>
    <t>r.t_massage_ytd</t>
  </si>
  <si>
    <t>r.c_massage_ytd</t>
  </si>
  <si>
    <t>r.t_info_ytd</t>
  </si>
  <si>
    <t>r.c_info_ytd</t>
  </si>
  <si>
    <t>r.c_erholung_ytd</t>
  </si>
  <si>
    <t>r.t_sonstige_tempel_ytd</t>
  </si>
  <si>
    <t>r.t_sonstiges_denkmal_ytd</t>
  </si>
  <si>
    <t>r.t_autoreperatur_ytd</t>
  </si>
  <si>
    <t>r.t_buecherei_ytd</t>
  </si>
  <si>
    <t>r.t_tierarzt_ytd</t>
  </si>
  <si>
    <t>r.t_drogerie_ytd</t>
  </si>
  <si>
    <t>r.c_drogerie_ytd</t>
  </si>
  <si>
    <t>r.t_kunstwerk_ytd</t>
  </si>
  <si>
    <t>r.t_restaurant_deutsch_ytd</t>
  </si>
  <si>
    <t>r.t_textilgeschaeft_ytd</t>
  </si>
  <si>
    <t>r.c_bank_ytd</t>
  </si>
  <si>
    <t>r.t_kunstzentrum_ytd</t>
  </si>
  <si>
    <t>r.c_sehenswuerdigkeit_ytd</t>
  </si>
  <si>
    <t>r.t_suessigkeiten_ytd</t>
  </si>
  <si>
    <t>r.t_nachtclub_ytd</t>
  </si>
  <si>
    <t>r.c_sonstiger_shop_ytd</t>
  </si>
  <si>
    <t>r.t_sonstiger_shop_ytd</t>
  </si>
  <si>
    <t>r.c_automaten_ytd</t>
  </si>
  <si>
    <t>r.c_print_ytd</t>
  </si>
  <si>
    <t>r.t_kunst_ytd</t>
  </si>
  <si>
    <t>r.t_coworking_space_ytd</t>
  </si>
  <si>
    <t>r.c_hipster_ytd</t>
  </si>
  <si>
    <t>r.t_kleidungscontainer_ytd</t>
  </si>
  <si>
    <t>r.c_werkstatt_ytd</t>
  </si>
  <si>
    <t>r.t_eisenwarenhandlung_ytd</t>
  </si>
  <si>
    <t>r.t_sonstiges_sport_ytd</t>
  </si>
  <si>
    <t>r.t_friedhof_ytd</t>
  </si>
  <si>
    <t>r.c_friedhof_ytd</t>
  </si>
  <si>
    <t>r.t_moebel_ytd</t>
  </si>
  <si>
    <t>r.t_pub_ytd</t>
  </si>
  <si>
    <t>r.t_zahnarzt_ytd</t>
  </si>
  <si>
    <t>r.c_kunst_ytd</t>
  </si>
  <si>
    <t>r.t_spielplatz_ytd</t>
  </si>
  <si>
    <t>r.t_getraenke_und_suessigkeitenautomat_ytd</t>
  </si>
  <si>
    <t>r.t_parkticketautomat_ytd</t>
  </si>
  <si>
    <t>r.c_essen_und_trinken_ytd</t>
  </si>
  <si>
    <t>r.c_gesundheit_ytd</t>
  </si>
  <si>
    <t>r.t_restaurant_sonstiges_ytd</t>
  </si>
  <si>
    <t>r.t_sonstiges_gebaeude_ytd</t>
  </si>
  <si>
    <t>r.c_sonstiges_gebaeude_ytd</t>
  </si>
  <si>
    <t>r.d_dienstleistung_ytd</t>
  </si>
  <si>
    <t>r.d_public_service_ytd</t>
  </si>
  <si>
    <t>r.c_leerstand_ytd</t>
  </si>
  <si>
    <t>r.t_leerstand_ytd</t>
  </si>
  <si>
    <t>r.d_leerstand_ytd</t>
  </si>
  <si>
    <t>r.t_schneider_ytd</t>
  </si>
  <si>
    <t>r.t_foto_ytd</t>
  </si>
  <si>
    <t>r.t_restaurant_indisch_ytd</t>
  </si>
  <si>
    <t>r.d_sport_und_erholung_ytd</t>
  </si>
  <si>
    <t>r.d_waren_ytd</t>
  </si>
  <si>
    <t>r.c_kosmetik_und_beauty_ytd</t>
  </si>
  <si>
    <t>r.t_kosmetik_und_beauty_ytd</t>
  </si>
  <si>
    <t>r.t_spielzeug_ytd</t>
  </si>
  <si>
    <t>r.t_klinik_ytd</t>
  </si>
  <si>
    <t>r.t_elektronik_ytd</t>
  </si>
  <si>
    <t>r.t_restaurant_griechisch_ytd</t>
  </si>
  <si>
    <t>r.t_baeckerei_ytd</t>
  </si>
  <si>
    <t>r.t_copyshop_ytd</t>
  </si>
  <si>
    <t>r.c_sonstige_waren_ytd</t>
  </si>
  <si>
    <t>r.t_fahrradverleih_ytd</t>
  </si>
  <si>
    <t>r.t_musikschule_ytd</t>
  </si>
  <si>
    <t>r.t_restaurant_steakhouse_ytd</t>
  </si>
  <si>
    <t>r.t_hostel_ytd</t>
  </si>
  <si>
    <t>r.t_moschee_ytd</t>
  </si>
  <si>
    <t>r.t_sonstige_sportarten_ytd</t>
  </si>
  <si>
    <t>r.t_suessigkeitenautomat_ytd</t>
  </si>
  <si>
    <t>r.t_buecher_ytd</t>
  </si>
  <si>
    <t>r.d_vergnuegung_ytd</t>
  </si>
  <si>
    <t>r.t_fastfood_asiatisch_ytd</t>
  </si>
  <si>
    <t>r.t_spirituosen_ytd</t>
  </si>
  <si>
    <t>r.t_restaurant_italiener_ytd</t>
  </si>
  <si>
    <t>r.t_sportzentrum_ytd</t>
  </si>
  <si>
    <t>r.c_cafe_ytd</t>
  </si>
  <si>
    <t>r.t_restaurant_sushi_ytd</t>
  </si>
  <si>
    <t>r.d_religion_ytd</t>
  </si>
  <si>
    <t>r.c_religioese_gebaeude_ytd</t>
  </si>
  <si>
    <t>r.t_ladestation_ytd</t>
  </si>
  <si>
    <t>r.t_kleidung_ytd</t>
  </si>
  <si>
    <t>r.t_kirche_ytd</t>
  </si>
  <si>
    <t>r.c_kleidung_ytd</t>
  </si>
  <si>
    <t>r.t_fussball_ytd</t>
  </si>
  <si>
    <t>r.c_restaurant_ytd</t>
  </si>
  <si>
    <t>r.c_friseur_ytd</t>
  </si>
  <si>
    <t>r.t_friseur_ytd</t>
  </si>
  <si>
    <t>r.t_fastfood_pizza_ytd</t>
  </si>
  <si>
    <t>r.c_handwerk_ytd</t>
  </si>
  <si>
    <t>r.t_sonstige_cafes_ytd</t>
  </si>
  <si>
    <t>r.t_kiosk_ytd</t>
  </si>
  <si>
    <t>r.t_taxistand_ytd</t>
  </si>
  <si>
    <t>r.t_fast_food_sonstiges_ytd</t>
  </si>
  <si>
    <t>r.t_sonstige_automaten_ytd</t>
  </si>
  <si>
    <t>r.t_krankenhaus_ytd</t>
  </si>
  <si>
    <t>r.c_sicherheit_ytd</t>
  </si>
  <si>
    <t>r.t_zoofachgeschaeft_ytd</t>
  </si>
  <si>
    <t>r.t_geldautomat_ytd</t>
  </si>
  <si>
    <t>r.t_second_hand_ytd</t>
  </si>
  <si>
    <t>r.c_ausgehen_ytd</t>
  </si>
  <si>
    <t>r.t_restaurant_international_ytd</t>
  </si>
  <si>
    <t>r.t_gallerie_ytd</t>
  </si>
  <si>
    <t>r.t_computer_ytd</t>
  </si>
  <si>
    <t>r.t_aussichtspunkt_ytd</t>
  </si>
  <si>
    <t>r.t_basketball_ytd</t>
  </si>
  <si>
    <t>r.t_wochenmarkt_ytd</t>
  </si>
  <si>
    <t>r.t_apotheke_ytd</t>
  </si>
  <si>
    <t>r.t_sauna_ytd</t>
  </si>
  <si>
    <t>r.t_fahrscheinautomat_ytd</t>
  </si>
  <si>
    <t>r.t_muelleimer_ytd</t>
  </si>
  <si>
    <t>r.c_technik_ytd</t>
  </si>
  <si>
    <t>r.t_baumarkt_ytd</t>
  </si>
  <si>
    <t>r.c_sport_ytd</t>
  </si>
  <si>
    <t>r.t_fahrschule_ytd</t>
  </si>
  <si>
    <t>r.t_paketautomat_ytd</t>
  </si>
  <si>
    <t>r.t_fastfood_pommesbude_ytd</t>
  </si>
  <si>
    <t>r.t_feuerwehr_ytd</t>
  </si>
  <si>
    <t>r.t_feinkost_ytd</t>
  </si>
  <si>
    <t>r.t_tischtennis_ytd</t>
  </si>
  <si>
    <t>r.t_schuhe_ytd</t>
  </si>
  <si>
    <t>r.t_hoehere_schule_ytd</t>
  </si>
  <si>
    <t>r.t_restaurant_asiatisch_ytd</t>
  </si>
  <si>
    <t>r.t_florist_ytd</t>
  </si>
  <si>
    <t>r.d_gastronomie_ytd</t>
  </si>
  <si>
    <t>r.t_kampfsport_ytd</t>
  </si>
  <si>
    <t>r.t_beerdigung_ytd</t>
  </si>
  <si>
    <t>r.c_beerdigung_ytd</t>
  </si>
  <si>
    <t>r.t_fahrrad_ytd</t>
  </si>
  <si>
    <t>r.t_kita_ytd</t>
  </si>
  <si>
    <t>r.t_autovermietung_ytd</t>
  </si>
  <si>
    <t>r.t_mobilfunk_ytd</t>
  </si>
  <si>
    <t>r.t_kaffee_ytd</t>
  </si>
  <si>
    <t>r.c_fast_food_ytd</t>
  </si>
  <si>
    <t>r.c_sonstiges_ytd</t>
  </si>
  <si>
    <t>r.t_restaurant_tuerkisch_ytd</t>
  </si>
  <si>
    <t>r.c_recycling_ytd</t>
  </si>
  <si>
    <t>r.t_buero_ytd</t>
  </si>
  <si>
    <t>r.d_buero_ytd</t>
  </si>
  <si>
    <t>r.c_buero_ytd</t>
  </si>
  <si>
    <t>r.t_tankstelle_ytd</t>
  </si>
  <si>
    <t>r.t_fastfood_burger_ytd</t>
  </si>
  <si>
    <t>r.c_gaststaetten_ytd</t>
  </si>
  <si>
    <t>r.d_oeffentlicher_raum_ytd</t>
  </si>
  <si>
    <t>r.t_parkbank_ytd</t>
  </si>
  <si>
    <t>r.c_parkbank_ytd</t>
  </si>
  <si>
    <t>r.t_sozialeinrichtung_ytd</t>
  </si>
  <si>
    <t>r.t_sonstige_container_ytd</t>
  </si>
  <si>
    <t>r.t_kino_ytd</t>
  </si>
  <si>
    <t>r.t_grillplatz_ytd</t>
  </si>
  <si>
    <t>r.t_bar_ytd</t>
  </si>
  <si>
    <t>r.t_glascontainer_ytd</t>
  </si>
  <si>
    <t>r.t_nachbarschaftszentrum_ytd</t>
  </si>
  <si>
    <t>r.t_postenmarkt_ytd</t>
  </si>
  <si>
    <t>r.c_sozial_ytd</t>
  </si>
  <si>
    <t>cor</t>
  </si>
  <si>
    <t>abs(cor)</t>
  </si>
  <si>
    <t>Feature</t>
  </si>
  <si>
    <t>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</si>
</sst>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"/>
  <sheetViews>
    <sheetView workbookViewId="0">
      <selection activeCell="C15" sqref="C15"/>
    </sheetView>
  </sheetViews>
  <sheetFormatPr baseColWidth="10" defaultRowHeight="15" x14ac:dyDescent="0.25"/>
  <cols>
    <col min="1" max="1" width="6" style="1" bestFit="1" customWidth="1"/>
    <col min="2" max="2" width="10.42578125" style="1" bestFit="1" customWidth="1"/>
    <col min="3" max="3" width="44.42578125" bestFit="1" customWidth="1"/>
  </cols>
  <sheetData>
    <row r="1" spans="1:4" x14ac:dyDescent="0.25">
      <c r="A1" s="1" t="s">
        <v>1544</v>
      </c>
      <c r="B1" s="1" t="s">
        <v>1545</v>
      </c>
      <c r="C1" t="s">
        <v>1546</v>
      </c>
      <c r="D1" t="s">
        <v>1547</v>
      </c>
    </row>
    <row r="2" spans="1:4" x14ac:dyDescent="0.25">
      <c r="A2" s="1">
        <v>-0.446575</v>
      </c>
      <c r="B2" s="1">
        <f>ABS(A2)</f>
        <v>0.446575</v>
      </c>
      <c r="C2" t="s">
        <v>229</v>
      </c>
      <c r="D2">
        <f>RANK(B2,B:B)</f>
        <v>1</v>
      </c>
    </row>
    <row r="3" spans="1:4" x14ac:dyDescent="0.25">
      <c r="A3" s="1">
        <v>0.43532199999999999</v>
      </c>
      <c r="B3" s="1">
        <f>ABS(A3)</f>
        <v>0.43532199999999999</v>
      </c>
      <c r="C3" t="s">
        <v>230</v>
      </c>
      <c r="D3">
        <f t="shared" ref="D3:D48" si="0">RANK(B3,B:B)</f>
        <v>2</v>
      </c>
    </row>
    <row r="4" spans="1:4" x14ac:dyDescent="0.25">
      <c r="A4" s="1">
        <v>-0.43407400000000002</v>
      </c>
      <c r="B4" s="1">
        <f>ABS(A4)</f>
        <v>0.43407400000000002</v>
      </c>
      <c r="C4" t="s">
        <v>627</v>
      </c>
      <c r="D4">
        <f t="shared" si="0"/>
        <v>3</v>
      </c>
    </row>
    <row r="5" spans="1:4" x14ac:dyDescent="0.25">
      <c r="A5" s="1">
        <v>-0.42852299999999999</v>
      </c>
      <c r="B5" s="1">
        <f>ABS(A5)</f>
        <v>0.42852299999999999</v>
      </c>
      <c r="C5" t="s">
        <v>626</v>
      </c>
      <c r="D5">
        <f t="shared" si="0"/>
        <v>4</v>
      </c>
    </row>
    <row r="6" spans="1:4" x14ac:dyDescent="0.25">
      <c r="A6" s="1">
        <v>0.40923100000000001</v>
      </c>
      <c r="B6" s="1">
        <f>ABS(A6)</f>
        <v>0.40923100000000001</v>
      </c>
      <c r="C6" t="s">
        <v>231</v>
      </c>
      <c r="D6">
        <f t="shared" si="0"/>
        <v>5</v>
      </c>
    </row>
    <row r="7" spans="1:4" x14ac:dyDescent="0.25">
      <c r="A7" s="1">
        <v>-0.40742499999999998</v>
      </c>
      <c r="B7" s="1">
        <f>ABS(A7)</f>
        <v>0.40742499999999998</v>
      </c>
      <c r="C7" t="s">
        <v>625</v>
      </c>
      <c r="D7">
        <f t="shared" si="0"/>
        <v>6</v>
      </c>
    </row>
    <row r="8" spans="1:4" x14ac:dyDescent="0.25">
      <c r="A8" s="1">
        <v>-0.40105299999999999</v>
      </c>
      <c r="B8" s="1">
        <f>ABS(A8)</f>
        <v>0.40105299999999999</v>
      </c>
      <c r="C8" t="s">
        <v>624</v>
      </c>
      <c r="D8">
        <f t="shared" si="0"/>
        <v>7</v>
      </c>
    </row>
    <row r="9" spans="1:4" x14ac:dyDescent="0.25">
      <c r="A9" s="1">
        <v>0.39250600000000002</v>
      </c>
      <c r="B9" s="1">
        <f>ABS(A9)</f>
        <v>0.39250600000000002</v>
      </c>
      <c r="C9" t="s">
        <v>398</v>
      </c>
      <c r="D9">
        <f t="shared" si="0"/>
        <v>8</v>
      </c>
    </row>
    <row r="10" spans="1:4" x14ac:dyDescent="0.25">
      <c r="A10" s="1">
        <v>-0.36651899999999998</v>
      </c>
      <c r="B10" s="1">
        <f>ABS(A10)</f>
        <v>0.36651899999999998</v>
      </c>
      <c r="C10" t="s">
        <v>239</v>
      </c>
      <c r="D10">
        <f t="shared" si="0"/>
        <v>9</v>
      </c>
    </row>
    <row r="11" spans="1:4" x14ac:dyDescent="0.25">
      <c r="A11" s="1">
        <v>0.353072</v>
      </c>
      <c r="B11" s="1">
        <f>ABS(A11)</f>
        <v>0.353072</v>
      </c>
      <c r="C11" t="s">
        <v>399</v>
      </c>
      <c r="D11">
        <f t="shared" si="0"/>
        <v>10</v>
      </c>
    </row>
    <row r="12" spans="1:4" x14ac:dyDescent="0.25">
      <c r="A12" s="1">
        <v>0.322104</v>
      </c>
      <c r="B12" s="1">
        <f>ABS(A12)</f>
        <v>0.322104</v>
      </c>
      <c r="C12" t="s">
        <v>236</v>
      </c>
      <c r="D12">
        <f t="shared" si="0"/>
        <v>11</v>
      </c>
    </row>
    <row r="13" spans="1:4" x14ac:dyDescent="0.25">
      <c r="A13" s="1">
        <v>0.30812899999999999</v>
      </c>
      <c r="B13" s="1">
        <f>ABS(A13)</f>
        <v>0.30812899999999999</v>
      </c>
      <c r="C13" t="s">
        <v>234</v>
      </c>
      <c r="D13">
        <f t="shared" si="0"/>
        <v>12</v>
      </c>
    </row>
    <row r="14" spans="1:4" x14ac:dyDescent="0.25">
      <c r="A14" s="1">
        <v>-0.298817</v>
      </c>
      <c r="B14" s="1">
        <f>ABS(A14)</f>
        <v>0.298817</v>
      </c>
      <c r="C14" t="s">
        <v>623</v>
      </c>
      <c r="D14">
        <f t="shared" si="0"/>
        <v>13</v>
      </c>
    </row>
    <row r="15" spans="1:4" x14ac:dyDescent="0.25">
      <c r="A15" s="1">
        <v>0.28324700000000003</v>
      </c>
      <c r="B15" s="1">
        <f>ABS(A15)</f>
        <v>0.28324700000000003</v>
      </c>
      <c r="C15" t="s">
        <v>400</v>
      </c>
      <c r="D15">
        <f t="shared" si="0"/>
        <v>14</v>
      </c>
    </row>
    <row r="16" spans="1:4" x14ac:dyDescent="0.25">
      <c r="A16" s="1">
        <v>0.28165000000000001</v>
      </c>
      <c r="B16" s="1">
        <f>ABS(A16)</f>
        <v>0.28165000000000001</v>
      </c>
      <c r="C16" t="s">
        <v>232</v>
      </c>
      <c r="D16">
        <f t="shared" si="0"/>
        <v>15</v>
      </c>
    </row>
    <row r="17" spans="1:4" x14ac:dyDescent="0.25">
      <c r="A17" s="1">
        <v>-0.26570899999999997</v>
      </c>
      <c r="B17" s="1">
        <f>ABS(A17)</f>
        <v>0.26570899999999997</v>
      </c>
      <c r="C17" t="s">
        <v>233</v>
      </c>
      <c r="D17">
        <f t="shared" si="0"/>
        <v>16</v>
      </c>
    </row>
    <row r="18" spans="1:4" x14ac:dyDescent="0.25">
      <c r="A18" s="1">
        <v>0.260125</v>
      </c>
      <c r="B18" s="1">
        <f>ABS(A18)</f>
        <v>0.260125</v>
      </c>
      <c r="C18" t="s">
        <v>401</v>
      </c>
      <c r="D18">
        <f t="shared" si="0"/>
        <v>17</v>
      </c>
    </row>
    <row r="19" spans="1:4" x14ac:dyDescent="0.25">
      <c r="A19" s="1">
        <v>-0.25298300000000001</v>
      </c>
      <c r="B19" s="1">
        <f>ABS(A19)</f>
        <v>0.25298300000000001</v>
      </c>
      <c r="C19" t="s">
        <v>622</v>
      </c>
      <c r="D19">
        <f t="shared" si="0"/>
        <v>18</v>
      </c>
    </row>
    <row r="20" spans="1:4" x14ac:dyDescent="0.25">
      <c r="A20" s="1">
        <v>-0.247754</v>
      </c>
      <c r="B20" s="1">
        <f>ABS(A20)</f>
        <v>0.247754</v>
      </c>
      <c r="C20" t="s">
        <v>621</v>
      </c>
      <c r="D20">
        <f t="shared" si="0"/>
        <v>19</v>
      </c>
    </row>
    <row r="21" spans="1:4" x14ac:dyDescent="0.25">
      <c r="A21" s="1">
        <v>-0.24738099999999999</v>
      </c>
      <c r="B21" s="1">
        <f>ABS(A21)</f>
        <v>0.24738099999999999</v>
      </c>
      <c r="C21" t="s">
        <v>235</v>
      </c>
      <c r="D21">
        <f t="shared" si="0"/>
        <v>20</v>
      </c>
    </row>
    <row r="22" spans="1:4" x14ac:dyDescent="0.25">
      <c r="A22" s="1">
        <v>0.24459800000000001</v>
      </c>
      <c r="B22" s="1">
        <f>ABS(A22)</f>
        <v>0.24459800000000001</v>
      </c>
      <c r="C22" t="s">
        <v>241</v>
      </c>
      <c r="D22">
        <f t="shared" si="0"/>
        <v>21</v>
      </c>
    </row>
    <row r="23" spans="1:4" x14ac:dyDescent="0.25">
      <c r="A23" s="1">
        <v>0.23765600000000001</v>
      </c>
      <c r="B23" s="1">
        <f>ABS(A23)</f>
        <v>0.23765600000000001</v>
      </c>
      <c r="C23" t="s">
        <v>260</v>
      </c>
      <c r="D23">
        <f t="shared" si="0"/>
        <v>22</v>
      </c>
    </row>
    <row r="24" spans="1:4" x14ac:dyDescent="0.25">
      <c r="A24" s="1">
        <v>-0.23471900000000001</v>
      </c>
      <c r="B24" s="1">
        <f>ABS(A24)</f>
        <v>0.23471900000000001</v>
      </c>
      <c r="C24" t="s">
        <v>258</v>
      </c>
      <c r="D24">
        <f t="shared" si="0"/>
        <v>23</v>
      </c>
    </row>
    <row r="25" spans="1:4" x14ac:dyDescent="0.25">
      <c r="A25" s="1">
        <v>0.22997600000000001</v>
      </c>
      <c r="B25" s="1">
        <f>ABS(A25)</f>
        <v>0.22997600000000001</v>
      </c>
      <c r="C25" t="s">
        <v>402</v>
      </c>
      <c r="D25">
        <f t="shared" si="0"/>
        <v>24</v>
      </c>
    </row>
    <row r="26" spans="1:4" x14ac:dyDescent="0.25">
      <c r="A26" s="1">
        <v>-0.22581799999999999</v>
      </c>
      <c r="B26" s="1">
        <f>ABS(A26)</f>
        <v>0.22581799999999999</v>
      </c>
      <c r="C26" t="s">
        <v>237</v>
      </c>
      <c r="D26">
        <f t="shared" si="0"/>
        <v>25</v>
      </c>
    </row>
    <row r="27" spans="1:4" x14ac:dyDescent="0.25">
      <c r="A27" s="1">
        <v>0.22309200000000001</v>
      </c>
      <c r="B27" s="1">
        <f>ABS(A27)</f>
        <v>0.22309200000000001</v>
      </c>
      <c r="C27" t="s">
        <v>242</v>
      </c>
      <c r="D27">
        <f t="shared" si="0"/>
        <v>26</v>
      </c>
    </row>
    <row r="28" spans="1:4" x14ac:dyDescent="0.25">
      <c r="A28" s="1">
        <v>-0.22045699999999999</v>
      </c>
      <c r="B28" s="1">
        <f>ABS(A28)</f>
        <v>0.22045699999999999</v>
      </c>
      <c r="C28" t="s">
        <v>620</v>
      </c>
      <c r="D28">
        <f t="shared" si="0"/>
        <v>27</v>
      </c>
    </row>
    <row r="29" spans="1:4" x14ac:dyDescent="0.25">
      <c r="A29" s="1">
        <v>-0.21857399999999999</v>
      </c>
      <c r="B29" s="1">
        <f>ABS(A29)</f>
        <v>0.21857399999999999</v>
      </c>
      <c r="C29" t="s">
        <v>243</v>
      </c>
      <c r="D29">
        <f t="shared" si="0"/>
        <v>28</v>
      </c>
    </row>
    <row r="30" spans="1:4" x14ac:dyDescent="0.25">
      <c r="A30" s="1">
        <v>-0.214452</v>
      </c>
      <c r="B30" s="1">
        <f>ABS(A30)</f>
        <v>0.214452</v>
      </c>
      <c r="C30" t="s">
        <v>256</v>
      </c>
      <c r="D30">
        <f t="shared" si="0"/>
        <v>29</v>
      </c>
    </row>
    <row r="31" spans="1:4" x14ac:dyDescent="0.25">
      <c r="A31" s="1">
        <v>-0.21262300000000001</v>
      </c>
      <c r="B31" s="1">
        <f>ABS(A31)</f>
        <v>0.21262300000000001</v>
      </c>
      <c r="C31" t="s">
        <v>619</v>
      </c>
      <c r="D31">
        <f t="shared" si="0"/>
        <v>30</v>
      </c>
    </row>
    <row r="32" spans="1:4" x14ac:dyDescent="0.25">
      <c r="A32" s="1">
        <v>-0.20888699999999999</v>
      </c>
      <c r="B32" s="1">
        <f>ABS(A32)</f>
        <v>0.20888699999999999</v>
      </c>
      <c r="C32" t="s">
        <v>618</v>
      </c>
      <c r="D32">
        <f t="shared" si="0"/>
        <v>31</v>
      </c>
    </row>
    <row r="33" spans="1:4" x14ac:dyDescent="0.25">
      <c r="A33" s="1">
        <v>-0.20866799999999999</v>
      </c>
      <c r="B33" s="1">
        <f>ABS(A33)</f>
        <v>0.20866799999999999</v>
      </c>
      <c r="C33" t="s">
        <v>617</v>
      </c>
      <c r="D33">
        <f t="shared" si="0"/>
        <v>32</v>
      </c>
    </row>
    <row r="34" spans="1:4" x14ac:dyDescent="0.25">
      <c r="A34" s="1">
        <v>-0.20713500000000001</v>
      </c>
      <c r="B34" s="1">
        <f>ABS(A34)</f>
        <v>0.20713500000000001</v>
      </c>
      <c r="C34" t="s">
        <v>616</v>
      </c>
      <c r="D34">
        <f t="shared" si="0"/>
        <v>33</v>
      </c>
    </row>
    <row r="35" spans="1:4" x14ac:dyDescent="0.25">
      <c r="A35" s="1">
        <v>-0.20604600000000001</v>
      </c>
      <c r="B35" s="1">
        <f>ABS(A35)</f>
        <v>0.20604600000000001</v>
      </c>
      <c r="C35" t="s">
        <v>615</v>
      </c>
      <c r="D35">
        <f t="shared" si="0"/>
        <v>34</v>
      </c>
    </row>
    <row r="36" spans="1:4" x14ac:dyDescent="0.25">
      <c r="A36" s="1">
        <v>-0.202373</v>
      </c>
      <c r="B36" s="1">
        <f>ABS(A36)</f>
        <v>0.202373</v>
      </c>
      <c r="C36" t="s">
        <v>613</v>
      </c>
      <c r="D36">
        <f t="shared" si="0"/>
        <v>35</v>
      </c>
    </row>
    <row r="37" spans="1:4" x14ac:dyDescent="0.25">
      <c r="A37" s="1">
        <v>-0.202373</v>
      </c>
      <c r="B37" s="1">
        <f>ABS(A37)</f>
        <v>0.202373</v>
      </c>
      <c r="C37" t="s">
        <v>614</v>
      </c>
      <c r="D37">
        <f t="shared" si="0"/>
        <v>35</v>
      </c>
    </row>
    <row r="38" spans="1:4" x14ac:dyDescent="0.25">
      <c r="A38" s="1">
        <v>-0.20221800000000001</v>
      </c>
      <c r="B38" s="1">
        <f>ABS(A38)</f>
        <v>0.20221800000000001</v>
      </c>
      <c r="C38" t="s">
        <v>612</v>
      </c>
      <c r="D38">
        <f t="shared" si="0"/>
        <v>37</v>
      </c>
    </row>
    <row r="39" spans="1:4" x14ac:dyDescent="0.25">
      <c r="A39" s="1">
        <v>-0.20219999999999999</v>
      </c>
      <c r="B39" s="1">
        <f>ABS(A39)</f>
        <v>0.20219999999999999</v>
      </c>
      <c r="C39" t="s">
        <v>611</v>
      </c>
      <c r="D39">
        <f t="shared" si="0"/>
        <v>38</v>
      </c>
    </row>
    <row r="40" spans="1:4" x14ac:dyDescent="0.25">
      <c r="A40" s="1">
        <v>-0.20202600000000001</v>
      </c>
      <c r="B40" s="1">
        <f>ABS(A40)</f>
        <v>0.20202600000000001</v>
      </c>
      <c r="C40" t="s">
        <v>610</v>
      </c>
      <c r="D40">
        <f t="shared" si="0"/>
        <v>39</v>
      </c>
    </row>
    <row r="41" spans="1:4" x14ac:dyDescent="0.25">
      <c r="A41" s="1">
        <v>-0.20183899999999999</v>
      </c>
      <c r="B41" s="1">
        <f>ABS(A41)</f>
        <v>0.20183899999999999</v>
      </c>
      <c r="C41" t="s">
        <v>609</v>
      </c>
      <c r="D41">
        <f t="shared" si="0"/>
        <v>40</v>
      </c>
    </row>
    <row r="42" spans="1:4" x14ac:dyDescent="0.25">
      <c r="A42" s="1">
        <v>-0.199964</v>
      </c>
      <c r="B42" s="1">
        <f>ABS(A42)</f>
        <v>0.199964</v>
      </c>
      <c r="C42" t="s">
        <v>608</v>
      </c>
      <c r="D42">
        <f t="shared" si="0"/>
        <v>41</v>
      </c>
    </row>
    <row r="43" spans="1:4" x14ac:dyDescent="0.25">
      <c r="A43" s="1">
        <v>0.19899800000000001</v>
      </c>
      <c r="B43" s="1">
        <f>ABS(A43)</f>
        <v>0.19899800000000001</v>
      </c>
      <c r="C43" t="s">
        <v>249</v>
      </c>
      <c r="D43">
        <f t="shared" si="0"/>
        <v>42</v>
      </c>
    </row>
    <row r="44" spans="1:4" x14ac:dyDescent="0.25">
      <c r="A44" s="1">
        <v>0.19872200000000001</v>
      </c>
      <c r="B44" s="1">
        <f>ABS(A44)</f>
        <v>0.19872200000000001</v>
      </c>
      <c r="C44" t="s">
        <v>403</v>
      </c>
      <c r="D44">
        <f t="shared" si="0"/>
        <v>43</v>
      </c>
    </row>
    <row r="45" spans="1:4" x14ac:dyDescent="0.25">
      <c r="A45" s="1">
        <v>-0.19831499999999999</v>
      </c>
      <c r="B45" s="1">
        <f>ABS(A45)</f>
        <v>0.19831499999999999</v>
      </c>
      <c r="C45" t="s">
        <v>607</v>
      </c>
      <c r="D45">
        <f t="shared" si="0"/>
        <v>44</v>
      </c>
    </row>
    <row r="46" spans="1:4" x14ac:dyDescent="0.25">
      <c r="A46" s="1">
        <v>-0.197655</v>
      </c>
      <c r="B46" s="1">
        <f>ABS(A46)</f>
        <v>0.197655</v>
      </c>
      <c r="C46" t="s">
        <v>606</v>
      </c>
      <c r="D46">
        <f t="shared" si="0"/>
        <v>45</v>
      </c>
    </row>
    <row r="47" spans="1:4" x14ac:dyDescent="0.25">
      <c r="A47" s="1">
        <v>-0.197075</v>
      </c>
      <c r="B47" s="1">
        <f>ABS(A47)</f>
        <v>0.197075</v>
      </c>
      <c r="C47" t="s">
        <v>605</v>
      </c>
      <c r="D47">
        <f t="shared" si="0"/>
        <v>46</v>
      </c>
    </row>
    <row r="48" spans="1:4" x14ac:dyDescent="0.25">
      <c r="A48" s="1">
        <v>0.192801</v>
      </c>
      <c r="B48" s="1">
        <f>ABS(A48)</f>
        <v>0.192801</v>
      </c>
      <c r="C48" t="s">
        <v>246</v>
      </c>
      <c r="D48">
        <f t="shared" si="0"/>
        <v>47</v>
      </c>
    </row>
    <row r="49" spans="1:3" x14ac:dyDescent="0.25">
      <c r="A49" s="1">
        <v>-0.190439</v>
      </c>
      <c r="B49" s="1">
        <f>ABS(A49)</f>
        <v>0.190439</v>
      </c>
      <c r="C49" t="s">
        <v>604</v>
      </c>
    </row>
    <row r="50" spans="1:3" x14ac:dyDescent="0.25">
      <c r="A50" s="1">
        <v>-0.18999099999999999</v>
      </c>
      <c r="B50" s="1">
        <f>ABS(A50)</f>
        <v>0.18999099999999999</v>
      </c>
      <c r="C50" t="s">
        <v>240</v>
      </c>
    </row>
    <row r="51" spans="1:3" x14ac:dyDescent="0.25">
      <c r="A51" s="1">
        <v>-0.18980900000000001</v>
      </c>
      <c r="B51" s="1">
        <f>ABS(A51)</f>
        <v>0.18980900000000001</v>
      </c>
      <c r="C51" t="s">
        <v>603</v>
      </c>
    </row>
    <row r="52" spans="1:3" x14ac:dyDescent="0.25">
      <c r="A52" s="1">
        <v>-0.188995</v>
      </c>
      <c r="B52" s="1">
        <f>ABS(A52)</f>
        <v>0.188995</v>
      </c>
      <c r="C52" t="s">
        <v>602</v>
      </c>
    </row>
    <row r="53" spans="1:3" x14ac:dyDescent="0.25">
      <c r="A53" s="1">
        <v>-0.18668799999999999</v>
      </c>
      <c r="B53" s="1">
        <f>ABS(A53)</f>
        <v>0.18668799999999999</v>
      </c>
      <c r="C53" t="s">
        <v>601</v>
      </c>
    </row>
    <row r="54" spans="1:3" x14ac:dyDescent="0.25">
      <c r="A54" s="1">
        <v>-0.186386</v>
      </c>
      <c r="B54" s="1">
        <f>ABS(A54)</f>
        <v>0.186386</v>
      </c>
      <c r="C54" t="s">
        <v>600</v>
      </c>
    </row>
    <row r="55" spans="1:3" x14ac:dyDescent="0.25">
      <c r="A55" s="1">
        <v>-0.18424399999999999</v>
      </c>
      <c r="B55" s="1">
        <f>ABS(A55)</f>
        <v>0.18424399999999999</v>
      </c>
      <c r="C55" t="s">
        <v>599</v>
      </c>
    </row>
    <row r="56" spans="1:3" x14ac:dyDescent="0.25">
      <c r="A56" s="1">
        <v>-0.183423</v>
      </c>
      <c r="B56" s="1">
        <f>ABS(A56)</f>
        <v>0.183423</v>
      </c>
      <c r="C56" t="s">
        <v>598</v>
      </c>
    </row>
    <row r="57" spans="1:3" x14ac:dyDescent="0.25">
      <c r="A57" s="1">
        <v>-0.18296599999999999</v>
      </c>
      <c r="B57" s="1">
        <f>ABS(A57)</f>
        <v>0.18296599999999999</v>
      </c>
      <c r="C57" t="s">
        <v>285</v>
      </c>
    </row>
    <row r="58" spans="1:3" x14ac:dyDescent="0.25">
      <c r="A58" s="1">
        <v>-0.18231600000000001</v>
      </c>
      <c r="B58" s="1">
        <f>ABS(A58)</f>
        <v>0.18231600000000001</v>
      </c>
      <c r="C58" t="s">
        <v>597</v>
      </c>
    </row>
    <row r="59" spans="1:3" x14ac:dyDescent="0.25">
      <c r="A59" s="1">
        <v>0.18193000000000001</v>
      </c>
      <c r="B59" s="1">
        <f>ABS(A59)</f>
        <v>0.18193000000000001</v>
      </c>
      <c r="C59" t="s">
        <v>404</v>
      </c>
    </row>
    <row r="60" spans="1:3" x14ac:dyDescent="0.25">
      <c r="A60" s="1">
        <v>-0.177592</v>
      </c>
      <c r="B60" s="1">
        <f>ABS(A60)</f>
        <v>0.177592</v>
      </c>
      <c r="C60" t="s">
        <v>263</v>
      </c>
    </row>
    <row r="61" spans="1:3" x14ac:dyDescent="0.25">
      <c r="A61" s="1">
        <v>-0.176312</v>
      </c>
      <c r="B61" s="1">
        <f>ABS(A61)</f>
        <v>0.176312</v>
      </c>
      <c r="C61" t="s">
        <v>245</v>
      </c>
    </row>
    <row r="62" spans="1:3" x14ac:dyDescent="0.25">
      <c r="A62" s="1">
        <v>-0.175648</v>
      </c>
      <c r="B62" s="1">
        <f>ABS(A62)</f>
        <v>0.175648</v>
      </c>
      <c r="C62" t="s">
        <v>596</v>
      </c>
    </row>
    <row r="63" spans="1:3" x14ac:dyDescent="0.25">
      <c r="A63" s="1">
        <v>-0.17216100000000001</v>
      </c>
      <c r="B63" s="1">
        <f>ABS(A63)</f>
        <v>0.17216100000000001</v>
      </c>
      <c r="C63" t="s">
        <v>266</v>
      </c>
    </row>
    <row r="64" spans="1:3" x14ac:dyDescent="0.25">
      <c r="A64" s="1">
        <v>-0.17049</v>
      </c>
      <c r="B64" s="1">
        <f>ABS(A64)</f>
        <v>0.17049</v>
      </c>
      <c r="C64" t="s">
        <v>262</v>
      </c>
    </row>
    <row r="65" spans="1:3" x14ac:dyDescent="0.25">
      <c r="A65" s="1">
        <v>0.170178</v>
      </c>
      <c r="B65" s="1">
        <f>ABS(A65)</f>
        <v>0.170178</v>
      </c>
      <c r="C65" t="s">
        <v>405</v>
      </c>
    </row>
    <row r="66" spans="1:3" x14ac:dyDescent="0.25">
      <c r="A66" s="1">
        <v>-0.169985</v>
      </c>
      <c r="B66" s="1">
        <f>ABS(A66)</f>
        <v>0.169985</v>
      </c>
      <c r="C66" t="s">
        <v>595</v>
      </c>
    </row>
    <row r="67" spans="1:3" x14ac:dyDescent="0.25">
      <c r="A67" s="1">
        <v>-0.16986599999999999</v>
      </c>
      <c r="B67" s="1">
        <f>ABS(A67)</f>
        <v>0.16986599999999999</v>
      </c>
      <c r="C67" t="s">
        <v>594</v>
      </c>
    </row>
    <row r="68" spans="1:3" x14ac:dyDescent="0.25">
      <c r="A68" s="1">
        <v>-0.168849</v>
      </c>
      <c r="B68" s="1">
        <f>ABS(A68)</f>
        <v>0.168849</v>
      </c>
      <c r="C68" t="s">
        <v>593</v>
      </c>
    </row>
    <row r="69" spans="1:3" x14ac:dyDescent="0.25">
      <c r="A69" s="1">
        <v>-0.167014</v>
      </c>
      <c r="B69" s="1">
        <f>ABS(A69)</f>
        <v>0.167014</v>
      </c>
      <c r="C69" t="s">
        <v>592</v>
      </c>
    </row>
    <row r="70" spans="1:3" x14ac:dyDescent="0.25">
      <c r="A70" s="1">
        <v>0.16496</v>
      </c>
      <c r="B70" s="1">
        <f>ABS(A70)</f>
        <v>0.16496</v>
      </c>
      <c r="C70" t="s">
        <v>251</v>
      </c>
    </row>
    <row r="71" spans="1:3" x14ac:dyDescent="0.25">
      <c r="A71" s="1">
        <v>-0.16345499999999999</v>
      </c>
      <c r="B71" s="1">
        <f>ABS(A71)</f>
        <v>0.16345499999999999</v>
      </c>
      <c r="C71" t="s">
        <v>253</v>
      </c>
    </row>
    <row r="72" spans="1:3" x14ac:dyDescent="0.25">
      <c r="A72" s="1">
        <v>-0.162858</v>
      </c>
      <c r="B72" s="1">
        <f>ABS(A72)</f>
        <v>0.162858</v>
      </c>
      <c r="C72" t="s">
        <v>590</v>
      </c>
    </row>
    <row r="73" spans="1:3" x14ac:dyDescent="0.25">
      <c r="A73" s="1">
        <v>-0.162858</v>
      </c>
      <c r="B73" s="1">
        <f>ABS(A73)</f>
        <v>0.162858</v>
      </c>
      <c r="C73" t="s">
        <v>591</v>
      </c>
    </row>
    <row r="74" spans="1:3" x14ac:dyDescent="0.25">
      <c r="A74" s="1">
        <v>0.16256300000000001</v>
      </c>
      <c r="B74" s="1">
        <f>ABS(A74)</f>
        <v>0.16256300000000001</v>
      </c>
      <c r="C74" t="s">
        <v>406</v>
      </c>
    </row>
    <row r="75" spans="1:3" x14ac:dyDescent="0.25">
      <c r="A75" s="1">
        <v>-0.162246</v>
      </c>
      <c r="B75" s="1">
        <f>ABS(A75)</f>
        <v>0.162246</v>
      </c>
      <c r="C75" t="s">
        <v>588</v>
      </c>
    </row>
    <row r="76" spans="1:3" x14ac:dyDescent="0.25">
      <c r="A76" s="1">
        <v>-0.162246</v>
      </c>
      <c r="B76" s="1">
        <f>ABS(A76)</f>
        <v>0.162246</v>
      </c>
      <c r="C76" t="s">
        <v>589</v>
      </c>
    </row>
    <row r="77" spans="1:3" x14ac:dyDescent="0.25">
      <c r="A77" s="1">
        <v>-0.16064700000000001</v>
      </c>
      <c r="B77" s="1">
        <f>ABS(A77)</f>
        <v>0.16064700000000001</v>
      </c>
      <c r="C77" t="s">
        <v>587</v>
      </c>
    </row>
    <row r="78" spans="1:3" x14ac:dyDescent="0.25">
      <c r="A78" s="1">
        <v>-0.15776899999999999</v>
      </c>
      <c r="B78" s="1">
        <f>ABS(A78)</f>
        <v>0.15776899999999999</v>
      </c>
      <c r="C78" t="s">
        <v>586</v>
      </c>
    </row>
    <row r="79" spans="1:3" x14ac:dyDescent="0.25">
      <c r="A79" s="1">
        <v>0.15747700000000001</v>
      </c>
      <c r="B79" s="1">
        <f>ABS(A79)</f>
        <v>0.15747700000000001</v>
      </c>
      <c r="C79" t="s">
        <v>265</v>
      </c>
    </row>
    <row r="80" spans="1:3" x14ac:dyDescent="0.25">
      <c r="A80" s="1">
        <v>-0.15342500000000001</v>
      </c>
      <c r="B80" s="1">
        <f>ABS(A80)</f>
        <v>0.15342500000000001</v>
      </c>
      <c r="C80" t="s">
        <v>584</v>
      </c>
    </row>
    <row r="81" spans="1:3" x14ac:dyDescent="0.25">
      <c r="A81" s="1">
        <v>-0.15342500000000001</v>
      </c>
      <c r="B81" s="1">
        <f>ABS(A81)</f>
        <v>0.15342500000000001</v>
      </c>
      <c r="C81" t="s">
        <v>585</v>
      </c>
    </row>
    <row r="82" spans="1:3" x14ac:dyDescent="0.25">
      <c r="A82" s="1">
        <v>-0.15121999999999999</v>
      </c>
      <c r="B82" s="1">
        <f>ABS(A82)</f>
        <v>0.15121999999999999</v>
      </c>
      <c r="C82" t="s">
        <v>582</v>
      </c>
    </row>
    <row r="83" spans="1:3" x14ac:dyDescent="0.25">
      <c r="A83" s="1">
        <v>-0.15121999999999999</v>
      </c>
      <c r="B83" s="1">
        <f>ABS(A83)</f>
        <v>0.15121999999999999</v>
      </c>
      <c r="C83" t="s">
        <v>583</v>
      </c>
    </row>
    <row r="84" spans="1:3" x14ac:dyDescent="0.25">
      <c r="A84" s="1">
        <v>0.15104500000000001</v>
      </c>
      <c r="B84" s="1">
        <f>ABS(A84)</f>
        <v>0.15104500000000001</v>
      </c>
      <c r="C84" t="s">
        <v>270</v>
      </c>
    </row>
    <row r="85" spans="1:3" x14ac:dyDescent="0.25">
      <c r="A85" s="1">
        <v>-0.150365</v>
      </c>
      <c r="B85" s="1">
        <f>ABS(A85)</f>
        <v>0.150365</v>
      </c>
      <c r="C85" t="s">
        <v>248</v>
      </c>
    </row>
    <row r="86" spans="1:3" x14ac:dyDescent="0.25">
      <c r="A86" s="1">
        <v>-0.148063</v>
      </c>
      <c r="B86" s="1">
        <f>ABS(A86)</f>
        <v>0.148063</v>
      </c>
      <c r="C86" t="s">
        <v>581</v>
      </c>
    </row>
    <row r="87" spans="1:3" x14ac:dyDescent="0.25">
      <c r="A87" s="1">
        <v>-0.14511099999999999</v>
      </c>
      <c r="B87" s="1">
        <f>ABS(A87)</f>
        <v>0.14511099999999999</v>
      </c>
      <c r="C87" t="s">
        <v>580</v>
      </c>
    </row>
    <row r="88" spans="1:3" x14ac:dyDescent="0.25">
      <c r="A88" s="1">
        <v>-0.143452</v>
      </c>
      <c r="B88" s="1">
        <f>ABS(A88)</f>
        <v>0.143452</v>
      </c>
      <c r="C88" t="s">
        <v>579</v>
      </c>
    </row>
    <row r="89" spans="1:3" x14ac:dyDescent="0.25">
      <c r="A89" s="1">
        <v>0.142542</v>
      </c>
      <c r="B89" s="1">
        <f>ABS(A89)</f>
        <v>0.142542</v>
      </c>
      <c r="C89" t="s">
        <v>281</v>
      </c>
    </row>
    <row r="90" spans="1:3" x14ac:dyDescent="0.25">
      <c r="A90" s="1">
        <v>-0.14221</v>
      </c>
      <c r="B90" s="1">
        <f>ABS(A90)</f>
        <v>0.14221</v>
      </c>
      <c r="C90" t="s">
        <v>578</v>
      </c>
    </row>
    <row r="91" spans="1:3" x14ac:dyDescent="0.25">
      <c r="A91" s="1">
        <v>-0.141846</v>
      </c>
      <c r="B91" s="1">
        <f>ABS(A91)</f>
        <v>0.141846</v>
      </c>
      <c r="C91" t="s">
        <v>577</v>
      </c>
    </row>
    <row r="92" spans="1:3" x14ac:dyDescent="0.25">
      <c r="A92" s="1">
        <v>0.14149200000000001</v>
      </c>
      <c r="B92" s="1">
        <f>ABS(A92)</f>
        <v>0.14149200000000001</v>
      </c>
      <c r="C92" t="s">
        <v>407</v>
      </c>
    </row>
    <row r="93" spans="1:3" x14ac:dyDescent="0.25">
      <c r="A93" s="1">
        <v>-0.141046</v>
      </c>
      <c r="B93" s="1">
        <f>ABS(A93)</f>
        <v>0.141046</v>
      </c>
      <c r="C93" t="s">
        <v>576</v>
      </c>
    </row>
    <row r="94" spans="1:3" x14ac:dyDescent="0.25">
      <c r="A94" s="1">
        <v>0.14031399999999999</v>
      </c>
      <c r="B94" s="1">
        <f>ABS(A94)</f>
        <v>0.14031399999999999</v>
      </c>
      <c r="C94" t="s">
        <v>257</v>
      </c>
    </row>
    <row r="95" spans="1:3" x14ac:dyDescent="0.25">
      <c r="A95" s="1">
        <v>-0.13920399999999999</v>
      </c>
      <c r="B95" s="1">
        <f>ABS(A95)</f>
        <v>0.13920399999999999</v>
      </c>
      <c r="C95" t="s">
        <v>575</v>
      </c>
    </row>
    <row r="96" spans="1:3" x14ac:dyDescent="0.25">
      <c r="A96" s="1">
        <v>-0.13900999999999999</v>
      </c>
      <c r="B96" s="1">
        <f>ABS(A96)</f>
        <v>0.13900999999999999</v>
      </c>
      <c r="C96" t="s">
        <v>574</v>
      </c>
    </row>
    <row r="97" spans="1:3" x14ac:dyDescent="0.25">
      <c r="A97" s="1">
        <v>-0.13775599999999999</v>
      </c>
      <c r="B97" s="1">
        <f>ABS(A97)</f>
        <v>0.13775599999999999</v>
      </c>
      <c r="C97" t="s">
        <v>573</v>
      </c>
    </row>
    <row r="98" spans="1:3" x14ac:dyDescent="0.25">
      <c r="A98" s="1">
        <v>-0.135765</v>
      </c>
      <c r="B98" s="1">
        <f>ABS(A98)</f>
        <v>0.135765</v>
      </c>
      <c r="C98" t="s">
        <v>250</v>
      </c>
    </row>
    <row r="99" spans="1:3" x14ac:dyDescent="0.25">
      <c r="A99" s="1">
        <v>-0.13481799999999999</v>
      </c>
      <c r="B99" s="1">
        <f>ABS(A99)</f>
        <v>0.13481799999999999</v>
      </c>
      <c r="C99" t="s">
        <v>572</v>
      </c>
    </row>
    <row r="100" spans="1:3" x14ac:dyDescent="0.25">
      <c r="A100" s="1">
        <v>-0.134302</v>
      </c>
      <c r="B100" s="1">
        <f>ABS(A100)</f>
        <v>0.134302</v>
      </c>
      <c r="C100" t="s">
        <v>571</v>
      </c>
    </row>
    <row r="101" spans="1:3" x14ac:dyDescent="0.25">
      <c r="A101" s="1">
        <v>-0.132635</v>
      </c>
      <c r="B101" s="1">
        <f>ABS(A101)</f>
        <v>0.132635</v>
      </c>
      <c r="C101" t="s">
        <v>293</v>
      </c>
    </row>
    <row r="102" spans="1:3" x14ac:dyDescent="0.25">
      <c r="A102" s="1">
        <v>-0.12896199999999999</v>
      </c>
      <c r="B102" s="1">
        <f>ABS(A102)</f>
        <v>0.12896199999999999</v>
      </c>
      <c r="C102" t="s">
        <v>570</v>
      </c>
    </row>
    <row r="103" spans="1:3" x14ac:dyDescent="0.25">
      <c r="A103" s="1">
        <v>-0.12770699999999999</v>
      </c>
      <c r="B103" s="1">
        <f>ABS(A103)</f>
        <v>0.12770699999999999</v>
      </c>
      <c r="C103" t="s">
        <v>569</v>
      </c>
    </row>
    <row r="104" spans="1:3" x14ac:dyDescent="0.25">
      <c r="A104" s="1">
        <v>-0.12722700000000001</v>
      </c>
      <c r="B104" s="1">
        <f>ABS(A104)</f>
        <v>0.12722700000000001</v>
      </c>
      <c r="C104" t="s">
        <v>568</v>
      </c>
    </row>
    <row r="105" spans="1:3" x14ac:dyDescent="0.25">
      <c r="A105" s="1">
        <v>-0.127189</v>
      </c>
      <c r="B105" s="1">
        <f>ABS(A105)</f>
        <v>0.127189</v>
      </c>
      <c r="C105" t="s">
        <v>566</v>
      </c>
    </row>
    <row r="106" spans="1:3" x14ac:dyDescent="0.25">
      <c r="A106" s="1">
        <v>-0.127189</v>
      </c>
      <c r="B106" s="1">
        <f>ABS(A106)</f>
        <v>0.127189</v>
      </c>
      <c r="C106" t="s">
        <v>567</v>
      </c>
    </row>
    <row r="107" spans="1:3" x14ac:dyDescent="0.25">
      <c r="A107" s="1">
        <v>-0.126472</v>
      </c>
      <c r="B107" s="1">
        <f>ABS(A107)</f>
        <v>0.126472</v>
      </c>
      <c r="C107" t="s">
        <v>565</v>
      </c>
    </row>
    <row r="108" spans="1:3" x14ac:dyDescent="0.25">
      <c r="A108" s="1">
        <v>-0.125945</v>
      </c>
      <c r="B108" s="1">
        <f>ABS(A108)</f>
        <v>0.125945</v>
      </c>
      <c r="C108" t="s">
        <v>563</v>
      </c>
    </row>
    <row r="109" spans="1:3" x14ac:dyDescent="0.25">
      <c r="A109" s="1">
        <v>-0.125945</v>
      </c>
      <c r="B109" s="1">
        <f>ABS(A109)</f>
        <v>0.125945</v>
      </c>
      <c r="C109" t="s">
        <v>564</v>
      </c>
    </row>
    <row r="110" spans="1:3" x14ac:dyDescent="0.25">
      <c r="A110" s="1">
        <v>-0.12539500000000001</v>
      </c>
      <c r="B110" s="1">
        <f>ABS(A110)</f>
        <v>0.12539500000000001</v>
      </c>
      <c r="C110" t="s">
        <v>295</v>
      </c>
    </row>
    <row r="111" spans="1:3" x14ac:dyDescent="0.25">
      <c r="A111" s="1">
        <v>-0.12518000000000001</v>
      </c>
      <c r="B111" s="1">
        <f>ABS(A111)</f>
        <v>0.12518000000000001</v>
      </c>
      <c r="C111" t="s">
        <v>562</v>
      </c>
    </row>
    <row r="112" spans="1:3" x14ac:dyDescent="0.25">
      <c r="A112" s="1">
        <v>0.122459</v>
      </c>
      <c r="B112" s="1">
        <f>ABS(A112)</f>
        <v>0.122459</v>
      </c>
      <c r="C112" t="s">
        <v>408</v>
      </c>
    </row>
    <row r="113" spans="1:3" x14ac:dyDescent="0.25">
      <c r="A113" s="1">
        <v>0.12185</v>
      </c>
      <c r="B113" s="1">
        <f>ABS(A113)</f>
        <v>0.12185</v>
      </c>
      <c r="C113" t="s">
        <v>238</v>
      </c>
    </row>
    <row r="114" spans="1:3" x14ac:dyDescent="0.25">
      <c r="A114" s="1">
        <v>-0.121452</v>
      </c>
      <c r="B114" s="1">
        <f>ABS(A114)</f>
        <v>0.121452</v>
      </c>
      <c r="C114" t="s">
        <v>561</v>
      </c>
    </row>
    <row r="115" spans="1:3" x14ac:dyDescent="0.25">
      <c r="A115" s="1">
        <v>-0.120189</v>
      </c>
      <c r="B115" s="1">
        <f>ABS(A115)</f>
        <v>0.120189</v>
      </c>
      <c r="C115" t="s">
        <v>560</v>
      </c>
    </row>
    <row r="116" spans="1:3" x14ac:dyDescent="0.25">
      <c r="A116" s="1">
        <v>0.11965000000000001</v>
      </c>
      <c r="B116" s="1">
        <f>ABS(A116)</f>
        <v>0.11965000000000001</v>
      </c>
      <c r="C116" t="s">
        <v>409</v>
      </c>
    </row>
    <row r="117" spans="1:3" x14ac:dyDescent="0.25">
      <c r="A117" s="1">
        <v>0.11891500000000001</v>
      </c>
      <c r="B117" s="1">
        <f>ABS(A117)</f>
        <v>0.11891500000000001</v>
      </c>
      <c r="C117" t="s">
        <v>297</v>
      </c>
    </row>
    <row r="118" spans="1:3" x14ac:dyDescent="0.25">
      <c r="A118" s="1">
        <v>-0.118586</v>
      </c>
      <c r="B118" s="1">
        <f>ABS(A118)</f>
        <v>0.118586</v>
      </c>
      <c r="C118" t="s">
        <v>559</v>
      </c>
    </row>
    <row r="119" spans="1:3" x14ac:dyDescent="0.25">
      <c r="A119" s="1">
        <v>-0.118122</v>
      </c>
      <c r="B119" s="1">
        <f>ABS(A119)</f>
        <v>0.118122</v>
      </c>
      <c r="C119" t="s">
        <v>558</v>
      </c>
    </row>
    <row r="120" spans="1:3" x14ac:dyDescent="0.25">
      <c r="A120" s="1">
        <v>-0.11643199999999999</v>
      </c>
      <c r="B120" s="1">
        <f>ABS(A120)</f>
        <v>0.11643199999999999</v>
      </c>
      <c r="C120" t="s">
        <v>557</v>
      </c>
    </row>
    <row r="121" spans="1:3" x14ac:dyDescent="0.25">
      <c r="A121" s="1">
        <v>0.11552</v>
      </c>
      <c r="B121" s="1">
        <f>ABS(A121)</f>
        <v>0.11552</v>
      </c>
      <c r="C121" t="s">
        <v>410</v>
      </c>
    </row>
    <row r="122" spans="1:3" x14ac:dyDescent="0.25">
      <c r="A122" s="1">
        <v>-0.114299</v>
      </c>
      <c r="B122" s="1">
        <f>ABS(A122)</f>
        <v>0.114299</v>
      </c>
      <c r="C122" t="s">
        <v>555</v>
      </c>
    </row>
    <row r="123" spans="1:3" x14ac:dyDescent="0.25">
      <c r="A123" s="1">
        <v>-0.114299</v>
      </c>
      <c r="B123" s="1">
        <f>ABS(A123)</f>
        <v>0.114299</v>
      </c>
      <c r="C123" t="s">
        <v>556</v>
      </c>
    </row>
    <row r="124" spans="1:3" x14ac:dyDescent="0.25">
      <c r="A124" s="1">
        <v>0.113748</v>
      </c>
      <c r="B124" s="1">
        <f>ABS(A124)</f>
        <v>0.113748</v>
      </c>
      <c r="C124" t="s">
        <v>282</v>
      </c>
    </row>
    <row r="125" spans="1:3" x14ac:dyDescent="0.25">
      <c r="A125" s="1">
        <v>-0.113687</v>
      </c>
      <c r="B125" s="1">
        <f>ABS(A125)</f>
        <v>0.113687</v>
      </c>
      <c r="C125" t="s">
        <v>554</v>
      </c>
    </row>
    <row r="126" spans="1:3" x14ac:dyDescent="0.25">
      <c r="A126" s="1">
        <v>-0.113174</v>
      </c>
      <c r="B126" s="1">
        <f>ABS(A126)</f>
        <v>0.113174</v>
      </c>
      <c r="C126" t="s">
        <v>553</v>
      </c>
    </row>
    <row r="127" spans="1:3" x14ac:dyDescent="0.25">
      <c r="A127" s="1">
        <v>-0.111627</v>
      </c>
      <c r="B127" s="1">
        <f>ABS(A127)</f>
        <v>0.111627</v>
      </c>
      <c r="C127" t="s">
        <v>551</v>
      </c>
    </row>
    <row r="128" spans="1:3" x14ac:dyDescent="0.25">
      <c r="A128" s="1">
        <v>-0.111627</v>
      </c>
      <c r="B128" s="1">
        <f>ABS(A128)</f>
        <v>0.111627</v>
      </c>
      <c r="C128" t="s">
        <v>552</v>
      </c>
    </row>
    <row r="129" spans="1:3" x14ac:dyDescent="0.25">
      <c r="A129" s="1">
        <v>0.109445</v>
      </c>
      <c r="B129" s="1">
        <f>ABS(A129)</f>
        <v>0.109445</v>
      </c>
      <c r="C129" t="s">
        <v>411</v>
      </c>
    </row>
    <row r="130" spans="1:3" x14ac:dyDescent="0.25">
      <c r="A130" s="1">
        <v>-0.10938100000000001</v>
      </c>
      <c r="B130" s="1">
        <f>ABS(A130)</f>
        <v>0.10938100000000001</v>
      </c>
      <c r="C130" t="s">
        <v>550</v>
      </c>
    </row>
    <row r="131" spans="1:3" x14ac:dyDescent="0.25">
      <c r="A131" s="1">
        <v>-0.108476</v>
      </c>
      <c r="B131" s="1">
        <f>ABS(A131)</f>
        <v>0.108476</v>
      </c>
      <c r="C131" t="s">
        <v>549</v>
      </c>
    </row>
    <row r="132" spans="1:3" x14ac:dyDescent="0.25">
      <c r="A132" s="1">
        <v>-0.108057</v>
      </c>
      <c r="B132" s="1">
        <f>ABS(A132)</f>
        <v>0.108057</v>
      </c>
      <c r="C132" t="s">
        <v>548</v>
      </c>
    </row>
    <row r="133" spans="1:3" x14ac:dyDescent="0.25">
      <c r="A133" s="1">
        <v>-0.107558</v>
      </c>
      <c r="B133" s="1">
        <f>ABS(A133)</f>
        <v>0.107558</v>
      </c>
      <c r="C133" t="s">
        <v>547</v>
      </c>
    </row>
    <row r="134" spans="1:3" x14ac:dyDescent="0.25">
      <c r="A134" s="1">
        <v>0.106422</v>
      </c>
      <c r="B134" s="1">
        <f>ABS(A134)</f>
        <v>0.106422</v>
      </c>
      <c r="C134" t="s">
        <v>255</v>
      </c>
    </row>
    <row r="135" spans="1:3" x14ac:dyDescent="0.25">
      <c r="A135" s="1">
        <v>-0.10621700000000001</v>
      </c>
      <c r="B135" s="1">
        <f>ABS(A135)</f>
        <v>0.10621700000000001</v>
      </c>
      <c r="C135" t="s">
        <v>544</v>
      </c>
    </row>
    <row r="136" spans="1:3" x14ac:dyDescent="0.25">
      <c r="A136" s="1">
        <v>-0.10621700000000001</v>
      </c>
      <c r="B136" s="1">
        <f>ABS(A136)</f>
        <v>0.10621700000000001</v>
      </c>
      <c r="C136" t="s">
        <v>545</v>
      </c>
    </row>
    <row r="137" spans="1:3" x14ac:dyDescent="0.25">
      <c r="A137" s="1">
        <v>-0.10621700000000001</v>
      </c>
      <c r="B137" s="1">
        <f>ABS(A137)</f>
        <v>0.10621700000000001</v>
      </c>
      <c r="C137" t="s">
        <v>546</v>
      </c>
    </row>
    <row r="138" spans="1:3" x14ac:dyDescent="0.25">
      <c r="A138" s="1">
        <v>-0.105698</v>
      </c>
      <c r="B138" s="1">
        <f>ABS(A138)</f>
        <v>0.105698</v>
      </c>
      <c r="C138" t="s">
        <v>543</v>
      </c>
    </row>
    <row r="139" spans="1:3" x14ac:dyDescent="0.25">
      <c r="A139" s="1">
        <v>-0.10478700000000001</v>
      </c>
      <c r="B139" s="1">
        <f>ABS(A139)</f>
        <v>0.10478700000000001</v>
      </c>
      <c r="C139" t="s">
        <v>274</v>
      </c>
    </row>
    <row r="140" spans="1:3" x14ac:dyDescent="0.25">
      <c r="A140" s="1">
        <v>-0.104267</v>
      </c>
      <c r="B140" s="1">
        <f>ABS(A140)</f>
        <v>0.104267</v>
      </c>
      <c r="C140" t="s">
        <v>542</v>
      </c>
    </row>
    <row r="141" spans="1:3" x14ac:dyDescent="0.25">
      <c r="A141" s="1">
        <v>-0.10389900000000001</v>
      </c>
      <c r="B141" s="1">
        <f>ABS(A141)</f>
        <v>0.10389900000000001</v>
      </c>
      <c r="C141" t="s">
        <v>540</v>
      </c>
    </row>
    <row r="142" spans="1:3" x14ac:dyDescent="0.25">
      <c r="A142" s="1">
        <v>-0.10389900000000001</v>
      </c>
      <c r="B142" s="1">
        <f>ABS(A142)</f>
        <v>0.10389900000000001</v>
      </c>
      <c r="C142" t="s">
        <v>541</v>
      </c>
    </row>
    <row r="143" spans="1:3" x14ac:dyDescent="0.25">
      <c r="A143" s="1">
        <v>-0.103328</v>
      </c>
      <c r="B143" s="1">
        <f>ABS(A143)</f>
        <v>0.103328</v>
      </c>
      <c r="C143" t="s">
        <v>539</v>
      </c>
    </row>
    <row r="144" spans="1:3" x14ac:dyDescent="0.25">
      <c r="A144" s="1">
        <v>-0.102087</v>
      </c>
      <c r="B144" s="1">
        <f>ABS(A144)</f>
        <v>0.102087</v>
      </c>
      <c r="C144" t="s">
        <v>538</v>
      </c>
    </row>
    <row r="145" spans="1:3" x14ac:dyDescent="0.25">
      <c r="A145" s="1">
        <v>-0.101662</v>
      </c>
      <c r="B145" s="1">
        <f>ABS(A145)</f>
        <v>0.101662</v>
      </c>
      <c r="C145" t="s">
        <v>537</v>
      </c>
    </row>
    <row r="146" spans="1:3" x14ac:dyDescent="0.25">
      <c r="A146" s="1">
        <v>0.10029</v>
      </c>
      <c r="B146" s="1">
        <f>ABS(A146)</f>
        <v>0.10029</v>
      </c>
      <c r="C146" t="s">
        <v>412</v>
      </c>
    </row>
    <row r="147" spans="1:3" x14ac:dyDescent="0.25">
      <c r="A147" s="1">
        <v>-9.9340999999999999E-2</v>
      </c>
      <c r="B147" s="1">
        <f>ABS(A147)</f>
        <v>9.9340999999999999E-2</v>
      </c>
      <c r="C147" t="s">
        <v>536</v>
      </c>
    </row>
    <row r="148" spans="1:3" x14ac:dyDescent="0.25">
      <c r="A148" s="1">
        <v>-9.9095000000000003E-2</v>
      </c>
      <c r="B148" s="1">
        <f>ABS(A148)</f>
        <v>9.9095000000000003E-2</v>
      </c>
      <c r="C148" t="s">
        <v>273</v>
      </c>
    </row>
    <row r="149" spans="1:3" x14ac:dyDescent="0.25">
      <c r="A149" s="1">
        <v>-9.7748000000000002E-2</v>
      </c>
      <c r="B149" s="1">
        <f>ABS(A149)</f>
        <v>9.7748000000000002E-2</v>
      </c>
      <c r="C149" t="s">
        <v>534</v>
      </c>
    </row>
    <row r="150" spans="1:3" x14ac:dyDescent="0.25">
      <c r="A150" s="1">
        <v>-9.7748000000000002E-2</v>
      </c>
      <c r="B150" s="1">
        <f>ABS(A150)</f>
        <v>9.7748000000000002E-2</v>
      </c>
      <c r="C150" t="s">
        <v>535</v>
      </c>
    </row>
    <row r="151" spans="1:3" x14ac:dyDescent="0.25">
      <c r="A151" s="1">
        <v>-9.7526000000000002E-2</v>
      </c>
      <c r="B151" s="1">
        <f>ABS(A151)</f>
        <v>9.7526000000000002E-2</v>
      </c>
      <c r="C151" t="s">
        <v>287</v>
      </c>
    </row>
    <row r="152" spans="1:3" x14ac:dyDescent="0.25">
      <c r="A152" s="1">
        <v>-9.5861000000000002E-2</v>
      </c>
      <c r="B152" s="1">
        <f>ABS(A152)</f>
        <v>9.5861000000000002E-2</v>
      </c>
      <c r="C152" t="s">
        <v>533</v>
      </c>
    </row>
    <row r="153" spans="1:3" x14ac:dyDescent="0.25">
      <c r="A153" s="1">
        <v>-9.5496999999999999E-2</v>
      </c>
      <c r="B153" s="1">
        <f>ABS(A153)</f>
        <v>9.5496999999999999E-2</v>
      </c>
      <c r="C153" t="s">
        <v>532</v>
      </c>
    </row>
    <row r="154" spans="1:3" x14ac:dyDescent="0.25">
      <c r="A154" s="1">
        <v>-9.4914999999999999E-2</v>
      </c>
      <c r="B154" s="1">
        <f>ABS(A154)</f>
        <v>9.4914999999999999E-2</v>
      </c>
      <c r="C154" t="s">
        <v>531</v>
      </c>
    </row>
    <row r="155" spans="1:3" x14ac:dyDescent="0.25">
      <c r="A155" s="1">
        <v>-9.4797000000000006E-2</v>
      </c>
      <c r="B155" s="1">
        <f>ABS(A155)</f>
        <v>9.4797000000000006E-2</v>
      </c>
      <c r="C155" t="s">
        <v>530</v>
      </c>
    </row>
    <row r="156" spans="1:3" x14ac:dyDescent="0.25">
      <c r="A156" s="1">
        <v>-9.4745999999999997E-2</v>
      </c>
      <c r="B156" s="1">
        <f>ABS(A156)</f>
        <v>9.4745999999999997E-2</v>
      </c>
      <c r="C156" t="s">
        <v>529</v>
      </c>
    </row>
    <row r="157" spans="1:3" x14ac:dyDescent="0.25">
      <c r="A157" s="1">
        <v>-9.4614000000000004E-2</v>
      </c>
      <c r="B157" s="1">
        <f>ABS(A157)</f>
        <v>9.4614000000000004E-2</v>
      </c>
      <c r="C157" t="s">
        <v>528</v>
      </c>
    </row>
    <row r="158" spans="1:3" x14ac:dyDescent="0.25">
      <c r="A158" s="1">
        <v>9.4118999999999994E-2</v>
      </c>
      <c r="B158" s="1">
        <f>ABS(A158)</f>
        <v>9.4118999999999994E-2</v>
      </c>
      <c r="C158" t="s">
        <v>244</v>
      </c>
    </row>
    <row r="159" spans="1:3" x14ac:dyDescent="0.25">
      <c r="A159" s="1">
        <v>-9.4107999999999997E-2</v>
      </c>
      <c r="B159" s="1">
        <f>ABS(A159)</f>
        <v>9.4107999999999997E-2</v>
      </c>
      <c r="C159" t="s">
        <v>264</v>
      </c>
    </row>
    <row r="160" spans="1:3" x14ac:dyDescent="0.25">
      <c r="A160" s="1">
        <v>9.3608999999999998E-2</v>
      </c>
      <c r="B160" s="1">
        <f>ABS(A160)</f>
        <v>9.3608999999999998E-2</v>
      </c>
      <c r="C160" t="s">
        <v>413</v>
      </c>
    </row>
    <row r="161" spans="1:3" x14ac:dyDescent="0.25">
      <c r="A161" s="1">
        <v>-9.1184000000000001E-2</v>
      </c>
      <c r="B161" s="1">
        <f>ABS(A161)</f>
        <v>9.1184000000000001E-2</v>
      </c>
      <c r="C161" t="s">
        <v>527</v>
      </c>
    </row>
    <row r="162" spans="1:3" x14ac:dyDescent="0.25">
      <c r="A162" s="1">
        <v>-9.1064000000000006E-2</v>
      </c>
      <c r="B162" s="1">
        <f>ABS(A162)</f>
        <v>9.1064000000000006E-2</v>
      </c>
      <c r="C162" t="s">
        <v>280</v>
      </c>
    </row>
    <row r="163" spans="1:3" x14ac:dyDescent="0.25">
      <c r="A163" s="1">
        <v>-9.1055999999999998E-2</v>
      </c>
      <c r="B163" s="1">
        <f>ABS(A163)</f>
        <v>9.1055999999999998E-2</v>
      </c>
      <c r="C163" t="s">
        <v>526</v>
      </c>
    </row>
    <row r="164" spans="1:3" x14ac:dyDescent="0.25">
      <c r="A164" s="1">
        <v>-9.0913999999999995E-2</v>
      </c>
      <c r="B164" s="1">
        <f>ABS(A164)</f>
        <v>9.0913999999999995E-2</v>
      </c>
      <c r="C164" t="s">
        <v>525</v>
      </c>
    </row>
    <row r="165" spans="1:3" x14ac:dyDescent="0.25">
      <c r="A165" s="1">
        <v>9.0356000000000006E-2</v>
      </c>
      <c r="B165" s="1">
        <f>ABS(A165)</f>
        <v>9.0356000000000006E-2</v>
      </c>
      <c r="C165" t="s">
        <v>276</v>
      </c>
    </row>
    <row r="166" spans="1:3" x14ac:dyDescent="0.25">
      <c r="A166" s="1">
        <v>-8.9351E-2</v>
      </c>
      <c r="B166" s="1">
        <f>ABS(A166)</f>
        <v>8.9351E-2</v>
      </c>
      <c r="C166" t="s">
        <v>312</v>
      </c>
    </row>
    <row r="167" spans="1:3" x14ac:dyDescent="0.25">
      <c r="A167" s="1">
        <v>-8.9147000000000004E-2</v>
      </c>
      <c r="B167" s="1">
        <f>ABS(A167)</f>
        <v>8.9147000000000004E-2</v>
      </c>
      <c r="C167" t="s">
        <v>524</v>
      </c>
    </row>
    <row r="168" spans="1:3" x14ac:dyDescent="0.25">
      <c r="A168" s="1">
        <v>-8.8756000000000002E-2</v>
      </c>
      <c r="B168" s="1">
        <f>ABS(A168)</f>
        <v>8.8756000000000002E-2</v>
      </c>
      <c r="C168" t="s">
        <v>523</v>
      </c>
    </row>
    <row r="169" spans="1:3" x14ac:dyDescent="0.25">
      <c r="A169" s="1">
        <v>8.8458999999999996E-2</v>
      </c>
      <c r="B169" s="1">
        <f>ABS(A169)</f>
        <v>8.8458999999999996E-2</v>
      </c>
      <c r="C169" t="s">
        <v>414</v>
      </c>
    </row>
    <row r="170" spans="1:3" x14ac:dyDescent="0.25">
      <c r="A170" s="1">
        <v>-8.8086999999999999E-2</v>
      </c>
      <c r="B170" s="1">
        <f>ABS(A170)</f>
        <v>8.8086999999999999E-2</v>
      </c>
      <c r="C170" t="s">
        <v>522</v>
      </c>
    </row>
    <row r="171" spans="1:3" x14ac:dyDescent="0.25">
      <c r="A171" s="1">
        <v>-8.7871000000000005E-2</v>
      </c>
      <c r="B171" s="1">
        <f>ABS(A171)</f>
        <v>8.7871000000000005E-2</v>
      </c>
      <c r="C171" t="s">
        <v>271</v>
      </c>
    </row>
    <row r="172" spans="1:3" x14ac:dyDescent="0.25">
      <c r="A172" s="1">
        <v>-8.7787000000000004E-2</v>
      </c>
      <c r="B172" s="1">
        <f>ABS(A172)</f>
        <v>8.7787000000000004E-2</v>
      </c>
      <c r="C172" t="s">
        <v>521</v>
      </c>
    </row>
    <row r="173" spans="1:3" x14ac:dyDescent="0.25">
      <c r="A173" s="1">
        <v>-8.6707000000000006E-2</v>
      </c>
      <c r="B173" s="1">
        <f>ABS(A173)</f>
        <v>8.6707000000000006E-2</v>
      </c>
      <c r="C173" t="s">
        <v>520</v>
      </c>
    </row>
    <row r="174" spans="1:3" x14ac:dyDescent="0.25">
      <c r="A174" s="1">
        <v>8.6094000000000004E-2</v>
      </c>
      <c r="B174" s="1">
        <f>ABS(A174)</f>
        <v>8.6094000000000004E-2</v>
      </c>
      <c r="C174" t="s">
        <v>415</v>
      </c>
    </row>
    <row r="175" spans="1:3" x14ac:dyDescent="0.25">
      <c r="A175" s="1">
        <v>8.6094000000000004E-2</v>
      </c>
      <c r="B175" s="1">
        <f>ABS(A175)</f>
        <v>8.6094000000000004E-2</v>
      </c>
      <c r="C175" t="s">
        <v>416</v>
      </c>
    </row>
    <row r="176" spans="1:3" x14ac:dyDescent="0.25">
      <c r="A176" s="1">
        <v>-8.5878999999999997E-2</v>
      </c>
      <c r="B176" s="1">
        <f>ABS(A176)</f>
        <v>8.5878999999999997E-2</v>
      </c>
      <c r="C176" t="s">
        <v>261</v>
      </c>
    </row>
    <row r="177" spans="1:3" x14ac:dyDescent="0.25">
      <c r="A177" s="1">
        <v>-8.5859000000000005E-2</v>
      </c>
      <c r="B177" s="1">
        <f>ABS(A177)</f>
        <v>8.5859000000000005E-2</v>
      </c>
      <c r="C177" t="s">
        <v>519</v>
      </c>
    </row>
    <row r="178" spans="1:3" x14ac:dyDescent="0.25">
      <c r="A178" s="1">
        <v>8.5823999999999998E-2</v>
      </c>
      <c r="B178" s="1">
        <f>ABS(A178)</f>
        <v>8.5823999999999998E-2</v>
      </c>
      <c r="C178" t="s">
        <v>417</v>
      </c>
    </row>
    <row r="179" spans="1:3" x14ac:dyDescent="0.25">
      <c r="A179" s="1">
        <v>-8.4763000000000005E-2</v>
      </c>
      <c r="B179" s="1">
        <f>ABS(A179)</f>
        <v>8.4763000000000005E-2</v>
      </c>
      <c r="C179" t="s">
        <v>294</v>
      </c>
    </row>
    <row r="180" spans="1:3" x14ac:dyDescent="0.25">
      <c r="A180" s="1">
        <v>-8.4309999999999996E-2</v>
      </c>
      <c r="B180" s="1">
        <f>ABS(A180)</f>
        <v>8.4309999999999996E-2</v>
      </c>
      <c r="C180" t="s">
        <v>518</v>
      </c>
    </row>
    <row r="181" spans="1:3" x14ac:dyDescent="0.25">
      <c r="A181" s="1">
        <v>-8.4240999999999996E-2</v>
      </c>
      <c r="B181" s="1">
        <f>ABS(A181)</f>
        <v>8.4240999999999996E-2</v>
      </c>
      <c r="C181" t="s">
        <v>517</v>
      </c>
    </row>
    <row r="182" spans="1:3" x14ac:dyDescent="0.25">
      <c r="A182" s="1">
        <v>8.3925E-2</v>
      </c>
      <c r="B182" s="1">
        <f>ABS(A182)</f>
        <v>8.3925E-2</v>
      </c>
      <c r="C182" t="s">
        <v>418</v>
      </c>
    </row>
    <row r="183" spans="1:3" x14ac:dyDescent="0.25">
      <c r="A183" s="1">
        <v>-8.3723000000000006E-2</v>
      </c>
      <c r="B183" s="1">
        <f>ABS(A183)</f>
        <v>8.3723000000000006E-2</v>
      </c>
      <c r="C183" t="s">
        <v>516</v>
      </c>
    </row>
    <row r="184" spans="1:3" x14ac:dyDescent="0.25">
      <c r="A184" s="1">
        <v>-8.3320000000000005E-2</v>
      </c>
      <c r="B184" s="1">
        <f>ABS(A184)</f>
        <v>8.3320000000000005E-2</v>
      </c>
      <c r="C184" t="s">
        <v>515</v>
      </c>
    </row>
    <row r="185" spans="1:3" x14ac:dyDescent="0.25">
      <c r="A185" s="1">
        <v>-8.1725000000000006E-2</v>
      </c>
      <c r="B185" s="1">
        <f>ABS(A185)</f>
        <v>8.1725000000000006E-2</v>
      </c>
      <c r="C185" t="s">
        <v>514</v>
      </c>
    </row>
    <row r="186" spans="1:3" x14ac:dyDescent="0.25">
      <c r="A186" s="1">
        <v>8.0549999999999997E-2</v>
      </c>
      <c r="B186" s="1">
        <f>ABS(A186)</f>
        <v>8.0549999999999997E-2</v>
      </c>
      <c r="C186" t="s">
        <v>419</v>
      </c>
    </row>
    <row r="187" spans="1:3" x14ac:dyDescent="0.25">
      <c r="A187" s="1">
        <v>-8.0092999999999998E-2</v>
      </c>
      <c r="B187" s="1">
        <f>ABS(A187)</f>
        <v>8.0092999999999998E-2</v>
      </c>
      <c r="C187" t="s">
        <v>513</v>
      </c>
    </row>
    <row r="188" spans="1:3" x14ac:dyDescent="0.25">
      <c r="A188" s="1">
        <v>7.9648999999999998E-2</v>
      </c>
      <c r="B188" s="1">
        <f>ABS(A188)</f>
        <v>7.9648999999999998E-2</v>
      </c>
      <c r="C188" t="s">
        <v>300</v>
      </c>
    </row>
    <row r="189" spans="1:3" x14ac:dyDescent="0.25">
      <c r="A189" s="1">
        <v>7.8571000000000002E-2</v>
      </c>
      <c r="B189" s="1">
        <f>ABS(A189)</f>
        <v>7.8571000000000002E-2</v>
      </c>
      <c r="C189" t="s">
        <v>420</v>
      </c>
    </row>
    <row r="190" spans="1:3" x14ac:dyDescent="0.25">
      <c r="A190" s="1">
        <v>-7.7895000000000006E-2</v>
      </c>
      <c r="B190" s="1">
        <f>ABS(A190)</f>
        <v>7.7895000000000006E-2</v>
      </c>
      <c r="C190" t="s">
        <v>512</v>
      </c>
    </row>
    <row r="191" spans="1:3" x14ac:dyDescent="0.25">
      <c r="A191" s="1">
        <v>-7.6649999999999996E-2</v>
      </c>
      <c r="B191" s="1">
        <f>ABS(A191)</f>
        <v>7.6649999999999996E-2</v>
      </c>
      <c r="C191" t="s">
        <v>511</v>
      </c>
    </row>
    <row r="192" spans="1:3" x14ac:dyDescent="0.25">
      <c r="A192" s="1">
        <v>-7.5817999999999997E-2</v>
      </c>
      <c r="B192" s="1">
        <f>ABS(A192)</f>
        <v>7.5817999999999997E-2</v>
      </c>
      <c r="C192" t="s">
        <v>510</v>
      </c>
    </row>
    <row r="193" spans="1:3" x14ac:dyDescent="0.25">
      <c r="A193" s="1">
        <v>-7.4276999999999996E-2</v>
      </c>
      <c r="B193" s="1">
        <f>ABS(A193)</f>
        <v>7.4276999999999996E-2</v>
      </c>
      <c r="C193" t="s">
        <v>509</v>
      </c>
    </row>
    <row r="194" spans="1:3" x14ac:dyDescent="0.25">
      <c r="A194" s="1">
        <v>-7.2953000000000004E-2</v>
      </c>
      <c r="B194" s="1">
        <f>ABS(A194)</f>
        <v>7.2953000000000004E-2</v>
      </c>
      <c r="C194" t="s">
        <v>259</v>
      </c>
    </row>
    <row r="195" spans="1:3" x14ac:dyDescent="0.25">
      <c r="A195" s="1">
        <v>-7.1446999999999997E-2</v>
      </c>
      <c r="B195" s="1">
        <f>ABS(A195)</f>
        <v>7.1446999999999997E-2</v>
      </c>
      <c r="C195" t="s">
        <v>508</v>
      </c>
    </row>
    <row r="196" spans="1:3" x14ac:dyDescent="0.25">
      <c r="A196" s="1">
        <v>-7.0300000000000001E-2</v>
      </c>
      <c r="B196" s="1">
        <f>ABS(A196)</f>
        <v>7.0300000000000001E-2</v>
      </c>
      <c r="C196" t="s">
        <v>507</v>
      </c>
    </row>
    <row r="197" spans="1:3" x14ac:dyDescent="0.25">
      <c r="A197" s="1">
        <v>-7.0182999999999995E-2</v>
      </c>
      <c r="B197" s="1">
        <f>ABS(A197)</f>
        <v>7.0182999999999995E-2</v>
      </c>
      <c r="C197" t="s">
        <v>272</v>
      </c>
    </row>
    <row r="198" spans="1:3" x14ac:dyDescent="0.25">
      <c r="A198" s="1">
        <v>-7.0053000000000004E-2</v>
      </c>
      <c r="B198" s="1">
        <f>ABS(A198)</f>
        <v>7.0053000000000004E-2</v>
      </c>
      <c r="C198" t="s">
        <v>506</v>
      </c>
    </row>
    <row r="199" spans="1:3" x14ac:dyDescent="0.25">
      <c r="A199" s="1">
        <v>-6.9041000000000005E-2</v>
      </c>
      <c r="B199" s="1">
        <f>ABS(A199)</f>
        <v>6.9041000000000005E-2</v>
      </c>
      <c r="C199" t="s">
        <v>505</v>
      </c>
    </row>
    <row r="200" spans="1:3" x14ac:dyDescent="0.25">
      <c r="A200" s="1">
        <v>-6.8671999999999997E-2</v>
      </c>
      <c r="B200" s="1">
        <f>ABS(A200)</f>
        <v>6.8671999999999997E-2</v>
      </c>
      <c r="C200" t="s">
        <v>504</v>
      </c>
    </row>
    <row r="201" spans="1:3" x14ac:dyDescent="0.25">
      <c r="A201" s="1">
        <v>-6.8004999999999996E-2</v>
      </c>
      <c r="B201" s="1">
        <f>ABS(A201)</f>
        <v>6.8004999999999996E-2</v>
      </c>
      <c r="C201" t="s">
        <v>503</v>
      </c>
    </row>
    <row r="202" spans="1:3" x14ac:dyDescent="0.25">
      <c r="A202" s="1">
        <v>-6.6542000000000004E-2</v>
      </c>
      <c r="B202" s="1">
        <f>ABS(A202)</f>
        <v>6.6542000000000004E-2</v>
      </c>
      <c r="C202" t="s">
        <v>501</v>
      </c>
    </row>
    <row r="203" spans="1:3" x14ac:dyDescent="0.25">
      <c r="A203" s="1">
        <v>-6.6542000000000004E-2</v>
      </c>
      <c r="B203" s="1">
        <f>ABS(A203)</f>
        <v>6.6542000000000004E-2</v>
      </c>
      <c r="C203" t="s">
        <v>502</v>
      </c>
    </row>
    <row r="204" spans="1:3" x14ac:dyDescent="0.25">
      <c r="A204" s="1">
        <v>6.5623000000000001E-2</v>
      </c>
      <c r="B204" s="1">
        <f>ABS(A204)</f>
        <v>6.5623000000000001E-2</v>
      </c>
      <c r="C204" t="s">
        <v>309</v>
      </c>
    </row>
    <row r="205" spans="1:3" x14ac:dyDescent="0.25">
      <c r="A205" s="1">
        <v>-6.5327999999999997E-2</v>
      </c>
      <c r="B205" s="1">
        <f>ABS(A205)</f>
        <v>6.5327999999999997E-2</v>
      </c>
      <c r="C205" t="s">
        <v>500</v>
      </c>
    </row>
    <row r="206" spans="1:3" x14ac:dyDescent="0.25">
      <c r="A206" s="1">
        <v>6.5168000000000004E-2</v>
      </c>
      <c r="B206" s="1">
        <f>ABS(A206)</f>
        <v>6.5168000000000004E-2</v>
      </c>
      <c r="C206" t="s">
        <v>421</v>
      </c>
    </row>
    <row r="207" spans="1:3" x14ac:dyDescent="0.25">
      <c r="A207" s="1">
        <v>-6.4832000000000001E-2</v>
      </c>
      <c r="B207" s="1">
        <f>ABS(A207)</f>
        <v>6.4832000000000001E-2</v>
      </c>
      <c r="C207" t="s">
        <v>254</v>
      </c>
    </row>
    <row r="208" spans="1:3" x14ac:dyDescent="0.25">
      <c r="A208" s="1">
        <v>-6.4295000000000005E-2</v>
      </c>
      <c r="B208" s="1">
        <f>ABS(A208)</f>
        <v>6.4295000000000005E-2</v>
      </c>
      <c r="C208" t="s">
        <v>499</v>
      </c>
    </row>
    <row r="209" spans="1:3" x14ac:dyDescent="0.25">
      <c r="A209" s="1">
        <v>-6.4198000000000005E-2</v>
      </c>
      <c r="B209" s="1">
        <f>ABS(A209)</f>
        <v>6.4198000000000005E-2</v>
      </c>
      <c r="C209" t="s">
        <v>497</v>
      </c>
    </row>
    <row r="210" spans="1:3" x14ac:dyDescent="0.25">
      <c r="A210" s="1">
        <v>-6.4198000000000005E-2</v>
      </c>
      <c r="B210" s="1">
        <f>ABS(A210)</f>
        <v>6.4198000000000005E-2</v>
      </c>
      <c r="C210" t="s">
        <v>498</v>
      </c>
    </row>
    <row r="211" spans="1:3" x14ac:dyDescent="0.25">
      <c r="A211" s="1">
        <v>-6.3557000000000002E-2</v>
      </c>
      <c r="B211" s="1">
        <f>ABS(A211)</f>
        <v>6.3557000000000002E-2</v>
      </c>
      <c r="C211" t="s">
        <v>252</v>
      </c>
    </row>
    <row r="212" spans="1:3" x14ac:dyDescent="0.25">
      <c r="A212" s="1">
        <v>-6.0158999999999997E-2</v>
      </c>
      <c r="B212" s="1">
        <f>ABS(A212)</f>
        <v>6.0158999999999997E-2</v>
      </c>
      <c r="C212" t="s">
        <v>496</v>
      </c>
    </row>
    <row r="213" spans="1:3" x14ac:dyDescent="0.25">
      <c r="A213" s="1">
        <v>5.9580000000000001E-2</v>
      </c>
      <c r="B213" s="1">
        <f>ABS(A213)</f>
        <v>5.9580000000000001E-2</v>
      </c>
      <c r="C213" t="s">
        <v>289</v>
      </c>
    </row>
    <row r="214" spans="1:3" x14ac:dyDescent="0.25">
      <c r="A214" s="1">
        <v>5.9057999999999999E-2</v>
      </c>
      <c r="B214" s="1">
        <f>ABS(A214)</f>
        <v>5.9057999999999999E-2</v>
      </c>
      <c r="C214" t="s">
        <v>422</v>
      </c>
    </row>
    <row r="215" spans="1:3" x14ac:dyDescent="0.25">
      <c r="A215" s="1">
        <v>-5.8847999999999998E-2</v>
      </c>
      <c r="B215" s="1">
        <f>ABS(A215)</f>
        <v>5.8847999999999998E-2</v>
      </c>
      <c r="C215" t="s">
        <v>495</v>
      </c>
    </row>
    <row r="216" spans="1:3" x14ac:dyDescent="0.25">
      <c r="A216" s="1">
        <v>5.8455E-2</v>
      </c>
      <c r="B216" s="1">
        <f>ABS(A216)</f>
        <v>5.8455E-2</v>
      </c>
      <c r="C216" t="s">
        <v>283</v>
      </c>
    </row>
    <row r="217" spans="1:3" x14ac:dyDescent="0.25">
      <c r="A217" s="1">
        <v>-5.8076999999999997E-2</v>
      </c>
      <c r="B217" s="1">
        <f>ABS(A217)</f>
        <v>5.8076999999999997E-2</v>
      </c>
      <c r="C217" t="s">
        <v>494</v>
      </c>
    </row>
    <row r="218" spans="1:3" x14ac:dyDescent="0.25">
      <c r="A218" s="1">
        <v>-5.7901000000000001E-2</v>
      </c>
      <c r="B218" s="1">
        <f>ABS(A218)</f>
        <v>5.7901000000000001E-2</v>
      </c>
      <c r="C218" t="s">
        <v>493</v>
      </c>
    </row>
    <row r="219" spans="1:3" x14ac:dyDescent="0.25">
      <c r="A219" s="1">
        <v>-5.7167000000000003E-2</v>
      </c>
      <c r="B219" s="1">
        <f>ABS(A219)</f>
        <v>5.7167000000000003E-2</v>
      </c>
      <c r="C219" t="s">
        <v>492</v>
      </c>
    </row>
    <row r="220" spans="1:3" x14ac:dyDescent="0.25">
      <c r="A220" s="1">
        <v>-5.6897999999999997E-2</v>
      </c>
      <c r="B220" s="1">
        <f>ABS(A220)</f>
        <v>5.6897999999999997E-2</v>
      </c>
      <c r="C220" t="s">
        <v>491</v>
      </c>
    </row>
    <row r="221" spans="1:3" x14ac:dyDescent="0.25">
      <c r="A221" s="1">
        <v>5.5718999999999998E-2</v>
      </c>
      <c r="B221" s="1">
        <f>ABS(A221)</f>
        <v>5.5718999999999998E-2</v>
      </c>
      <c r="C221" t="s">
        <v>423</v>
      </c>
    </row>
    <row r="222" spans="1:3" x14ac:dyDescent="0.25">
      <c r="A222" s="1">
        <v>-5.5140000000000002E-2</v>
      </c>
      <c r="B222" s="1">
        <f>ABS(A222)</f>
        <v>5.5140000000000002E-2</v>
      </c>
      <c r="C222" t="s">
        <v>490</v>
      </c>
    </row>
    <row r="223" spans="1:3" x14ac:dyDescent="0.25">
      <c r="A223" s="1">
        <v>-5.5097E-2</v>
      </c>
      <c r="B223" s="1">
        <f>ABS(A223)</f>
        <v>5.5097E-2</v>
      </c>
      <c r="C223" t="s">
        <v>489</v>
      </c>
    </row>
    <row r="224" spans="1:3" x14ac:dyDescent="0.25">
      <c r="A224" s="1">
        <v>-5.4788999999999997E-2</v>
      </c>
      <c r="B224" s="1">
        <f>ABS(A224)</f>
        <v>5.4788999999999997E-2</v>
      </c>
      <c r="C224" t="s">
        <v>275</v>
      </c>
    </row>
    <row r="225" spans="1:3" x14ac:dyDescent="0.25">
      <c r="A225" s="1">
        <v>5.3734999999999998E-2</v>
      </c>
      <c r="B225" s="1">
        <f>ABS(A225)</f>
        <v>5.3734999999999998E-2</v>
      </c>
      <c r="C225" t="s">
        <v>247</v>
      </c>
    </row>
    <row r="226" spans="1:3" x14ac:dyDescent="0.25">
      <c r="A226" s="1">
        <v>-5.2969000000000002E-2</v>
      </c>
      <c r="B226" s="1">
        <f>ABS(A226)</f>
        <v>5.2969000000000002E-2</v>
      </c>
      <c r="C226" t="s">
        <v>488</v>
      </c>
    </row>
    <row r="227" spans="1:3" x14ac:dyDescent="0.25">
      <c r="A227" s="1">
        <v>5.1458999999999998E-2</v>
      </c>
      <c r="B227" s="1">
        <f>ABS(A227)</f>
        <v>5.1458999999999998E-2</v>
      </c>
      <c r="C227" t="s">
        <v>277</v>
      </c>
    </row>
    <row r="228" spans="1:3" x14ac:dyDescent="0.25">
      <c r="A228" s="1">
        <v>-5.1296000000000001E-2</v>
      </c>
      <c r="B228" s="1">
        <f>ABS(A228)</f>
        <v>5.1296000000000001E-2</v>
      </c>
      <c r="C228" t="s">
        <v>299</v>
      </c>
    </row>
    <row r="229" spans="1:3" x14ac:dyDescent="0.25">
      <c r="A229" s="1">
        <v>-5.0397999999999998E-2</v>
      </c>
      <c r="B229" s="1">
        <f>ABS(A229)</f>
        <v>5.0397999999999998E-2</v>
      </c>
      <c r="C229" t="s">
        <v>487</v>
      </c>
    </row>
    <row r="230" spans="1:3" x14ac:dyDescent="0.25">
      <c r="A230" s="1">
        <v>-4.9897999999999998E-2</v>
      </c>
      <c r="B230" s="1">
        <f>ABS(A230)</f>
        <v>4.9897999999999998E-2</v>
      </c>
      <c r="C230" t="s">
        <v>485</v>
      </c>
    </row>
    <row r="231" spans="1:3" x14ac:dyDescent="0.25">
      <c r="A231" s="1">
        <v>-4.9897999999999998E-2</v>
      </c>
      <c r="B231" s="1">
        <f>ABS(A231)</f>
        <v>4.9897999999999998E-2</v>
      </c>
      <c r="C231" t="s">
        <v>486</v>
      </c>
    </row>
    <row r="232" spans="1:3" x14ac:dyDescent="0.25">
      <c r="A232" s="1">
        <v>-4.9695000000000003E-2</v>
      </c>
      <c r="B232" s="1">
        <f>ABS(A232)</f>
        <v>4.9695000000000003E-2</v>
      </c>
      <c r="C232" t="s">
        <v>484</v>
      </c>
    </row>
    <row r="233" spans="1:3" x14ac:dyDescent="0.25">
      <c r="A233" s="1">
        <v>-4.9621999999999999E-2</v>
      </c>
      <c r="B233" s="1">
        <f>ABS(A233)</f>
        <v>4.9621999999999999E-2</v>
      </c>
      <c r="C233" t="s">
        <v>308</v>
      </c>
    </row>
    <row r="234" spans="1:3" x14ac:dyDescent="0.25">
      <c r="A234" s="1">
        <v>4.9099999999999998E-2</v>
      </c>
      <c r="B234" s="1">
        <f>ABS(A234)</f>
        <v>4.9099999999999998E-2</v>
      </c>
      <c r="C234" t="s">
        <v>424</v>
      </c>
    </row>
    <row r="235" spans="1:3" x14ac:dyDescent="0.25">
      <c r="A235" s="1">
        <v>4.8792000000000002E-2</v>
      </c>
      <c r="B235" s="1">
        <f>ABS(A235)</f>
        <v>4.8792000000000002E-2</v>
      </c>
      <c r="C235" t="s">
        <v>268</v>
      </c>
    </row>
    <row r="236" spans="1:3" x14ac:dyDescent="0.25">
      <c r="A236" s="1">
        <v>-4.8531999999999999E-2</v>
      </c>
      <c r="B236" s="1">
        <f>ABS(A236)</f>
        <v>4.8531999999999999E-2</v>
      </c>
      <c r="C236" t="s">
        <v>483</v>
      </c>
    </row>
    <row r="237" spans="1:3" x14ac:dyDescent="0.25">
      <c r="A237" s="1">
        <v>4.8356999999999997E-2</v>
      </c>
      <c r="B237" s="1">
        <f>ABS(A237)</f>
        <v>4.8356999999999997E-2</v>
      </c>
      <c r="C237" t="s">
        <v>425</v>
      </c>
    </row>
    <row r="238" spans="1:3" x14ac:dyDescent="0.25">
      <c r="A238" s="1">
        <v>-4.8238999999999997E-2</v>
      </c>
      <c r="B238" s="1">
        <f>ABS(A238)</f>
        <v>4.8238999999999997E-2</v>
      </c>
      <c r="C238" t="s">
        <v>269</v>
      </c>
    </row>
    <row r="239" spans="1:3" x14ac:dyDescent="0.25">
      <c r="A239" s="1">
        <v>-4.7722000000000001E-2</v>
      </c>
      <c r="B239" s="1">
        <f>ABS(A239)</f>
        <v>4.7722000000000001E-2</v>
      </c>
      <c r="C239" t="s">
        <v>482</v>
      </c>
    </row>
    <row r="240" spans="1:3" x14ac:dyDescent="0.25">
      <c r="A240" s="1">
        <v>-4.7570000000000001E-2</v>
      </c>
      <c r="B240" s="1">
        <f>ABS(A240)</f>
        <v>4.7570000000000001E-2</v>
      </c>
      <c r="C240" t="s">
        <v>481</v>
      </c>
    </row>
    <row r="241" spans="1:3" x14ac:dyDescent="0.25">
      <c r="A241" s="1">
        <v>-4.7183999999999997E-2</v>
      </c>
      <c r="B241" s="1">
        <f>ABS(A241)</f>
        <v>4.7183999999999997E-2</v>
      </c>
      <c r="C241" t="s">
        <v>479</v>
      </c>
    </row>
    <row r="242" spans="1:3" x14ac:dyDescent="0.25">
      <c r="A242" s="1">
        <v>-4.7183999999999997E-2</v>
      </c>
      <c r="B242" s="1">
        <f>ABS(A242)</f>
        <v>4.7183999999999997E-2</v>
      </c>
      <c r="C242" t="s">
        <v>480</v>
      </c>
    </row>
    <row r="243" spans="1:3" x14ac:dyDescent="0.25">
      <c r="A243" s="1">
        <v>-4.6526999999999999E-2</v>
      </c>
      <c r="B243" s="1">
        <f>ABS(A243)</f>
        <v>4.6526999999999999E-2</v>
      </c>
      <c r="C243" t="s">
        <v>478</v>
      </c>
    </row>
    <row r="244" spans="1:3" x14ac:dyDescent="0.25">
      <c r="A244" s="1">
        <v>-4.5747999999999997E-2</v>
      </c>
      <c r="B244" s="1">
        <f>ABS(A244)</f>
        <v>4.5747999999999997E-2</v>
      </c>
      <c r="C244" t="s">
        <v>477</v>
      </c>
    </row>
    <row r="245" spans="1:3" x14ac:dyDescent="0.25">
      <c r="A245" s="1">
        <v>4.5038000000000002E-2</v>
      </c>
      <c r="B245" s="1">
        <f>ABS(A245)</f>
        <v>4.5038000000000002E-2</v>
      </c>
      <c r="C245" t="s">
        <v>290</v>
      </c>
    </row>
    <row r="246" spans="1:3" x14ac:dyDescent="0.25">
      <c r="A246" s="1">
        <v>-4.4789000000000002E-2</v>
      </c>
      <c r="B246" s="1">
        <f>ABS(A246)</f>
        <v>4.4789000000000002E-2</v>
      </c>
      <c r="C246" t="s">
        <v>476</v>
      </c>
    </row>
    <row r="247" spans="1:3" x14ac:dyDescent="0.25">
      <c r="A247" s="1">
        <v>4.4574999999999997E-2</v>
      </c>
      <c r="B247" s="1">
        <f>ABS(A247)</f>
        <v>4.4574999999999997E-2</v>
      </c>
      <c r="C247" t="s">
        <v>288</v>
      </c>
    </row>
    <row r="248" spans="1:3" x14ac:dyDescent="0.25">
      <c r="A248" s="1">
        <v>-4.3312999999999997E-2</v>
      </c>
      <c r="B248" s="1">
        <f>ABS(A248)</f>
        <v>4.3312999999999997E-2</v>
      </c>
      <c r="C248" t="s">
        <v>475</v>
      </c>
    </row>
    <row r="249" spans="1:3" x14ac:dyDescent="0.25">
      <c r="A249" s="1">
        <v>4.2945999999999998E-2</v>
      </c>
      <c r="B249" s="1">
        <f>ABS(A249)</f>
        <v>4.2945999999999998E-2</v>
      </c>
      <c r="C249" t="s">
        <v>426</v>
      </c>
    </row>
    <row r="250" spans="1:3" x14ac:dyDescent="0.25">
      <c r="A250" s="1">
        <v>-4.1800999999999998E-2</v>
      </c>
      <c r="B250" s="1">
        <f>ABS(A250)</f>
        <v>4.1800999999999998E-2</v>
      </c>
      <c r="C250" t="s">
        <v>474</v>
      </c>
    </row>
    <row r="251" spans="1:3" x14ac:dyDescent="0.25">
      <c r="A251" s="1">
        <v>4.0925999999999997E-2</v>
      </c>
      <c r="B251" s="1">
        <f>ABS(A251)</f>
        <v>4.0925999999999997E-2</v>
      </c>
      <c r="C251" t="s">
        <v>307</v>
      </c>
    </row>
    <row r="252" spans="1:3" x14ac:dyDescent="0.25">
      <c r="A252" s="1">
        <v>-4.0652000000000001E-2</v>
      </c>
      <c r="B252" s="1">
        <f>ABS(A252)</f>
        <v>4.0652000000000001E-2</v>
      </c>
      <c r="C252" t="s">
        <v>306</v>
      </c>
    </row>
    <row r="253" spans="1:3" x14ac:dyDescent="0.25">
      <c r="A253" s="1">
        <v>-4.0305000000000001E-2</v>
      </c>
      <c r="B253" s="1">
        <f>ABS(A253)</f>
        <v>4.0305000000000001E-2</v>
      </c>
      <c r="C253" t="s">
        <v>473</v>
      </c>
    </row>
    <row r="254" spans="1:3" x14ac:dyDescent="0.25">
      <c r="A254" s="1">
        <v>-3.8745000000000002E-2</v>
      </c>
      <c r="B254" s="1">
        <f>ABS(A254)</f>
        <v>3.8745000000000002E-2</v>
      </c>
      <c r="C254" t="s">
        <v>472</v>
      </c>
    </row>
    <row r="255" spans="1:3" x14ac:dyDescent="0.25">
      <c r="A255" s="1">
        <v>-3.8088999999999998E-2</v>
      </c>
      <c r="B255" s="1">
        <f>ABS(A255)</f>
        <v>3.8088999999999998E-2</v>
      </c>
      <c r="C255" t="s">
        <v>471</v>
      </c>
    </row>
    <row r="256" spans="1:3" x14ac:dyDescent="0.25">
      <c r="A256" s="1">
        <v>-3.7943999999999999E-2</v>
      </c>
      <c r="B256" s="1">
        <f>ABS(A256)</f>
        <v>3.7943999999999999E-2</v>
      </c>
      <c r="C256" t="s">
        <v>470</v>
      </c>
    </row>
    <row r="257" spans="1:3" x14ac:dyDescent="0.25">
      <c r="A257" s="1">
        <v>-3.7086000000000001E-2</v>
      </c>
      <c r="B257" s="1">
        <f>ABS(A257)</f>
        <v>3.7086000000000001E-2</v>
      </c>
      <c r="C257" t="s">
        <v>305</v>
      </c>
    </row>
    <row r="258" spans="1:3" x14ac:dyDescent="0.25">
      <c r="A258" s="1">
        <v>-3.6905E-2</v>
      </c>
      <c r="B258" s="1">
        <f>ABS(A258)</f>
        <v>3.6905E-2</v>
      </c>
      <c r="C258" t="s">
        <v>469</v>
      </c>
    </row>
    <row r="259" spans="1:3" x14ac:dyDescent="0.25">
      <c r="A259" s="1">
        <v>-3.5973999999999999E-2</v>
      </c>
      <c r="B259" s="1">
        <f>ABS(A259)</f>
        <v>3.5973999999999999E-2</v>
      </c>
      <c r="C259" t="s">
        <v>296</v>
      </c>
    </row>
    <row r="260" spans="1:3" x14ac:dyDescent="0.25">
      <c r="A260" s="1">
        <v>-3.5816000000000001E-2</v>
      </c>
      <c r="B260" s="1">
        <f>ABS(A260)</f>
        <v>3.5816000000000001E-2</v>
      </c>
      <c r="C260" t="s">
        <v>301</v>
      </c>
    </row>
    <row r="261" spans="1:3" x14ac:dyDescent="0.25">
      <c r="A261" s="1">
        <v>3.5725E-2</v>
      </c>
      <c r="B261" s="1">
        <f>ABS(A261)</f>
        <v>3.5725E-2</v>
      </c>
      <c r="C261" t="s">
        <v>427</v>
      </c>
    </row>
    <row r="262" spans="1:3" x14ac:dyDescent="0.25">
      <c r="A262" s="1">
        <v>3.4245999999999999E-2</v>
      </c>
      <c r="B262" s="1">
        <f>ABS(A262)</f>
        <v>3.4245999999999999E-2</v>
      </c>
      <c r="C262" t="s">
        <v>278</v>
      </c>
    </row>
    <row r="263" spans="1:3" x14ac:dyDescent="0.25">
      <c r="A263" s="1">
        <v>-3.4229999999999997E-2</v>
      </c>
      <c r="B263" s="1">
        <f>ABS(A263)</f>
        <v>3.4229999999999997E-2</v>
      </c>
      <c r="C263" t="s">
        <v>468</v>
      </c>
    </row>
    <row r="264" spans="1:3" x14ac:dyDescent="0.25">
      <c r="A264" s="1">
        <v>3.4167999999999997E-2</v>
      </c>
      <c r="B264" s="1">
        <f>ABS(A264)</f>
        <v>3.4167999999999997E-2</v>
      </c>
      <c r="C264" t="s">
        <v>428</v>
      </c>
    </row>
    <row r="265" spans="1:3" x14ac:dyDescent="0.25">
      <c r="A265" s="1">
        <v>3.3364999999999999E-2</v>
      </c>
      <c r="B265" s="1">
        <f>ABS(A265)</f>
        <v>3.3364999999999999E-2</v>
      </c>
      <c r="C265" t="s">
        <v>429</v>
      </c>
    </row>
    <row r="266" spans="1:3" x14ac:dyDescent="0.25">
      <c r="A266" s="1">
        <v>3.3051999999999998E-2</v>
      </c>
      <c r="B266" s="1">
        <f>ABS(A266)</f>
        <v>3.3051999999999998E-2</v>
      </c>
      <c r="C266" t="s">
        <v>430</v>
      </c>
    </row>
    <row r="267" spans="1:3" x14ac:dyDescent="0.25">
      <c r="A267" s="1">
        <v>3.2580999999999999E-2</v>
      </c>
      <c r="B267" s="1">
        <f>ABS(A267)</f>
        <v>3.2580999999999999E-2</v>
      </c>
      <c r="C267" t="s">
        <v>311</v>
      </c>
    </row>
    <row r="268" spans="1:3" x14ac:dyDescent="0.25">
      <c r="A268" s="1">
        <v>3.2051000000000003E-2</v>
      </c>
      <c r="B268" s="1">
        <f>ABS(A268)</f>
        <v>3.2051000000000003E-2</v>
      </c>
      <c r="C268" t="s">
        <v>431</v>
      </c>
    </row>
    <row r="269" spans="1:3" x14ac:dyDescent="0.25">
      <c r="A269" s="1">
        <v>3.1642999999999998E-2</v>
      </c>
      <c r="B269" s="1">
        <f>ABS(A269)</f>
        <v>3.1642999999999998E-2</v>
      </c>
      <c r="C269" t="s">
        <v>432</v>
      </c>
    </row>
    <row r="270" spans="1:3" x14ac:dyDescent="0.25">
      <c r="A270" s="1">
        <v>-3.0696000000000001E-2</v>
      </c>
      <c r="B270" s="1">
        <f>ABS(A270)</f>
        <v>3.0696000000000001E-2</v>
      </c>
      <c r="C270" t="s">
        <v>467</v>
      </c>
    </row>
    <row r="271" spans="1:3" x14ac:dyDescent="0.25">
      <c r="A271" s="1">
        <v>3.0159999999999999E-2</v>
      </c>
      <c r="B271" s="1">
        <f>ABS(A271)</f>
        <v>3.0159999999999999E-2</v>
      </c>
      <c r="C271" t="s">
        <v>433</v>
      </c>
    </row>
    <row r="272" spans="1:3" x14ac:dyDescent="0.25">
      <c r="A272" s="1">
        <v>-2.8223000000000002E-2</v>
      </c>
      <c r="B272" s="1">
        <f>ABS(A272)</f>
        <v>2.8223000000000002E-2</v>
      </c>
      <c r="C272" t="s">
        <v>310</v>
      </c>
    </row>
    <row r="273" spans="1:3" x14ac:dyDescent="0.25">
      <c r="A273" s="1">
        <v>-2.7192000000000001E-2</v>
      </c>
      <c r="B273" s="1">
        <f>ABS(A273)</f>
        <v>2.7192000000000001E-2</v>
      </c>
      <c r="C273" t="s">
        <v>303</v>
      </c>
    </row>
    <row r="274" spans="1:3" x14ac:dyDescent="0.25">
      <c r="A274" s="1">
        <v>2.7015000000000001E-2</v>
      </c>
      <c r="B274" s="1">
        <f>ABS(A274)</f>
        <v>2.7015000000000001E-2</v>
      </c>
      <c r="C274" t="s">
        <v>434</v>
      </c>
    </row>
    <row r="275" spans="1:3" x14ac:dyDescent="0.25">
      <c r="A275" s="1">
        <v>-2.6634000000000001E-2</v>
      </c>
      <c r="B275" s="1">
        <f>ABS(A275)</f>
        <v>2.6634000000000001E-2</v>
      </c>
      <c r="C275" t="s">
        <v>466</v>
      </c>
    </row>
    <row r="276" spans="1:3" x14ac:dyDescent="0.25">
      <c r="A276" s="1">
        <v>2.6525E-2</v>
      </c>
      <c r="B276" s="1">
        <f>ABS(A276)</f>
        <v>2.6525E-2</v>
      </c>
      <c r="C276" t="s">
        <v>435</v>
      </c>
    </row>
    <row r="277" spans="1:3" x14ac:dyDescent="0.25">
      <c r="A277" s="1">
        <v>2.6092000000000001E-2</v>
      </c>
      <c r="B277" s="1">
        <f>ABS(A277)</f>
        <v>2.6092000000000001E-2</v>
      </c>
      <c r="C277" t="s">
        <v>436</v>
      </c>
    </row>
    <row r="278" spans="1:3" x14ac:dyDescent="0.25">
      <c r="A278" s="1">
        <v>-2.5413000000000002E-2</v>
      </c>
      <c r="B278" s="1">
        <f>ABS(A278)</f>
        <v>2.5413000000000002E-2</v>
      </c>
      <c r="C278" t="s">
        <v>465</v>
      </c>
    </row>
    <row r="279" spans="1:3" x14ac:dyDescent="0.25">
      <c r="A279" s="1">
        <v>-2.3288E-2</v>
      </c>
      <c r="B279" s="1">
        <f>ABS(A279)</f>
        <v>2.3288E-2</v>
      </c>
      <c r="C279" t="s">
        <v>464</v>
      </c>
    </row>
    <row r="280" spans="1:3" x14ac:dyDescent="0.25">
      <c r="A280" s="1">
        <v>2.2491000000000001E-2</v>
      </c>
      <c r="B280" s="1">
        <f>ABS(A280)</f>
        <v>2.2491000000000001E-2</v>
      </c>
      <c r="C280" t="s">
        <v>437</v>
      </c>
    </row>
    <row r="281" spans="1:3" x14ac:dyDescent="0.25">
      <c r="A281" s="1">
        <v>2.2423999999999999E-2</v>
      </c>
      <c r="B281" s="1">
        <f>ABS(A281)</f>
        <v>2.2423999999999999E-2</v>
      </c>
      <c r="C281" t="s">
        <v>438</v>
      </c>
    </row>
    <row r="282" spans="1:3" x14ac:dyDescent="0.25">
      <c r="A282" s="1">
        <v>-2.2405000000000001E-2</v>
      </c>
      <c r="B282" s="1">
        <f>ABS(A282)</f>
        <v>2.2405000000000001E-2</v>
      </c>
      <c r="C282" t="s">
        <v>463</v>
      </c>
    </row>
    <row r="283" spans="1:3" x14ac:dyDescent="0.25">
      <c r="A283" s="1">
        <v>-2.1617000000000001E-2</v>
      </c>
      <c r="B283" s="1">
        <f>ABS(A283)</f>
        <v>2.1617000000000001E-2</v>
      </c>
      <c r="C283" t="s">
        <v>462</v>
      </c>
    </row>
    <row r="284" spans="1:3" x14ac:dyDescent="0.25">
      <c r="A284" s="1">
        <v>2.1586000000000001E-2</v>
      </c>
      <c r="B284" s="1">
        <f>ABS(A284)</f>
        <v>2.1586000000000001E-2</v>
      </c>
      <c r="C284" t="s">
        <v>439</v>
      </c>
    </row>
    <row r="285" spans="1:3" x14ac:dyDescent="0.25">
      <c r="A285" s="1">
        <v>2.0088999999999999E-2</v>
      </c>
      <c r="B285" s="1">
        <f>ABS(A285)</f>
        <v>2.0088999999999999E-2</v>
      </c>
      <c r="C285" t="s">
        <v>440</v>
      </c>
    </row>
    <row r="286" spans="1:3" x14ac:dyDescent="0.25">
      <c r="A286" s="1">
        <v>1.966E-2</v>
      </c>
      <c r="B286" s="1">
        <f>ABS(A286)</f>
        <v>1.966E-2</v>
      </c>
      <c r="C286" t="s">
        <v>298</v>
      </c>
    </row>
    <row r="287" spans="1:3" x14ac:dyDescent="0.25">
      <c r="A287" s="1">
        <v>-1.8950999999999999E-2</v>
      </c>
      <c r="B287" s="1">
        <f>ABS(A287)</f>
        <v>1.8950999999999999E-2</v>
      </c>
      <c r="C287" t="s">
        <v>461</v>
      </c>
    </row>
    <row r="288" spans="1:3" x14ac:dyDescent="0.25">
      <c r="A288" s="1">
        <v>1.8710999999999998E-2</v>
      </c>
      <c r="B288" s="1">
        <f>ABS(A288)</f>
        <v>1.8710999999999998E-2</v>
      </c>
      <c r="C288" t="s">
        <v>302</v>
      </c>
    </row>
    <row r="289" spans="1:3" x14ac:dyDescent="0.25">
      <c r="A289" s="1">
        <v>-1.7246999999999998E-2</v>
      </c>
      <c r="B289" s="1">
        <f>ABS(A289)</f>
        <v>1.7246999999999998E-2</v>
      </c>
      <c r="C289" t="s">
        <v>460</v>
      </c>
    </row>
    <row r="290" spans="1:3" x14ac:dyDescent="0.25">
      <c r="A290" s="1">
        <v>-1.5389E-2</v>
      </c>
      <c r="B290" s="1">
        <f>ABS(A290)</f>
        <v>1.5389E-2</v>
      </c>
      <c r="C290" t="s">
        <v>459</v>
      </c>
    </row>
    <row r="291" spans="1:3" x14ac:dyDescent="0.25">
      <c r="A291" s="1">
        <v>-1.5099E-2</v>
      </c>
      <c r="B291" s="1">
        <f>ABS(A291)</f>
        <v>1.5099E-2</v>
      </c>
      <c r="C291" t="s">
        <v>458</v>
      </c>
    </row>
    <row r="292" spans="1:3" x14ac:dyDescent="0.25">
      <c r="A292" s="1">
        <v>1.5049999999999999E-2</v>
      </c>
      <c r="B292" s="1">
        <f>ABS(A292)</f>
        <v>1.5049999999999999E-2</v>
      </c>
      <c r="C292" t="s">
        <v>441</v>
      </c>
    </row>
    <row r="293" spans="1:3" x14ac:dyDescent="0.25">
      <c r="A293" s="1">
        <v>-1.5049999999999999E-2</v>
      </c>
      <c r="B293" s="1">
        <f>ABS(A293)</f>
        <v>1.5049999999999999E-2</v>
      </c>
      <c r="C293" t="s">
        <v>455</v>
      </c>
    </row>
    <row r="294" spans="1:3" x14ac:dyDescent="0.25">
      <c r="A294" s="1">
        <v>-1.5049999999999999E-2</v>
      </c>
      <c r="B294" s="1">
        <f>ABS(A294)</f>
        <v>1.5049999999999999E-2</v>
      </c>
      <c r="C294" t="s">
        <v>456</v>
      </c>
    </row>
    <row r="295" spans="1:3" x14ac:dyDescent="0.25">
      <c r="A295" s="1">
        <v>-1.5049999999999999E-2</v>
      </c>
      <c r="B295" s="1">
        <f>ABS(A295)</f>
        <v>1.5049999999999999E-2</v>
      </c>
      <c r="C295" t="s">
        <v>457</v>
      </c>
    </row>
    <row r="296" spans="1:3" x14ac:dyDescent="0.25">
      <c r="A296" s="1">
        <v>1.481E-2</v>
      </c>
      <c r="B296" s="1">
        <f>ABS(A296)</f>
        <v>1.481E-2</v>
      </c>
      <c r="C296" t="s">
        <v>442</v>
      </c>
    </row>
    <row r="297" spans="1:3" x14ac:dyDescent="0.25">
      <c r="A297" s="1">
        <v>1.46E-2</v>
      </c>
      <c r="B297" s="1">
        <f>ABS(A297)</f>
        <v>1.46E-2</v>
      </c>
      <c r="C297" t="s">
        <v>291</v>
      </c>
    </row>
    <row r="298" spans="1:3" x14ac:dyDescent="0.25">
      <c r="A298" s="1">
        <v>-1.2751999999999999E-2</v>
      </c>
      <c r="B298" s="1">
        <f>ABS(A298)</f>
        <v>1.2751999999999999E-2</v>
      </c>
      <c r="C298" t="s">
        <v>454</v>
      </c>
    </row>
    <row r="299" spans="1:3" x14ac:dyDescent="0.25">
      <c r="A299" s="1">
        <v>-1.1663E-2</v>
      </c>
      <c r="B299" s="1">
        <f>ABS(A299)</f>
        <v>1.1663E-2</v>
      </c>
      <c r="C299" t="s">
        <v>453</v>
      </c>
    </row>
    <row r="300" spans="1:3" x14ac:dyDescent="0.25">
      <c r="A300" s="1">
        <v>-1.1270000000000001E-2</v>
      </c>
      <c r="B300" s="1">
        <f>ABS(A300)</f>
        <v>1.1270000000000001E-2</v>
      </c>
      <c r="C300" t="s">
        <v>452</v>
      </c>
    </row>
    <row r="301" spans="1:3" x14ac:dyDescent="0.25">
      <c r="A301" s="1">
        <v>1.0765E-2</v>
      </c>
      <c r="B301" s="1">
        <f>ABS(A301)</f>
        <v>1.0765E-2</v>
      </c>
      <c r="C301" t="s">
        <v>279</v>
      </c>
    </row>
    <row r="302" spans="1:3" x14ac:dyDescent="0.25">
      <c r="A302" s="1">
        <v>1.0725E-2</v>
      </c>
      <c r="B302" s="1">
        <f>ABS(A302)</f>
        <v>1.0725E-2</v>
      </c>
      <c r="C302" t="s">
        <v>443</v>
      </c>
    </row>
    <row r="303" spans="1:3" x14ac:dyDescent="0.25">
      <c r="A303" s="1">
        <v>1.0725E-2</v>
      </c>
      <c r="B303" s="1">
        <f>ABS(A303)</f>
        <v>1.0725E-2</v>
      </c>
      <c r="C303" t="s">
        <v>444</v>
      </c>
    </row>
    <row r="304" spans="1:3" x14ac:dyDescent="0.25">
      <c r="A304" s="1">
        <v>-1.0465E-2</v>
      </c>
      <c r="B304" s="1">
        <f>ABS(A304)</f>
        <v>1.0465E-2</v>
      </c>
      <c r="C304" t="s">
        <v>451</v>
      </c>
    </row>
    <row r="305" spans="1:3" x14ac:dyDescent="0.25">
      <c r="A305" s="1">
        <v>8.5679999999999992E-3</v>
      </c>
      <c r="B305" s="1">
        <f>ABS(A305)</f>
        <v>8.5679999999999992E-3</v>
      </c>
      <c r="C305" t="s">
        <v>445</v>
      </c>
    </row>
    <row r="306" spans="1:3" x14ac:dyDescent="0.25">
      <c r="A306" s="1">
        <v>8.097E-3</v>
      </c>
      <c r="B306" s="1">
        <f>ABS(A306)</f>
        <v>8.097E-3</v>
      </c>
      <c r="C306" t="s">
        <v>284</v>
      </c>
    </row>
    <row r="307" spans="1:3" x14ac:dyDescent="0.25">
      <c r="A307" s="1">
        <v>-7.5700000000000003E-3</v>
      </c>
      <c r="B307" s="1">
        <f>ABS(A307)</f>
        <v>7.5700000000000003E-3</v>
      </c>
      <c r="C307" t="s">
        <v>286</v>
      </c>
    </row>
    <row r="308" spans="1:3" x14ac:dyDescent="0.25">
      <c r="A308" s="1">
        <v>-6.4009999999999996E-3</v>
      </c>
      <c r="B308" s="1">
        <f>ABS(A308)</f>
        <v>6.4009999999999996E-3</v>
      </c>
      <c r="C308" t="s">
        <v>304</v>
      </c>
    </row>
    <row r="309" spans="1:3" x14ac:dyDescent="0.25">
      <c r="A309" s="1">
        <v>-6.2709999999999997E-3</v>
      </c>
      <c r="B309" s="1">
        <f>ABS(A309)</f>
        <v>6.2709999999999997E-3</v>
      </c>
      <c r="C309" t="s">
        <v>292</v>
      </c>
    </row>
    <row r="310" spans="1:3" x14ac:dyDescent="0.25">
      <c r="A310" s="1">
        <v>4.4619999999999998E-3</v>
      </c>
      <c r="B310" s="1">
        <f>ABS(A310)</f>
        <v>4.4619999999999998E-3</v>
      </c>
      <c r="C310" t="s">
        <v>446</v>
      </c>
    </row>
    <row r="311" spans="1:3" x14ac:dyDescent="0.25">
      <c r="A311" s="1">
        <v>2.7200000000000002E-3</v>
      </c>
      <c r="B311" s="1">
        <f>ABS(A311)</f>
        <v>2.7200000000000002E-3</v>
      </c>
      <c r="C311" t="s">
        <v>447</v>
      </c>
    </row>
    <row r="312" spans="1:3" x14ac:dyDescent="0.25">
      <c r="A312" s="1">
        <v>1.578E-3</v>
      </c>
      <c r="B312" s="1">
        <f>ABS(A312)</f>
        <v>1.578E-3</v>
      </c>
      <c r="C312" t="s">
        <v>267</v>
      </c>
    </row>
    <row r="313" spans="1:3" x14ac:dyDescent="0.25">
      <c r="A313" s="1">
        <v>-8.9700000000000001E-4</v>
      </c>
      <c r="B313" s="1">
        <f>ABS(A313)</f>
        <v>8.9700000000000001E-4</v>
      </c>
      <c r="C313" t="s">
        <v>450</v>
      </c>
    </row>
    <row r="314" spans="1:3" x14ac:dyDescent="0.25">
      <c r="A314" s="1">
        <v>0</v>
      </c>
      <c r="B314" s="1">
        <f>ABS(A314)</f>
        <v>0</v>
      </c>
      <c r="C314" t="s">
        <v>448</v>
      </c>
    </row>
    <row r="315" spans="1:3" x14ac:dyDescent="0.25">
      <c r="A315" s="1">
        <v>0</v>
      </c>
      <c r="B315" s="1">
        <f>ABS(A315)</f>
        <v>0</v>
      </c>
      <c r="C315" t="s">
        <v>449</v>
      </c>
    </row>
  </sheetData>
  <autoFilter ref="A1:C315">
    <sortState ref="A2:C315">
      <sortCondition descending="1" ref="B1:B315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5"/>
  <sheetViews>
    <sheetView workbookViewId="0">
      <selection activeCell="A2" sqref="A2:C12"/>
    </sheetView>
  </sheetViews>
  <sheetFormatPr baseColWidth="10" defaultRowHeight="15" x14ac:dyDescent="0.25"/>
  <cols>
    <col min="1" max="1" width="6" style="2" bestFit="1" customWidth="1"/>
    <col min="2" max="2" width="10.42578125" style="2" bestFit="1" customWidth="1"/>
    <col min="3" max="3" width="49.5703125" bestFit="1" customWidth="1"/>
  </cols>
  <sheetData>
    <row r="1" spans="1:4" x14ac:dyDescent="0.25">
      <c r="A1" s="2" t="s">
        <v>1544</v>
      </c>
      <c r="B1" s="2" t="s">
        <v>1545</v>
      </c>
      <c r="C1" t="s">
        <v>1546</v>
      </c>
      <c r="D1" t="s">
        <v>1547</v>
      </c>
    </row>
    <row r="2" spans="1:4" x14ac:dyDescent="0.25">
      <c r="A2" s="2">
        <v>-0.30043619999999999</v>
      </c>
      <c r="B2" s="2">
        <f>ABS(A2)</f>
        <v>0.30043619999999999</v>
      </c>
      <c r="C2" t="s">
        <v>315</v>
      </c>
      <c r="D2">
        <f>RANK(B2,B:B)</f>
        <v>1</v>
      </c>
    </row>
    <row r="3" spans="1:4" x14ac:dyDescent="0.25">
      <c r="A3" s="2">
        <v>-0.28696369999999999</v>
      </c>
      <c r="B3" s="2">
        <f>ABS(A3)</f>
        <v>0.28696369999999999</v>
      </c>
      <c r="C3" t="s">
        <v>318</v>
      </c>
      <c r="D3">
        <f t="shared" ref="D3:D48" si="0">RANK(B3,B:B)</f>
        <v>2</v>
      </c>
    </row>
    <row r="4" spans="1:4" x14ac:dyDescent="0.25">
      <c r="A4" s="2">
        <v>0.27591789999999999</v>
      </c>
      <c r="B4" s="2">
        <f>ABS(A4)</f>
        <v>0.27591789999999999</v>
      </c>
      <c r="C4" t="s">
        <v>628</v>
      </c>
      <c r="D4">
        <f t="shared" si="0"/>
        <v>3</v>
      </c>
    </row>
    <row r="5" spans="1:4" x14ac:dyDescent="0.25">
      <c r="A5" s="2">
        <v>0.27184049999999998</v>
      </c>
      <c r="B5" s="2">
        <f>ABS(A5)</f>
        <v>0.27184049999999998</v>
      </c>
      <c r="C5" t="s">
        <v>322</v>
      </c>
      <c r="D5">
        <f t="shared" si="0"/>
        <v>4</v>
      </c>
    </row>
    <row r="6" spans="1:4" x14ac:dyDescent="0.25">
      <c r="A6" s="2">
        <v>-0.26479209999999997</v>
      </c>
      <c r="B6" s="2">
        <f>ABS(A6)</f>
        <v>0.26479209999999997</v>
      </c>
      <c r="C6" t="s">
        <v>313</v>
      </c>
      <c r="D6">
        <f t="shared" si="0"/>
        <v>5</v>
      </c>
    </row>
    <row r="7" spans="1:4" x14ac:dyDescent="0.25">
      <c r="A7" s="2">
        <v>0.23607719999999999</v>
      </c>
      <c r="B7" s="2">
        <f>ABS(A7)</f>
        <v>0.23607719999999999</v>
      </c>
      <c r="C7" t="s">
        <v>316</v>
      </c>
      <c r="D7">
        <f t="shared" si="0"/>
        <v>6</v>
      </c>
    </row>
    <row r="8" spans="1:4" x14ac:dyDescent="0.25">
      <c r="A8" s="2">
        <v>-0.23296739999999999</v>
      </c>
      <c r="B8" s="2">
        <f>ABS(A8)</f>
        <v>0.23296739999999999</v>
      </c>
      <c r="C8" t="s">
        <v>856</v>
      </c>
      <c r="D8">
        <f t="shared" si="0"/>
        <v>7</v>
      </c>
    </row>
    <row r="9" spans="1:4" x14ac:dyDescent="0.25">
      <c r="A9" s="2">
        <v>-0.2251908</v>
      </c>
      <c r="B9" s="2">
        <f>ABS(A9)</f>
        <v>0.2251908</v>
      </c>
      <c r="C9" t="s">
        <v>855</v>
      </c>
      <c r="D9">
        <f t="shared" si="0"/>
        <v>8</v>
      </c>
    </row>
    <row r="10" spans="1:4" x14ac:dyDescent="0.25">
      <c r="A10" s="2">
        <v>0.22325349999999999</v>
      </c>
      <c r="B10" s="2">
        <f>ABS(A10)</f>
        <v>0.22325349999999999</v>
      </c>
      <c r="C10" t="s">
        <v>383</v>
      </c>
      <c r="D10">
        <f t="shared" si="0"/>
        <v>9</v>
      </c>
    </row>
    <row r="11" spans="1:4" x14ac:dyDescent="0.25">
      <c r="A11" s="2">
        <v>-0.20882139999999999</v>
      </c>
      <c r="B11" s="2">
        <f>ABS(A11)</f>
        <v>0.20882139999999999</v>
      </c>
      <c r="C11" t="s">
        <v>854</v>
      </c>
      <c r="D11">
        <f t="shared" si="0"/>
        <v>10</v>
      </c>
    </row>
    <row r="12" spans="1:4" x14ac:dyDescent="0.25">
      <c r="A12" s="2">
        <v>-0.19667789999999999</v>
      </c>
      <c r="B12" s="2">
        <f>ABS(A12)</f>
        <v>0.19667789999999999</v>
      </c>
      <c r="C12" t="s">
        <v>324</v>
      </c>
      <c r="D12">
        <f t="shared" si="0"/>
        <v>11</v>
      </c>
    </row>
    <row r="13" spans="1:4" x14ac:dyDescent="0.25">
      <c r="A13" s="2">
        <v>0.19466910000000001</v>
      </c>
      <c r="B13" s="2">
        <f>ABS(A13)</f>
        <v>0.19466910000000001</v>
      </c>
      <c r="C13" t="s">
        <v>629</v>
      </c>
      <c r="D13">
        <f t="shared" si="0"/>
        <v>12</v>
      </c>
    </row>
    <row r="14" spans="1:4" x14ac:dyDescent="0.25">
      <c r="A14" s="2">
        <v>-0.19450780000000001</v>
      </c>
      <c r="B14" s="2">
        <f>ABS(A14)</f>
        <v>0.19450780000000001</v>
      </c>
      <c r="C14" t="s">
        <v>321</v>
      </c>
      <c r="D14">
        <f t="shared" si="0"/>
        <v>13</v>
      </c>
    </row>
    <row r="15" spans="1:4" x14ac:dyDescent="0.25">
      <c r="A15" s="2">
        <v>-0.19260369999999999</v>
      </c>
      <c r="B15" s="2">
        <f>ABS(A15)</f>
        <v>0.19260369999999999</v>
      </c>
      <c r="C15" t="s">
        <v>853</v>
      </c>
      <c r="D15">
        <f t="shared" si="0"/>
        <v>14</v>
      </c>
    </row>
    <row r="16" spans="1:4" x14ac:dyDescent="0.25">
      <c r="A16" s="2">
        <v>-0.19243499999999999</v>
      </c>
      <c r="B16" s="2">
        <f>ABS(A16)</f>
        <v>0.19243499999999999</v>
      </c>
      <c r="C16" t="s">
        <v>317</v>
      </c>
      <c r="D16">
        <f t="shared" si="0"/>
        <v>15</v>
      </c>
    </row>
    <row r="17" spans="1:4" x14ac:dyDescent="0.25">
      <c r="A17" s="2">
        <v>0.19139010000000001</v>
      </c>
      <c r="B17" s="2">
        <f>ABS(A17)</f>
        <v>0.19139010000000001</v>
      </c>
      <c r="C17" t="s">
        <v>630</v>
      </c>
      <c r="D17">
        <f t="shared" si="0"/>
        <v>16</v>
      </c>
    </row>
    <row r="18" spans="1:4" x14ac:dyDescent="0.25">
      <c r="A18" s="2">
        <v>-0.18945039999999999</v>
      </c>
      <c r="B18" s="2">
        <f>ABS(A18)</f>
        <v>0.18945039999999999</v>
      </c>
      <c r="C18" t="s">
        <v>852</v>
      </c>
      <c r="D18">
        <f t="shared" si="0"/>
        <v>17</v>
      </c>
    </row>
    <row r="19" spans="1:4" x14ac:dyDescent="0.25">
      <c r="A19" s="2">
        <v>-0.18899360000000001</v>
      </c>
      <c r="B19" s="2">
        <f>ABS(A19)</f>
        <v>0.18899360000000001</v>
      </c>
      <c r="C19" t="s">
        <v>349</v>
      </c>
      <c r="D19">
        <f t="shared" si="0"/>
        <v>18</v>
      </c>
    </row>
    <row r="20" spans="1:4" x14ac:dyDescent="0.25">
      <c r="A20" s="2">
        <v>0.186</v>
      </c>
      <c r="B20" s="2">
        <f>ABS(A20)</f>
        <v>0.186</v>
      </c>
      <c r="C20" t="s">
        <v>323</v>
      </c>
      <c r="D20">
        <f t="shared" si="0"/>
        <v>19</v>
      </c>
    </row>
    <row r="21" spans="1:4" x14ac:dyDescent="0.25">
      <c r="A21" s="2">
        <v>-0.18392900000000001</v>
      </c>
      <c r="B21" s="2">
        <f>ABS(A21)</f>
        <v>0.18392900000000001</v>
      </c>
      <c r="C21" t="s">
        <v>851</v>
      </c>
      <c r="D21">
        <f t="shared" si="0"/>
        <v>20</v>
      </c>
    </row>
    <row r="22" spans="1:4" x14ac:dyDescent="0.25">
      <c r="A22" s="2">
        <v>-0.181362</v>
      </c>
      <c r="B22" s="2">
        <f>ABS(A22)</f>
        <v>0.181362</v>
      </c>
      <c r="C22" t="s">
        <v>850</v>
      </c>
      <c r="D22">
        <f t="shared" si="0"/>
        <v>21</v>
      </c>
    </row>
    <row r="23" spans="1:4" x14ac:dyDescent="0.25">
      <c r="A23" s="2">
        <v>-0.17751339999999999</v>
      </c>
      <c r="B23" s="2">
        <f>ABS(A23)</f>
        <v>0.17751339999999999</v>
      </c>
      <c r="C23" t="s">
        <v>335</v>
      </c>
      <c r="D23">
        <f t="shared" si="0"/>
        <v>22</v>
      </c>
    </row>
    <row r="24" spans="1:4" x14ac:dyDescent="0.25">
      <c r="A24" s="2">
        <v>-0.17741080000000001</v>
      </c>
      <c r="B24" s="2">
        <f>ABS(A24)</f>
        <v>0.17741080000000001</v>
      </c>
      <c r="C24" t="s">
        <v>336</v>
      </c>
      <c r="D24">
        <f t="shared" si="0"/>
        <v>23</v>
      </c>
    </row>
    <row r="25" spans="1:4" x14ac:dyDescent="0.25">
      <c r="A25" s="2">
        <v>-0.17652490000000001</v>
      </c>
      <c r="B25" s="2">
        <f>ABS(A25)</f>
        <v>0.17652490000000001</v>
      </c>
      <c r="C25" t="s">
        <v>314</v>
      </c>
      <c r="D25">
        <f t="shared" si="0"/>
        <v>24</v>
      </c>
    </row>
    <row r="26" spans="1:4" x14ac:dyDescent="0.25">
      <c r="A26" s="2">
        <v>-0.17407629999999999</v>
      </c>
      <c r="B26" s="2">
        <f>ABS(A26)</f>
        <v>0.17407629999999999</v>
      </c>
      <c r="C26" t="s">
        <v>849</v>
      </c>
      <c r="D26">
        <f t="shared" si="0"/>
        <v>25</v>
      </c>
    </row>
    <row r="27" spans="1:4" x14ac:dyDescent="0.25">
      <c r="A27" s="2">
        <v>-0.17302519999999999</v>
      </c>
      <c r="B27" s="2">
        <f>ABS(A27)</f>
        <v>0.17302519999999999</v>
      </c>
      <c r="C27" t="s">
        <v>848</v>
      </c>
      <c r="D27">
        <f t="shared" si="0"/>
        <v>26</v>
      </c>
    </row>
    <row r="28" spans="1:4" x14ac:dyDescent="0.25">
      <c r="A28" s="2">
        <v>0.17276</v>
      </c>
      <c r="B28" s="2">
        <f>ABS(A28)</f>
        <v>0.17276</v>
      </c>
      <c r="C28" t="s">
        <v>631</v>
      </c>
      <c r="D28">
        <f t="shared" si="0"/>
        <v>27</v>
      </c>
    </row>
    <row r="29" spans="1:4" x14ac:dyDescent="0.25">
      <c r="A29" s="2">
        <v>-0.16938030000000001</v>
      </c>
      <c r="B29" s="2">
        <f>ABS(A29)</f>
        <v>0.16938030000000001</v>
      </c>
      <c r="C29" t="s">
        <v>350</v>
      </c>
      <c r="D29">
        <f t="shared" si="0"/>
        <v>28</v>
      </c>
    </row>
    <row r="30" spans="1:4" x14ac:dyDescent="0.25">
      <c r="A30" s="2">
        <v>-0.1686387</v>
      </c>
      <c r="B30" s="2">
        <f>ABS(A30)</f>
        <v>0.1686387</v>
      </c>
      <c r="C30" t="s">
        <v>847</v>
      </c>
      <c r="D30">
        <f t="shared" si="0"/>
        <v>29</v>
      </c>
    </row>
    <row r="31" spans="1:4" x14ac:dyDescent="0.25">
      <c r="A31" s="2">
        <v>-0.16589019999999999</v>
      </c>
      <c r="B31" s="2">
        <f>ABS(A31)</f>
        <v>0.16589019999999999</v>
      </c>
      <c r="C31" t="s">
        <v>846</v>
      </c>
      <c r="D31">
        <f t="shared" si="0"/>
        <v>30</v>
      </c>
    </row>
    <row r="32" spans="1:4" x14ac:dyDescent="0.25">
      <c r="A32" s="2">
        <v>-0.16407369999999999</v>
      </c>
      <c r="B32" s="2">
        <f>ABS(A32)</f>
        <v>0.16407369999999999</v>
      </c>
      <c r="C32" t="s">
        <v>845</v>
      </c>
      <c r="D32">
        <f t="shared" si="0"/>
        <v>31</v>
      </c>
    </row>
    <row r="33" spans="1:4" x14ac:dyDescent="0.25">
      <c r="A33" s="2">
        <v>-0.1620557</v>
      </c>
      <c r="B33" s="2">
        <f>ABS(A33)</f>
        <v>0.1620557</v>
      </c>
      <c r="C33" t="s">
        <v>844</v>
      </c>
      <c r="D33">
        <f t="shared" si="0"/>
        <v>32</v>
      </c>
    </row>
    <row r="34" spans="1:4" x14ac:dyDescent="0.25">
      <c r="A34" s="2">
        <v>-0.15787039999999999</v>
      </c>
      <c r="B34" s="2">
        <f>ABS(A34)</f>
        <v>0.15787039999999999</v>
      </c>
      <c r="C34" t="s">
        <v>338</v>
      </c>
      <c r="D34">
        <f t="shared" si="0"/>
        <v>33</v>
      </c>
    </row>
    <row r="35" spans="1:4" x14ac:dyDescent="0.25">
      <c r="A35" s="2">
        <v>0.15631419999999999</v>
      </c>
      <c r="B35" s="2">
        <f>ABS(A35)</f>
        <v>0.15631419999999999</v>
      </c>
      <c r="C35" t="s">
        <v>632</v>
      </c>
      <c r="D35">
        <f t="shared" si="0"/>
        <v>34</v>
      </c>
    </row>
    <row r="36" spans="1:4" x14ac:dyDescent="0.25">
      <c r="A36" s="2">
        <v>0.1526469</v>
      </c>
      <c r="B36" s="2">
        <f>ABS(A36)</f>
        <v>0.1526469</v>
      </c>
      <c r="C36" t="s">
        <v>330</v>
      </c>
      <c r="D36">
        <f t="shared" si="0"/>
        <v>35</v>
      </c>
    </row>
    <row r="37" spans="1:4" x14ac:dyDescent="0.25">
      <c r="A37" s="2">
        <v>-0.1510465</v>
      </c>
      <c r="B37" s="2">
        <f>ABS(A37)</f>
        <v>0.1510465</v>
      </c>
      <c r="C37" t="s">
        <v>319</v>
      </c>
      <c r="D37">
        <f t="shared" si="0"/>
        <v>36</v>
      </c>
    </row>
    <row r="38" spans="1:4" x14ac:dyDescent="0.25">
      <c r="A38" s="2">
        <v>-0.14995049999999999</v>
      </c>
      <c r="B38" s="2">
        <f>ABS(A38)</f>
        <v>0.14995049999999999</v>
      </c>
      <c r="C38" t="s">
        <v>843</v>
      </c>
      <c r="D38">
        <f t="shared" si="0"/>
        <v>37</v>
      </c>
    </row>
    <row r="39" spans="1:4" x14ac:dyDescent="0.25">
      <c r="A39" s="2">
        <v>-0.1473003</v>
      </c>
      <c r="B39" s="2">
        <f>ABS(A39)</f>
        <v>0.1473003</v>
      </c>
      <c r="C39" t="s">
        <v>842</v>
      </c>
      <c r="D39">
        <f t="shared" si="0"/>
        <v>38</v>
      </c>
    </row>
    <row r="40" spans="1:4" x14ac:dyDescent="0.25">
      <c r="A40" s="2">
        <v>-0.1445832</v>
      </c>
      <c r="B40" s="2">
        <f>ABS(A40)</f>
        <v>0.1445832</v>
      </c>
      <c r="C40" t="s">
        <v>325</v>
      </c>
      <c r="D40">
        <f t="shared" si="0"/>
        <v>39</v>
      </c>
    </row>
    <row r="41" spans="1:4" x14ac:dyDescent="0.25">
      <c r="A41" s="2">
        <v>-0.1442378</v>
      </c>
      <c r="B41" s="2">
        <f>ABS(A41)</f>
        <v>0.1442378</v>
      </c>
      <c r="C41" t="s">
        <v>841</v>
      </c>
      <c r="D41">
        <f t="shared" si="0"/>
        <v>40</v>
      </c>
    </row>
    <row r="42" spans="1:4" x14ac:dyDescent="0.25">
      <c r="A42" s="2">
        <v>-0.14321729999999999</v>
      </c>
      <c r="B42" s="2">
        <f>ABS(A42)</f>
        <v>0.14321729999999999</v>
      </c>
      <c r="C42" t="s">
        <v>840</v>
      </c>
      <c r="D42">
        <f t="shared" si="0"/>
        <v>41</v>
      </c>
    </row>
    <row r="43" spans="1:4" x14ac:dyDescent="0.25">
      <c r="A43" s="2">
        <v>-0.14294580000000001</v>
      </c>
      <c r="B43" s="2">
        <f>ABS(A43)</f>
        <v>0.14294580000000001</v>
      </c>
      <c r="C43" t="s">
        <v>359</v>
      </c>
      <c r="D43">
        <f t="shared" si="0"/>
        <v>42</v>
      </c>
    </row>
    <row r="44" spans="1:4" x14ac:dyDescent="0.25">
      <c r="A44" s="2">
        <v>-0.14108889999999999</v>
      </c>
      <c r="B44" s="2">
        <f>ABS(A44)</f>
        <v>0.14108889999999999</v>
      </c>
      <c r="C44" t="s">
        <v>839</v>
      </c>
      <c r="D44">
        <f t="shared" si="0"/>
        <v>43</v>
      </c>
    </row>
    <row r="45" spans="1:4" x14ac:dyDescent="0.25">
      <c r="A45" s="2">
        <v>-0.1385315</v>
      </c>
      <c r="B45" s="2">
        <f>ABS(A45)</f>
        <v>0.1385315</v>
      </c>
      <c r="C45" t="s">
        <v>837</v>
      </c>
      <c r="D45">
        <f t="shared" si="0"/>
        <v>44</v>
      </c>
    </row>
    <row r="46" spans="1:4" x14ac:dyDescent="0.25">
      <c r="A46" s="2">
        <v>-0.1385315</v>
      </c>
      <c r="B46" s="2">
        <f>ABS(A46)</f>
        <v>0.1385315</v>
      </c>
      <c r="C46" t="s">
        <v>838</v>
      </c>
      <c r="D46">
        <f t="shared" si="0"/>
        <v>44</v>
      </c>
    </row>
    <row r="47" spans="1:4" x14ac:dyDescent="0.25">
      <c r="A47" s="2">
        <v>-0.13760720000000001</v>
      </c>
      <c r="B47" s="2">
        <f>ABS(A47)</f>
        <v>0.13760720000000001</v>
      </c>
      <c r="C47" t="s">
        <v>365</v>
      </c>
      <c r="D47">
        <f t="shared" si="0"/>
        <v>46</v>
      </c>
    </row>
    <row r="48" spans="1:4" x14ac:dyDescent="0.25">
      <c r="A48" s="2">
        <v>-0.13399340000000001</v>
      </c>
      <c r="B48" s="2">
        <f>ABS(A48)</f>
        <v>0.13399340000000001</v>
      </c>
      <c r="C48" t="s">
        <v>836</v>
      </c>
      <c r="D48">
        <f t="shared" si="0"/>
        <v>47</v>
      </c>
    </row>
    <row r="49" spans="1:3" x14ac:dyDescent="0.25">
      <c r="A49" s="2">
        <v>0.1327855</v>
      </c>
      <c r="B49" s="2">
        <f>ABS(A49)</f>
        <v>0.1327855</v>
      </c>
      <c r="C49" t="s">
        <v>333</v>
      </c>
    </row>
    <row r="50" spans="1:3" x14ac:dyDescent="0.25">
      <c r="A50" s="2">
        <v>-0.1322342</v>
      </c>
      <c r="B50" s="2">
        <f>ABS(A50)</f>
        <v>0.1322342</v>
      </c>
      <c r="C50" t="s">
        <v>835</v>
      </c>
    </row>
    <row r="51" spans="1:3" x14ac:dyDescent="0.25">
      <c r="A51" s="2">
        <v>0.13204489999999999</v>
      </c>
      <c r="B51" s="2">
        <f>ABS(A51)</f>
        <v>0.13204489999999999</v>
      </c>
      <c r="C51" t="s">
        <v>342</v>
      </c>
    </row>
    <row r="52" spans="1:3" x14ac:dyDescent="0.25">
      <c r="A52" s="2">
        <v>-0.13083719999999999</v>
      </c>
      <c r="B52" s="2">
        <f>ABS(A52)</f>
        <v>0.13083719999999999</v>
      </c>
      <c r="C52" t="s">
        <v>834</v>
      </c>
    </row>
    <row r="53" spans="1:3" x14ac:dyDescent="0.25">
      <c r="A53" s="2">
        <v>-0.12690109999999999</v>
      </c>
      <c r="B53" s="2">
        <f>ABS(A53)</f>
        <v>0.12690109999999999</v>
      </c>
      <c r="C53" t="s">
        <v>833</v>
      </c>
    </row>
    <row r="54" spans="1:3" x14ac:dyDescent="0.25">
      <c r="A54" s="2">
        <v>-0.125775</v>
      </c>
      <c r="B54" s="2">
        <f>ABS(A54)</f>
        <v>0.125775</v>
      </c>
      <c r="C54" t="s">
        <v>832</v>
      </c>
    </row>
    <row r="55" spans="1:3" x14ac:dyDescent="0.25">
      <c r="A55" s="2">
        <v>-0.12576370000000001</v>
      </c>
      <c r="B55" s="2">
        <f>ABS(A55)</f>
        <v>0.12576370000000001</v>
      </c>
      <c r="C55" t="s">
        <v>831</v>
      </c>
    </row>
    <row r="56" spans="1:3" x14ac:dyDescent="0.25">
      <c r="A56" s="2">
        <v>-0.1237171</v>
      </c>
      <c r="B56" s="2">
        <f>ABS(A56)</f>
        <v>0.1237171</v>
      </c>
      <c r="C56" t="s">
        <v>830</v>
      </c>
    </row>
    <row r="57" spans="1:3" x14ac:dyDescent="0.25">
      <c r="A57" s="2">
        <v>0.1204923</v>
      </c>
      <c r="B57" s="2">
        <f>ABS(A57)</f>
        <v>0.1204923</v>
      </c>
      <c r="C57" t="s">
        <v>633</v>
      </c>
    </row>
    <row r="58" spans="1:3" x14ac:dyDescent="0.25">
      <c r="A58" s="2">
        <v>-0.118713</v>
      </c>
      <c r="B58" s="2">
        <f>ABS(A58)</f>
        <v>0.118713</v>
      </c>
      <c r="C58" t="s">
        <v>829</v>
      </c>
    </row>
    <row r="59" spans="1:3" x14ac:dyDescent="0.25">
      <c r="A59" s="2">
        <v>0.117297</v>
      </c>
      <c r="B59" s="2">
        <f>ABS(A59)</f>
        <v>0.117297</v>
      </c>
      <c r="C59" t="s">
        <v>331</v>
      </c>
    </row>
    <row r="60" spans="1:3" x14ac:dyDescent="0.25">
      <c r="A60" s="2">
        <v>-0.1157629</v>
      </c>
      <c r="B60" s="2">
        <f>ABS(A60)</f>
        <v>0.1157629</v>
      </c>
      <c r="C60" t="s">
        <v>827</v>
      </c>
    </row>
    <row r="61" spans="1:3" x14ac:dyDescent="0.25">
      <c r="A61" s="2">
        <v>-0.1157629</v>
      </c>
      <c r="B61" s="2">
        <f>ABS(A61)</f>
        <v>0.1157629</v>
      </c>
      <c r="C61" t="s">
        <v>828</v>
      </c>
    </row>
    <row r="62" spans="1:3" x14ac:dyDescent="0.25">
      <c r="A62" s="2">
        <v>-0.1133736</v>
      </c>
      <c r="B62" s="2">
        <f>ABS(A62)</f>
        <v>0.1133736</v>
      </c>
      <c r="C62" t="s">
        <v>357</v>
      </c>
    </row>
    <row r="63" spans="1:3" x14ac:dyDescent="0.25">
      <c r="A63" s="2">
        <v>0.1088624</v>
      </c>
      <c r="B63" s="2">
        <f>ABS(A63)</f>
        <v>0.1088624</v>
      </c>
      <c r="C63" t="s">
        <v>343</v>
      </c>
    </row>
    <row r="64" spans="1:3" x14ac:dyDescent="0.25">
      <c r="A64" s="2">
        <v>-0.1073841</v>
      </c>
      <c r="B64" s="2">
        <f>ABS(A64)</f>
        <v>0.1073841</v>
      </c>
      <c r="C64" t="s">
        <v>334</v>
      </c>
    </row>
    <row r="65" spans="1:3" x14ac:dyDescent="0.25">
      <c r="A65" s="2">
        <v>-0.1072829</v>
      </c>
      <c r="B65" s="2">
        <f>ABS(A65)</f>
        <v>0.1072829</v>
      </c>
      <c r="C65" t="s">
        <v>825</v>
      </c>
    </row>
    <row r="66" spans="1:3" x14ac:dyDescent="0.25">
      <c r="A66" s="2">
        <v>-0.1072829</v>
      </c>
      <c r="B66" s="2">
        <f>ABS(A66)</f>
        <v>0.1072829</v>
      </c>
      <c r="C66" t="s">
        <v>826</v>
      </c>
    </row>
    <row r="67" spans="1:3" x14ac:dyDescent="0.25">
      <c r="A67" s="2">
        <v>0.1055729</v>
      </c>
      <c r="B67" s="2">
        <f>ABS(A67)</f>
        <v>0.1055729</v>
      </c>
      <c r="C67" t="s">
        <v>634</v>
      </c>
    </row>
    <row r="68" spans="1:3" x14ac:dyDescent="0.25">
      <c r="A68" s="2">
        <v>0.10540769999999999</v>
      </c>
      <c r="B68" s="2">
        <f>ABS(A68)</f>
        <v>0.10540769999999999</v>
      </c>
      <c r="C68" t="s">
        <v>635</v>
      </c>
    </row>
    <row r="69" spans="1:3" x14ac:dyDescent="0.25">
      <c r="A69" s="2">
        <v>0.10540769999999999</v>
      </c>
      <c r="B69" s="2">
        <f>ABS(A69)</f>
        <v>0.10540769999999999</v>
      </c>
      <c r="C69" t="s">
        <v>355</v>
      </c>
    </row>
    <row r="70" spans="1:3" x14ac:dyDescent="0.25">
      <c r="A70" s="2">
        <v>-0.1052638</v>
      </c>
      <c r="B70" s="2">
        <f>ABS(A70)</f>
        <v>0.1052638</v>
      </c>
      <c r="C70" t="s">
        <v>824</v>
      </c>
    </row>
    <row r="71" spans="1:3" x14ac:dyDescent="0.25">
      <c r="A71" s="2">
        <v>0.1030248</v>
      </c>
      <c r="B71" s="2">
        <f>ABS(A71)</f>
        <v>0.1030248</v>
      </c>
      <c r="C71" t="s">
        <v>329</v>
      </c>
    </row>
    <row r="72" spans="1:3" x14ac:dyDescent="0.25">
      <c r="A72" s="2">
        <v>0.1004255</v>
      </c>
      <c r="B72" s="2">
        <f>ABS(A72)</f>
        <v>0.1004255</v>
      </c>
      <c r="C72" t="s">
        <v>636</v>
      </c>
    </row>
    <row r="73" spans="1:3" x14ac:dyDescent="0.25">
      <c r="A73" s="2">
        <v>-0.1000627</v>
      </c>
      <c r="B73" s="2">
        <f>ABS(A73)</f>
        <v>0.1000627</v>
      </c>
      <c r="C73" t="s">
        <v>341</v>
      </c>
    </row>
    <row r="74" spans="1:3" x14ac:dyDescent="0.25">
      <c r="A74" s="2">
        <v>-0.1000352</v>
      </c>
      <c r="B74" s="2">
        <f>ABS(A74)</f>
        <v>0.1000352</v>
      </c>
      <c r="C74" t="s">
        <v>823</v>
      </c>
    </row>
    <row r="75" spans="1:3" x14ac:dyDescent="0.25">
      <c r="A75" s="2">
        <v>-9.8689899999999997E-2</v>
      </c>
      <c r="B75" s="2">
        <f>ABS(A75)</f>
        <v>9.8689899999999997E-2</v>
      </c>
      <c r="C75" t="s">
        <v>372</v>
      </c>
    </row>
    <row r="76" spans="1:3" x14ac:dyDescent="0.25">
      <c r="A76" s="2">
        <v>9.8653500000000005E-2</v>
      </c>
      <c r="B76" s="2">
        <f>ABS(A76)</f>
        <v>9.8653500000000005E-2</v>
      </c>
      <c r="C76" t="s">
        <v>373</v>
      </c>
    </row>
    <row r="77" spans="1:3" x14ac:dyDescent="0.25">
      <c r="A77" s="2">
        <v>-9.7183699999999998E-2</v>
      </c>
      <c r="B77" s="2">
        <f>ABS(A77)</f>
        <v>9.7183699999999998E-2</v>
      </c>
      <c r="C77" t="s">
        <v>822</v>
      </c>
    </row>
    <row r="78" spans="1:3" x14ac:dyDescent="0.25">
      <c r="A78" s="2">
        <v>9.6902100000000005E-2</v>
      </c>
      <c r="B78" s="2">
        <f>ABS(A78)</f>
        <v>9.6902100000000005E-2</v>
      </c>
      <c r="C78" t="s">
        <v>637</v>
      </c>
    </row>
    <row r="79" spans="1:3" x14ac:dyDescent="0.25">
      <c r="A79" s="2">
        <v>-9.6762399999999998E-2</v>
      </c>
      <c r="B79" s="2">
        <f>ABS(A79)</f>
        <v>9.6762399999999998E-2</v>
      </c>
      <c r="C79" t="s">
        <v>821</v>
      </c>
    </row>
    <row r="80" spans="1:3" x14ac:dyDescent="0.25">
      <c r="A80" s="2">
        <v>-9.6082500000000001E-2</v>
      </c>
      <c r="B80" s="2">
        <f>ABS(A80)</f>
        <v>9.6082500000000001E-2</v>
      </c>
      <c r="C80" t="s">
        <v>820</v>
      </c>
    </row>
    <row r="81" spans="1:3" x14ac:dyDescent="0.25">
      <c r="A81" s="2">
        <v>-9.5847100000000005E-2</v>
      </c>
      <c r="B81" s="2">
        <f>ABS(A81)</f>
        <v>9.5847100000000005E-2</v>
      </c>
      <c r="C81" t="s">
        <v>362</v>
      </c>
    </row>
    <row r="82" spans="1:3" x14ac:dyDescent="0.25">
      <c r="A82" s="2">
        <v>9.5774899999999996E-2</v>
      </c>
      <c r="B82" s="2">
        <f>ABS(A82)</f>
        <v>9.5774899999999996E-2</v>
      </c>
      <c r="C82" t="s">
        <v>366</v>
      </c>
    </row>
    <row r="83" spans="1:3" x14ac:dyDescent="0.25">
      <c r="A83" s="2">
        <v>9.4140299999999996E-2</v>
      </c>
      <c r="B83" s="2">
        <f>ABS(A83)</f>
        <v>9.4140299999999996E-2</v>
      </c>
      <c r="C83" t="s">
        <v>638</v>
      </c>
    </row>
    <row r="84" spans="1:3" x14ac:dyDescent="0.25">
      <c r="A84" s="2">
        <v>9.3887100000000001E-2</v>
      </c>
      <c r="B84" s="2">
        <f>ABS(A84)</f>
        <v>9.3887100000000001E-2</v>
      </c>
      <c r="C84" t="s">
        <v>639</v>
      </c>
    </row>
    <row r="85" spans="1:3" x14ac:dyDescent="0.25">
      <c r="A85" s="2">
        <v>-9.1103299999999998E-2</v>
      </c>
      <c r="B85" s="2">
        <f>ABS(A85)</f>
        <v>9.1103299999999998E-2</v>
      </c>
      <c r="C85" t="s">
        <v>320</v>
      </c>
    </row>
    <row r="86" spans="1:3" x14ac:dyDescent="0.25">
      <c r="A86" s="2">
        <v>9.0870000000000006E-2</v>
      </c>
      <c r="B86" s="2">
        <f>ABS(A86)</f>
        <v>9.0870000000000006E-2</v>
      </c>
      <c r="C86" t="s">
        <v>640</v>
      </c>
    </row>
    <row r="87" spans="1:3" x14ac:dyDescent="0.25">
      <c r="A87" s="2">
        <v>9.0466299999999999E-2</v>
      </c>
      <c r="B87" s="2">
        <f>ABS(A87)</f>
        <v>9.0466299999999999E-2</v>
      </c>
      <c r="C87" t="s">
        <v>641</v>
      </c>
    </row>
    <row r="88" spans="1:3" x14ac:dyDescent="0.25">
      <c r="A88" s="2">
        <v>8.9404899999999995E-2</v>
      </c>
      <c r="B88" s="2">
        <f>ABS(A88)</f>
        <v>8.9404899999999995E-2</v>
      </c>
      <c r="C88" t="s">
        <v>347</v>
      </c>
    </row>
    <row r="89" spans="1:3" x14ac:dyDescent="0.25">
      <c r="A89" s="2">
        <v>-8.8289599999999996E-2</v>
      </c>
      <c r="B89" s="2">
        <f>ABS(A89)</f>
        <v>8.8289599999999996E-2</v>
      </c>
      <c r="C89" t="s">
        <v>818</v>
      </c>
    </row>
    <row r="90" spans="1:3" x14ac:dyDescent="0.25">
      <c r="A90" s="2">
        <v>-8.8289599999999996E-2</v>
      </c>
      <c r="B90" s="2">
        <f>ABS(A90)</f>
        <v>8.8289599999999996E-2</v>
      </c>
      <c r="C90" t="s">
        <v>819</v>
      </c>
    </row>
    <row r="91" spans="1:3" x14ac:dyDescent="0.25">
      <c r="A91" s="2">
        <v>-8.7994199999999995E-2</v>
      </c>
      <c r="B91" s="2">
        <f>ABS(A91)</f>
        <v>8.7994199999999995E-2</v>
      </c>
      <c r="C91" t="s">
        <v>388</v>
      </c>
    </row>
    <row r="92" spans="1:3" x14ac:dyDescent="0.25">
      <c r="A92" s="2">
        <v>8.6414900000000003E-2</v>
      </c>
      <c r="B92" s="2">
        <f>ABS(A92)</f>
        <v>8.6414900000000003E-2</v>
      </c>
      <c r="C92" t="s">
        <v>340</v>
      </c>
    </row>
    <row r="93" spans="1:3" x14ac:dyDescent="0.25">
      <c r="A93" s="2">
        <v>8.6378499999999997E-2</v>
      </c>
      <c r="B93" s="2">
        <f>ABS(A93)</f>
        <v>8.6378499999999997E-2</v>
      </c>
      <c r="C93" t="s">
        <v>642</v>
      </c>
    </row>
    <row r="94" spans="1:3" x14ac:dyDescent="0.25">
      <c r="A94" s="2">
        <v>-8.6301900000000001E-2</v>
      </c>
      <c r="B94" s="2">
        <f>ABS(A94)</f>
        <v>8.6301900000000001E-2</v>
      </c>
      <c r="C94" t="s">
        <v>817</v>
      </c>
    </row>
    <row r="95" spans="1:3" x14ac:dyDescent="0.25">
      <c r="A95" s="2">
        <v>-8.6031800000000005E-2</v>
      </c>
      <c r="B95" s="2">
        <f>ABS(A95)</f>
        <v>8.6031800000000005E-2</v>
      </c>
      <c r="C95" t="s">
        <v>377</v>
      </c>
    </row>
    <row r="96" spans="1:3" x14ac:dyDescent="0.25">
      <c r="A96" s="2">
        <v>-8.5916699999999999E-2</v>
      </c>
      <c r="B96" s="2">
        <f>ABS(A96)</f>
        <v>8.5916699999999999E-2</v>
      </c>
      <c r="C96" t="s">
        <v>816</v>
      </c>
    </row>
    <row r="97" spans="1:3" x14ac:dyDescent="0.25">
      <c r="A97" s="2">
        <v>8.5239999999999996E-2</v>
      </c>
      <c r="B97" s="2">
        <f>ABS(A97)</f>
        <v>8.5239999999999996E-2</v>
      </c>
      <c r="C97" t="s">
        <v>643</v>
      </c>
    </row>
    <row r="98" spans="1:3" x14ac:dyDescent="0.25">
      <c r="A98" s="2">
        <v>8.4119899999999997E-2</v>
      </c>
      <c r="B98" s="2">
        <f>ABS(A98)</f>
        <v>8.4119899999999997E-2</v>
      </c>
      <c r="C98" t="s">
        <v>345</v>
      </c>
    </row>
    <row r="99" spans="1:3" x14ac:dyDescent="0.25">
      <c r="A99" s="2">
        <v>8.3318799999999998E-2</v>
      </c>
      <c r="B99" s="2">
        <f>ABS(A99)</f>
        <v>8.3318799999999998E-2</v>
      </c>
      <c r="C99" t="s">
        <v>363</v>
      </c>
    </row>
    <row r="100" spans="1:3" x14ac:dyDescent="0.25">
      <c r="A100" s="2">
        <v>8.2683099999999995E-2</v>
      </c>
      <c r="B100" s="2">
        <f>ABS(A100)</f>
        <v>8.2683099999999995E-2</v>
      </c>
      <c r="C100" t="s">
        <v>644</v>
      </c>
    </row>
    <row r="101" spans="1:3" x14ac:dyDescent="0.25">
      <c r="A101" s="2">
        <v>-8.2114099999999995E-2</v>
      </c>
      <c r="B101" s="2">
        <f>ABS(A101)</f>
        <v>8.2114099999999995E-2</v>
      </c>
      <c r="C101" t="s">
        <v>384</v>
      </c>
    </row>
    <row r="102" spans="1:3" x14ac:dyDescent="0.25">
      <c r="A102" s="2">
        <v>8.2075700000000001E-2</v>
      </c>
      <c r="B102" s="2">
        <f>ABS(A102)</f>
        <v>8.2075700000000001E-2</v>
      </c>
      <c r="C102" t="s">
        <v>645</v>
      </c>
    </row>
    <row r="103" spans="1:3" x14ac:dyDescent="0.25">
      <c r="A103" s="2">
        <v>-8.1725199999999998E-2</v>
      </c>
      <c r="B103" s="2">
        <f>ABS(A103)</f>
        <v>8.1725199999999998E-2</v>
      </c>
      <c r="C103" t="s">
        <v>815</v>
      </c>
    </row>
    <row r="104" spans="1:3" x14ac:dyDescent="0.25">
      <c r="A104" s="2">
        <v>8.1648899999999996E-2</v>
      </c>
      <c r="B104" s="2">
        <f>ABS(A104)</f>
        <v>8.1648899999999996E-2</v>
      </c>
      <c r="C104" t="s">
        <v>646</v>
      </c>
    </row>
    <row r="105" spans="1:3" x14ac:dyDescent="0.25">
      <c r="A105" s="2">
        <v>8.1618800000000005E-2</v>
      </c>
      <c r="B105" s="2">
        <f>ABS(A105)</f>
        <v>8.1618800000000005E-2</v>
      </c>
      <c r="C105" t="s">
        <v>647</v>
      </c>
    </row>
    <row r="106" spans="1:3" x14ac:dyDescent="0.25">
      <c r="A106" s="2">
        <v>8.1551799999999994E-2</v>
      </c>
      <c r="B106" s="2">
        <f>ABS(A106)</f>
        <v>8.1551799999999994E-2</v>
      </c>
      <c r="C106" t="s">
        <v>348</v>
      </c>
    </row>
    <row r="107" spans="1:3" x14ac:dyDescent="0.25">
      <c r="A107" s="2">
        <v>8.1438700000000003E-2</v>
      </c>
      <c r="B107" s="2">
        <f>ABS(A107)</f>
        <v>8.1438700000000003E-2</v>
      </c>
      <c r="C107" t="s">
        <v>648</v>
      </c>
    </row>
    <row r="108" spans="1:3" x14ac:dyDescent="0.25">
      <c r="A108" s="2">
        <v>8.1132499999999996E-2</v>
      </c>
      <c r="B108" s="2">
        <f>ABS(A108)</f>
        <v>8.1132499999999996E-2</v>
      </c>
      <c r="C108" t="s">
        <v>649</v>
      </c>
    </row>
    <row r="109" spans="1:3" x14ac:dyDescent="0.25">
      <c r="A109" s="2">
        <v>-8.0562900000000007E-2</v>
      </c>
      <c r="B109" s="2">
        <f>ABS(A109)</f>
        <v>8.0562900000000007E-2</v>
      </c>
      <c r="C109" t="s">
        <v>814</v>
      </c>
    </row>
    <row r="110" spans="1:3" x14ac:dyDescent="0.25">
      <c r="A110" s="2">
        <v>-7.9837500000000006E-2</v>
      </c>
      <c r="B110" s="2">
        <f>ABS(A110)</f>
        <v>7.9837500000000006E-2</v>
      </c>
      <c r="C110" t="s">
        <v>813</v>
      </c>
    </row>
    <row r="111" spans="1:3" x14ac:dyDescent="0.25">
      <c r="A111" s="2">
        <v>-7.9647800000000005E-2</v>
      </c>
      <c r="B111" s="2">
        <f>ABS(A111)</f>
        <v>7.9647800000000005E-2</v>
      </c>
      <c r="C111" t="s">
        <v>812</v>
      </c>
    </row>
    <row r="112" spans="1:3" x14ac:dyDescent="0.25">
      <c r="A112" s="2">
        <v>7.8722899999999998E-2</v>
      </c>
      <c r="B112" s="2">
        <f>ABS(A112)</f>
        <v>7.8722899999999998E-2</v>
      </c>
      <c r="C112" t="s">
        <v>650</v>
      </c>
    </row>
    <row r="113" spans="1:3" x14ac:dyDescent="0.25">
      <c r="A113" s="2">
        <v>-7.8593399999999994E-2</v>
      </c>
      <c r="B113" s="2">
        <f>ABS(A113)</f>
        <v>7.8593399999999994E-2</v>
      </c>
      <c r="C113" t="s">
        <v>811</v>
      </c>
    </row>
    <row r="114" spans="1:3" x14ac:dyDescent="0.25">
      <c r="A114" s="2">
        <v>-7.6901300000000006E-2</v>
      </c>
      <c r="B114" s="2">
        <f>ABS(A114)</f>
        <v>7.6901300000000006E-2</v>
      </c>
      <c r="C114" t="s">
        <v>810</v>
      </c>
    </row>
    <row r="115" spans="1:3" x14ac:dyDescent="0.25">
      <c r="A115" s="2">
        <v>7.6814199999999999E-2</v>
      </c>
      <c r="B115" s="2">
        <f>ABS(A115)</f>
        <v>7.6814199999999999E-2</v>
      </c>
      <c r="C115" t="s">
        <v>351</v>
      </c>
    </row>
    <row r="116" spans="1:3" x14ac:dyDescent="0.25">
      <c r="A116" s="2">
        <v>7.5502399999999997E-2</v>
      </c>
      <c r="B116" s="2">
        <f>ABS(A116)</f>
        <v>7.5502399999999997E-2</v>
      </c>
      <c r="C116" t="s">
        <v>651</v>
      </c>
    </row>
    <row r="117" spans="1:3" x14ac:dyDescent="0.25">
      <c r="A117" s="2">
        <v>7.4646100000000007E-2</v>
      </c>
      <c r="B117" s="2">
        <f>ABS(A117)</f>
        <v>7.4646100000000007E-2</v>
      </c>
      <c r="C117" t="s">
        <v>652</v>
      </c>
    </row>
    <row r="118" spans="1:3" x14ac:dyDescent="0.25">
      <c r="A118" s="2">
        <v>-7.3061600000000004E-2</v>
      </c>
      <c r="B118" s="2">
        <f>ABS(A118)</f>
        <v>7.3061600000000004E-2</v>
      </c>
      <c r="C118" t="s">
        <v>809</v>
      </c>
    </row>
    <row r="119" spans="1:3" x14ac:dyDescent="0.25">
      <c r="A119" s="2">
        <v>7.2813100000000006E-2</v>
      </c>
      <c r="B119" s="2">
        <f>ABS(A119)</f>
        <v>7.2813100000000006E-2</v>
      </c>
      <c r="C119" t="s">
        <v>346</v>
      </c>
    </row>
    <row r="120" spans="1:3" x14ac:dyDescent="0.25">
      <c r="A120" s="2">
        <v>-7.2168599999999999E-2</v>
      </c>
      <c r="B120" s="2">
        <f>ABS(A120)</f>
        <v>7.2168599999999999E-2</v>
      </c>
      <c r="C120" t="s">
        <v>392</v>
      </c>
    </row>
    <row r="121" spans="1:3" x14ac:dyDescent="0.25">
      <c r="A121" s="2">
        <v>7.1973999999999996E-2</v>
      </c>
      <c r="B121" s="2">
        <f>ABS(A121)</f>
        <v>7.1973999999999996E-2</v>
      </c>
      <c r="C121" t="s">
        <v>653</v>
      </c>
    </row>
    <row r="122" spans="1:3" x14ac:dyDescent="0.25">
      <c r="A122" s="2">
        <v>7.1758799999999998E-2</v>
      </c>
      <c r="B122" s="2">
        <f>ABS(A122)</f>
        <v>7.1758799999999998E-2</v>
      </c>
      <c r="C122" t="s">
        <v>327</v>
      </c>
    </row>
    <row r="123" spans="1:3" x14ac:dyDescent="0.25">
      <c r="A123" s="2">
        <v>-7.1436399999999997E-2</v>
      </c>
      <c r="B123" s="2">
        <f>ABS(A123)</f>
        <v>7.1436399999999997E-2</v>
      </c>
      <c r="C123" t="s">
        <v>806</v>
      </c>
    </row>
    <row r="124" spans="1:3" x14ac:dyDescent="0.25">
      <c r="A124" s="2">
        <v>-7.1436399999999997E-2</v>
      </c>
      <c r="B124" s="2">
        <f>ABS(A124)</f>
        <v>7.1436399999999997E-2</v>
      </c>
      <c r="C124" t="s">
        <v>807</v>
      </c>
    </row>
    <row r="125" spans="1:3" x14ac:dyDescent="0.25">
      <c r="A125" s="2">
        <v>-7.1436399999999997E-2</v>
      </c>
      <c r="B125" s="2">
        <f>ABS(A125)</f>
        <v>7.1436399999999997E-2</v>
      </c>
      <c r="C125" t="s">
        <v>808</v>
      </c>
    </row>
    <row r="126" spans="1:3" x14ac:dyDescent="0.25">
      <c r="A126" s="2">
        <v>7.1266200000000002E-2</v>
      </c>
      <c r="B126" s="2">
        <f>ABS(A126)</f>
        <v>7.1266200000000002E-2</v>
      </c>
      <c r="C126" t="s">
        <v>654</v>
      </c>
    </row>
    <row r="127" spans="1:3" x14ac:dyDescent="0.25">
      <c r="A127" s="2">
        <v>-7.0933499999999997E-2</v>
      </c>
      <c r="B127" s="2">
        <f>ABS(A127)</f>
        <v>7.0933499999999997E-2</v>
      </c>
      <c r="C127" t="s">
        <v>805</v>
      </c>
    </row>
    <row r="128" spans="1:3" x14ac:dyDescent="0.25">
      <c r="A128" s="2">
        <v>7.0923100000000003E-2</v>
      </c>
      <c r="B128" s="2">
        <f>ABS(A128)</f>
        <v>7.0923100000000003E-2</v>
      </c>
      <c r="C128" t="s">
        <v>655</v>
      </c>
    </row>
    <row r="129" spans="1:3" x14ac:dyDescent="0.25">
      <c r="A129" s="2">
        <v>7.0282800000000006E-2</v>
      </c>
      <c r="B129" s="2">
        <f>ABS(A129)</f>
        <v>7.0282800000000006E-2</v>
      </c>
      <c r="C129" t="s">
        <v>656</v>
      </c>
    </row>
    <row r="130" spans="1:3" x14ac:dyDescent="0.25">
      <c r="A130" s="2">
        <v>6.9562899999999997E-2</v>
      </c>
      <c r="B130" s="2">
        <f>ABS(A130)</f>
        <v>6.9562899999999997E-2</v>
      </c>
      <c r="C130" t="s">
        <v>657</v>
      </c>
    </row>
    <row r="131" spans="1:3" x14ac:dyDescent="0.25">
      <c r="A131" s="2">
        <v>-6.94438E-2</v>
      </c>
      <c r="B131" s="2">
        <f>ABS(A131)</f>
        <v>6.94438E-2</v>
      </c>
      <c r="C131" t="s">
        <v>803</v>
      </c>
    </row>
    <row r="132" spans="1:3" x14ac:dyDescent="0.25">
      <c r="A132" s="2">
        <v>-6.94438E-2</v>
      </c>
      <c r="B132" s="2">
        <f>ABS(A132)</f>
        <v>6.94438E-2</v>
      </c>
      <c r="C132" t="s">
        <v>804</v>
      </c>
    </row>
    <row r="133" spans="1:3" x14ac:dyDescent="0.25">
      <c r="A133" s="2">
        <v>6.9390300000000002E-2</v>
      </c>
      <c r="B133" s="2">
        <f>ABS(A133)</f>
        <v>6.9390300000000002E-2</v>
      </c>
      <c r="C133" t="s">
        <v>658</v>
      </c>
    </row>
    <row r="134" spans="1:3" x14ac:dyDescent="0.25">
      <c r="A134" s="2">
        <v>-6.9059899999999994E-2</v>
      </c>
      <c r="B134" s="2">
        <f>ABS(A134)</f>
        <v>6.9059899999999994E-2</v>
      </c>
      <c r="C134" t="s">
        <v>802</v>
      </c>
    </row>
    <row r="135" spans="1:3" x14ac:dyDescent="0.25">
      <c r="A135" s="2">
        <v>-6.8759299999999995E-2</v>
      </c>
      <c r="B135" s="2">
        <f>ABS(A135)</f>
        <v>6.8759299999999995E-2</v>
      </c>
      <c r="C135" t="s">
        <v>801</v>
      </c>
    </row>
    <row r="136" spans="1:3" x14ac:dyDescent="0.25">
      <c r="A136" s="2">
        <v>6.7889199999999997E-2</v>
      </c>
      <c r="B136" s="2">
        <f>ABS(A136)</f>
        <v>6.7889199999999997E-2</v>
      </c>
      <c r="C136" t="s">
        <v>659</v>
      </c>
    </row>
    <row r="137" spans="1:3" x14ac:dyDescent="0.25">
      <c r="A137" s="2">
        <v>6.7719600000000005E-2</v>
      </c>
      <c r="B137" s="2">
        <f>ABS(A137)</f>
        <v>6.7719600000000005E-2</v>
      </c>
      <c r="C137" t="s">
        <v>660</v>
      </c>
    </row>
    <row r="138" spans="1:3" x14ac:dyDescent="0.25">
      <c r="A138" s="2">
        <v>6.7408099999999999E-2</v>
      </c>
      <c r="B138" s="2">
        <f>ABS(A138)</f>
        <v>6.7408099999999999E-2</v>
      </c>
      <c r="C138" t="s">
        <v>661</v>
      </c>
    </row>
    <row r="139" spans="1:3" x14ac:dyDescent="0.25">
      <c r="A139" s="2">
        <v>-6.6979399999999994E-2</v>
      </c>
      <c r="B139" s="2">
        <f>ABS(A139)</f>
        <v>6.6979399999999994E-2</v>
      </c>
      <c r="C139" t="s">
        <v>800</v>
      </c>
    </row>
    <row r="140" spans="1:3" x14ac:dyDescent="0.25">
      <c r="A140" s="2">
        <v>-6.6384600000000002E-2</v>
      </c>
      <c r="B140" s="2">
        <f>ABS(A140)</f>
        <v>6.6384600000000002E-2</v>
      </c>
      <c r="C140" t="s">
        <v>799</v>
      </c>
    </row>
    <row r="141" spans="1:3" x14ac:dyDescent="0.25">
      <c r="A141" s="2">
        <v>6.5477199999999999E-2</v>
      </c>
      <c r="B141" s="2">
        <f>ABS(A141)</f>
        <v>6.5477199999999999E-2</v>
      </c>
      <c r="C141" t="s">
        <v>662</v>
      </c>
    </row>
    <row r="142" spans="1:3" x14ac:dyDescent="0.25">
      <c r="A142" s="2">
        <v>6.54304E-2</v>
      </c>
      <c r="B142" s="2">
        <f>ABS(A142)</f>
        <v>6.54304E-2</v>
      </c>
      <c r="C142" t="s">
        <v>663</v>
      </c>
    </row>
    <row r="143" spans="1:3" x14ac:dyDescent="0.25">
      <c r="A143" s="2">
        <v>-6.5386200000000005E-2</v>
      </c>
      <c r="B143" s="2">
        <f>ABS(A143)</f>
        <v>6.5386200000000005E-2</v>
      </c>
      <c r="C143" t="s">
        <v>352</v>
      </c>
    </row>
    <row r="144" spans="1:3" x14ac:dyDescent="0.25">
      <c r="A144" s="2">
        <v>6.4601199999999998E-2</v>
      </c>
      <c r="B144" s="2">
        <f>ABS(A144)</f>
        <v>6.4601199999999998E-2</v>
      </c>
      <c r="C144" t="s">
        <v>370</v>
      </c>
    </row>
    <row r="145" spans="1:3" x14ac:dyDescent="0.25">
      <c r="A145" s="2">
        <v>6.4217899999999994E-2</v>
      </c>
      <c r="B145" s="2">
        <f>ABS(A145)</f>
        <v>6.4217899999999994E-2</v>
      </c>
      <c r="C145" t="s">
        <v>664</v>
      </c>
    </row>
    <row r="146" spans="1:3" x14ac:dyDescent="0.25">
      <c r="A146" s="2">
        <v>-6.3231800000000005E-2</v>
      </c>
      <c r="B146" s="2">
        <f>ABS(A146)</f>
        <v>6.3231800000000005E-2</v>
      </c>
      <c r="C146" t="s">
        <v>796</v>
      </c>
    </row>
    <row r="147" spans="1:3" x14ac:dyDescent="0.25">
      <c r="A147" s="2">
        <v>-6.3231800000000005E-2</v>
      </c>
      <c r="B147" s="2">
        <f>ABS(A147)</f>
        <v>6.3231800000000005E-2</v>
      </c>
      <c r="C147" t="s">
        <v>797</v>
      </c>
    </row>
    <row r="148" spans="1:3" x14ac:dyDescent="0.25">
      <c r="A148" s="2">
        <v>-6.3231800000000005E-2</v>
      </c>
      <c r="B148" s="2">
        <f>ABS(A148)</f>
        <v>6.3231800000000005E-2</v>
      </c>
      <c r="C148" t="s">
        <v>798</v>
      </c>
    </row>
    <row r="149" spans="1:3" x14ac:dyDescent="0.25">
      <c r="A149" s="2">
        <v>-6.2296799999999999E-2</v>
      </c>
      <c r="B149" s="2">
        <f>ABS(A149)</f>
        <v>6.2296799999999999E-2</v>
      </c>
      <c r="C149" t="s">
        <v>795</v>
      </c>
    </row>
    <row r="150" spans="1:3" x14ac:dyDescent="0.25">
      <c r="A150" s="2">
        <v>-6.1848500000000001E-2</v>
      </c>
      <c r="B150" s="2">
        <f>ABS(A150)</f>
        <v>6.1848500000000001E-2</v>
      </c>
      <c r="C150" t="s">
        <v>395</v>
      </c>
    </row>
    <row r="151" spans="1:3" x14ac:dyDescent="0.25">
      <c r="A151" s="2">
        <v>6.0501800000000001E-2</v>
      </c>
      <c r="B151" s="2">
        <f>ABS(A151)</f>
        <v>6.0501800000000001E-2</v>
      </c>
      <c r="C151" t="s">
        <v>665</v>
      </c>
    </row>
    <row r="152" spans="1:3" x14ac:dyDescent="0.25">
      <c r="A152" s="2">
        <v>5.9834999999999999E-2</v>
      </c>
      <c r="B152" s="2">
        <f>ABS(A152)</f>
        <v>5.9834999999999999E-2</v>
      </c>
      <c r="C152" t="s">
        <v>332</v>
      </c>
    </row>
    <row r="153" spans="1:3" x14ac:dyDescent="0.25">
      <c r="A153" s="2">
        <v>-5.8590499999999997E-2</v>
      </c>
      <c r="B153" s="2">
        <f>ABS(A153)</f>
        <v>5.8590499999999997E-2</v>
      </c>
      <c r="C153" t="s">
        <v>794</v>
      </c>
    </row>
    <row r="154" spans="1:3" x14ac:dyDescent="0.25">
      <c r="A154" s="2">
        <v>5.7776899999999999E-2</v>
      </c>
      <c r="B154" s="2">
        <f>ABS(A154)</f>
        <v>5.7776899999999999E-2</v>
      </c>
      <c r="C154" t="s">
        <v>666</v>
      </c>
    </row>
    <row r="155" spans="1:3" x14ac:dyDescent="0.25">
      <c r="A155" s="2">
        <v>5.7079600000000001E-2</v>
      </c>
      <c r="B155" s="2">
        <f>ABS(A155)</f>
        <v>5.7079600000000001E-2</v>
      </c>
      <c r="C155" t="s">
        <v>667</v>
      </c>
    </row>
    <row r="156" spans="1:3" x14ac:dyDescent="0.25">
      <c r="A156" s="2">
        <v>5.6316100000000001E-2</v>
      </c>
      <c r="B156" s="2">
        <f>ABS(A156)</f>
        <v>5.6316100000000001E-2</v>
      </c>
      <c r="C156" t="s">
        <v>668</v>
      </c>
    </row>
    <row r="157" spans="1:3" x14ac:dyDescent="0.25">
      <c r="A157" s="2">
        <v>5.6048099999999997E-2</v>
      </c>
      <c r="B157" s="2">
        <f>ABS(A157)</f>
        <v>5.6048099999999997E-2</v>
      </c>
      <c r="C157" t="s">
        <v>669</v>
      </c>
    </row>
    <row r="158" spans="1:3" x14ac:dyDescent="0.25">
      <c r="A158" s="2">
        <v>5.5845100000000002E-2</v>
      </c>
      <c r="B158" s="2">
        <f>ABS(A158)</f>
        <v>5.5845100000000002E-2</v>
      </c>
      <c r="C158" t="s">
        <v>670</v>
      </c>
    </row>
    <row r="159" spans="1:3" x14ac:dyDescent="0.25">
      <c r="A159" s="2">
        <v>-5.5768400000000003E-2</v>
      </c>
      <c r="B159" s="2">
        <f>ABS(A159)</f>
        <v>5.5768400000000003E-2</v>
      </c>
      <c r="C159" t="s">
        <v>793</v>
      </c>
    </row>
    <row r="160" spans="1:3" x14ac:dyDescent="0.25">
      <c r="A160" s="2">
        <v>5.5718400000000001E-2</v>
      </c>
      <c r="B160" s="2">
        <f>ABS(A160)</f>
        <v>5.5718400000000001E-2</v>
      </c>
      <c r="C160" t="s">
        <v>339</v>
      </c>
    </row>
    <row r="161" spans="1:3" x14ac:dyDescent="0.25">
      <c r="A161" s="2">
        <v>5.5558700000000003E-2</v>
      </c>
      <c r="B161" s="2">
        <f>ABS(A161)</f>
        <v>5.5558700000000003E-2</v>
      </c>
      <c r="C161" t="s">
        <v>671</v>
      </c>
    </row>
    <row r="162" spans="1:3" x14ac:dyDescent="0.25">
      <c r="A162" s="2">
        <v>5.49148E-2</v>
      </c>
      <c r="B162" s="2">
        <f>ABS(A162)</f>
        <v>5.49148E-2</v>
      </c>
      <c r="C162" t="s">
        <v>672</v>
      </c>
    </row>
    <row r="163" spans="1:3" x14ac:dyDescent="0.25">
      <c r="A163" s="2">
        <v>-5.4808799999999998E-2</v>
      </c>
      <c r="B163" s="2">
        <f>ABS(A163)</f>
        <v>5.4808799999999998E-2</v>
      </c>
      <c r="C163" t="s">
        <v>792</v>
      </c>
    </row>
    <row r="164" spans="1:3" x14ac:dyDescent="0.25">
      <c r="A164" s="2">
        <v>5.4524400000000001E-2</v>
      </c>
      <c r="B164" s="2">
        <f>ABS(A164)</f>
        <v>5.4524400000000001E-2</v>
      </c>
      <c r="C164" t="s">
        <v>328</v>
      </c>
    </row>
    <row r="165" spans="1:3" x14ac:dyDescent="0.25">
      <c r="A165" s="2">
        <v>5.4468000000000003E-2</v>
      </c>
      <c r="B165" s="2">
        <f>ABS(A165)</f>
        <v>5.4468000000000003E-2</v>
      </c>
      <c r="C165" t="s">
        <v>673</v>
      </c>
    </row>
    <row r="166" spans="1:3" x14ac:dyDescent="0.25">
      <c r="A166" s="2">
        <v>5.3759500000000002E-2</v>
      </c>
      <c r="B166" s="2">
        <f>ABS(A166)</f>
        <v>5.3759500000000002E-2</v>
      </c>
      <c r="C166" t="s">
        <v>674</v>
      </c>
    </row>
    <row r="167" spans="1:3" x14ac:dyDescent="0.25">
      <c r="A167" s="2">
        <v>5.3513100000000001E-2</v>
      </c>
      <c r="B167" s="2">
        <f>ABS(A167)</f>
        <v>5.3513100000000001E-2</v>
      </c>
      <c r="C167" t="s">
        <v>675</v>
      </c>
    </row>
    <row r="168" spans="1:3" x14ac:dyDescent="0.25">
      <c r="A168" s="2">
        <v>5.3250199999999998E-2</v>
      </c>
      <c r="B168" s="2">
        <f>ABS(A168)</f>
        <v>5.3250199999999998E-2</v>
      </c>
      <c r="C168" t="s">
        <v>676</v>
      </c>
    </row>
    <row r="169" spans="1:3" x14ac:dyDescent="0.25">
      <c r="A169" s="2">
        <v>5.25773E-2</v>
      </c>
      <c r="B169" s="2">
        <f>ABS(A169)</f>
        <v>5.25773E-2</v>
      </c>
      <c r="C169" t="s">
        <v>677</v>
      </c>
    </row>
    <row r="170" spans="1:3" x14ac:dyDescent="0.25">
      <c r="A170" s="2">
        <v>5.2502600000000003E-2</v>
      </c>
      <c r="B170" s="2">
        <f>ABS(A170)</f>
        <v>5.2502600000000003E-2</v>
      </c>
      <c r="C170" t="s">
        <v>678</v>
      </c>
    </row>
    <row r="171" spans="1:3" x14ac:dyDescent="0.25">
      <c r="A171" s="2">
        <v>5.2258600000000002E-2</v>
      </c>
      <c r="B171" s="2">
        <f>ABS(A171)</f>
        <v>5.2258600000000002E-2</v>
      </c>
      <c r="C171" t="s">
        <v>387</v>
      </c>
    </row>
    <row r="172" spans="1:3" x14ac:dyDescent="0.25">
      <c r="A172" s="2">
        <v>5.1744600000000002E-2</v>
      </c>
      <c r="B172" s="2">
        <f>ABS(A172)</f>
        <v>5.1744600000000002E-2</v>
      </c>
      <c r="C172" t="s">
        <v>679</v>
      </c>
    </row>
    <row r="173" spans="1:3" x14ac:dyDescent="0.25">
      <c r="A173" s="2">
        <v>-5.1352599999999998E-2</v>
      </c>
      <c r="B173" s="2">
        <f>ABS(A173)</f>
        <v>5.1352599999999998E-2</v>
      </c>
      <c r="C173" t="s">
        <v>791</v>
      </c>
    </row>
    <row r="174" spans="1:3" x14ac:dyDescent="0.25">
      <c r="A174" s="2">
        <v>5.1290000000000002E-2</v>
      </c>
      <c r="B174" s="2">
        <f>ABS(A174)</f>
        <v>5.1290000000000002E-2</v>
      </c>
      <c r="C174" t="s">
        <v>680</v>
      </c>
    </row>
    <row r="175" spans="1:3" x14ac:dyDescent="0.25">
      <c r="A175" s="2">
        <v>-5.1230699999999997E-2</v>
      </c>
      <c r="B175" s="2">
        <f>ABS(A175)</f>
        <v>5.1230699999999997E-2</v>
      </c>
      <c r="C175" t="s">
        <v>369</v>
      </c>
    </row>
    <row r="176" spans="1:3" x14ac:dyDescent="0.25">
      <c r="A176" s="2">
        <v>5.1193599999999999E-2</v>
      </c>
      <c r="B176" s="2">
        <f>ABS(A176)</f>
        <v>5.1193599999999999E-2</v>
      </c>
      <c r="C176" t="s">
        <v>681</v>
      </c>
    </row>
    <row r="177" spans="1:3" x14ac:dyDescent="0.25">
      <c r="A177" s="2">
        <v>5.1193599999999999E-2</v>
      </c>
      <c r="B177" s="2">
        <f>ABS(A177)</f>
        <v>5.1193599999999999E-2</v>
      </c>
      <c r="C177" t="s">
        <v>682</v>
      </c>
    </row>
    <row r="178" spans="1:3" x14ac:dyDescent="0.25">
      <c r="A178" s="2">
        <v>5.0507999999999997E-2</v>
      </c>
      <c r="B178" s="2">
        <f>ABS(A178)</f>
        <v>5.0507999999999997E-2</v>
      </c>
      <c r="C178" t="s">
        <v>358</v>
      </c>
    </row>
    <row r="179" spans="1:3" x14ac:dyDescent="0.25">
      <c r="A179" s="2">
        <v>4.9579699999999997E-2</v>
      </c>
      <c r="B179" s="2">
        <f>ABS(A179)</f>
        <v>4.9579699999999997E-2</v>
      </c>
      <c r="C179" t="s">
        <v>683</v>
      </c>
    </row>
    <row r="180" spans="1:3" x14ac:dyDescent="0.25">
      <c r="A180" s="2">
        <v>-4.8478E-2</v>
      </c>
      <c r="B180" s="2">
        <f>ABS(A180)</f>
        <v>4.8478E-2</v>
      </c>
      <c r="C180" t="s">
        <v>381</v>
      </c>
    </row>
    <row r="181" spans="1:3" x14ac:dyDescent="0.25">
      <c r="A181" s="2">
        <v>4.7209500000000001E-2</v>
      </c>
      <c r="B181" s="2">
        <f>ABS(A181)</f>
        <v>4.7209500000000001E-2</v>
      </c>
      <c r="C181" t="s">
        <v>382</v>
      </c>
    </row>
    <row r="182" spans="1:3" x14ac:dyDescent="0.25">
      <c r="A182" s="2">
        <v>-4.6193600000000001E-2</v>
      </c>
      <c r="B182" s="2">
        <f>ABS(A182)</f>
        <v>4.6193600000000001E-2</v>
      </c>
      <c r="C182" t="s">
        <v>380</v>
      </c>
    </row>
    <row r="183" spans="1:3" x14ac:dyDescent="0.25">
      <c r="A183" s="2">
        <v>-4.4994899999999997E-2</v>
      </c>
      <c r="B183" s="2">
        <f>ABS(A183)</f>
        <v>4.4994899999999997E-2</v>
      </c>
      <c r="C183" t="s">
        <v>790</v>
      </c>
    </row>
    <row r="184" spans="1:3" x14ac:dyDescent="0.25">
      <c r="A184" s="2">
        <v>4.4042999999999999E-2</v>
      </c>
      <c r="B184" s="2">
        <f>ABS(A184)</f>
        <v>4.4042999999999999E-2</v>
      </c>
      <c r="C184" t="s">
        <v>684</v>
      </c>
    </row>
    <row r="185" spans="1:3" x14ac:dyDescent="0.25">
      <c r="A185" s="2">
        <v>4.2729999999999997E-2</v>
      </c>
      <c r="B185" s="2">
        <f>ABS(A185)</f>
        <v>4.2729999999999997E-2</v>
      </c>
      <c r="C185" t="s">
        <v>685</v>
      </c>
    </row>
    <row r="186" spans="1:3" x14ac:dyDescent="0.25">
      <c r="A186" s="2">
        <v>-4.2451500000000003E-2</v>
      </c>
      <c r="B186" s="2">
        <f>ABS(A186)</f>
        <v>4.2451500000000003E-2</v>
      </c>
      <c r="C186" t="s">
        <v>374</v>
      </c>
    </row>
    <row r="187" spans="1:3" x14ac:dyDescent="0.25">
      <c r="A187" s="2">
        <v>-4.23445E-2</v>
      </c>
      <c r="B187" s="2">
        <f>ABS(A187)</f>
        <v>4.23445E-2</v>
      </c>
      <c r="C187" t="s">
        <v>368</v>
      </c>
    </row>
    <row r="188" spans="1:3" x14ac:dyDescent="0.25">
      <c r="A188" s="2">
        <v>4.2312000000000002E-2</v>
      </c>
      <c r="B188" s="2">
        <f>ABS(A188)</f>
        <v>4.2312000000000002E-2</v>
      </c>
      <c r="C188" t="s">
        <v>393</v>
      </c>
    </row>
    <row r="189" spans="1:3" x14ac:dyDescent="0.25">
      <c r="A189" s="2">
        <v>4.2215700000000002E-2</v>
      </c>
      <c r="B189" s="2">
        <f>ABS(A189)</f>
        <v>4.2215700000000002E-2</v>
      </c>
      <c r="C189" t="s">
        <v>686</v>
      </c>
    </row>
    <row r="190" spans="1:3" x14ac:dyDescent="0.25">
      <c r="A190" s="2">
        <v>-4.1466099999999999E-2</v>
      </c>
      <c r="B190" s="2">
        <f>ABS(A190)</f>
        <v>4.1466099999999999E-2</v>
      </c>
      <c r="C190" t="s">
        <v>789</v>
      </c>
    </row>
    <row r="191" spans="1:3" x14ac:dyDescent="0.25">
      <c r="A191" s="2">
        <v>4.1398900000000002E-2</v>
      </c>
      <c r="B191" s="2">
        <f>ABS(A191)</f>
        <v>4.1398900000000002E-2</v>
      </c>
      <c r="C191" t="s">
        <v>337</v>
      </c>
    </row>
    <row r="192" spans="1:3" x14ac:dyDescent="0.25">
      <c r="A192" s="2">
        <v>-4.0810899999999997E-2</v>
      </c>
      <c r="B192" s="2">
        <f>ABS(A192)</f>
        <v>4.0810899999999997E-2</v>
      </c>
      <c r="C192" t="s">
        <v>375</v>
      </c>
    </row>
    <row r="193" spans="1:3" x14ac:dyDescent="0.25">
      <c r="A193" s="2">
        <v>-4.0436699999999999E-2</v>
      </c>
      <c r="B193" s="2">
        <f>ABS(A193)</f>
        <v>4.0436699999999999E-2</v>
      </c>
      <c r="C193" t="s">
        <v>344</v>
      </c>
    </row>
    <row r="194" spans="1:3" x14ac:dyDescent="0.25">
      <c r="A194" s="2">
        <v>4.01064E-2</v>
      </c>
      <c r="B194" s="2">
        <f>ABS(A194)</f>
        <v>4.01064E-2</v>
      </c>
      <c r="C194" t="s">
        <v>390</v>
      </c>
    </row>
    <row r="195" spans="1:3" x14ac:dyDescent="0.25">
      <c r="A195" s="2">
        <v>4.0021000000000001E-2</v>
      </c>
      <c r="B195" s="2">
        <f>ABS(A195)</f>
        <v>4.0021000000000001E-2</v>
      </c>
      <c r="C195" t="s">
        <v>396</v>
      </c>
    </row>
    <row r="196" spans="1:3" x14ac:dyDescent="0.25">
      <c r="A196" s="2">
        <v>3.92623E-2</v>
      </c>
      <c r="B196" s="2">
        <f>ABS(A196)</f>
        <v>3.92623E-2</v>
      </c>
      <c r="C196" t="s">
        <v>687</v>
      </c>
    </row>
    <row r="197" spans="1:3" x14ac:dyDescent="0.25">
      <c r="A197" s="2">
        <v>3.8561100000000001E-2</v>
      </c>
      <c r="B197" s="2">
        <f>ABS(A197)</f>
        <v>3.8561100000000001E-2</v>
      </c>
      <c r="C197" t="s">
        <v>688</v>
      </c>
    </row>
    <row r="198" spans="1:3" x14ac:dyDescent="0.25">
      <c r="A198" s="2">
        <v>-3.8449700000000003E-2</v>
      </c>
      <c r="B198" s="2">
        <f>ABS(A198)</f>
        <v>3.8449700000000003E-2</v>
      </c>
      <c r="C198" t="s">
        <v>371</v>
      </c>
    </row>
    <row r="199" spans="1:3" x14ac:dyDescent="0.25">
      <c r="A199" s="2">
        <v>3.8252599999999998E-2</v>
      </c>
      <c r="B199" s="2">
        <f>ABS(A199)</f>
        <v>3.8252599999999998E-2</v>
      </c>
      <c r="C199" t="s">
        <v>689</v>
      </c>
    </row>
    <row r="200" spans="1:3" x14ac:dyDescent="0.25">
      <c r="A200" s="2">
        <v>3.8252599999999998E-2</v>
      </c>
      <c r="B200" s="2">
        <f>ABS(A200)</f>
        <v>3.8252599999999998E-2</v>
      </c>
      <c r="C200" t="s">
        <v>690</v>
      </c>
    </row>
    <row r="201" spans="1:3" x14ac:dyDescent="0.25">
      <c r="A201" s="2">
        <v>-3.7974300000000002E-2</v>
      </c>
      <c r="B201" s="2">
        <f>ABS(A201)</f>
        <v>3.7974300000000002E-2</v>
      </c>
      <c r="C201" t="s">
        <v>788</v>
      </c>
    </row>
    <row r="202" spans="1:3" x14ac:dyDescent="0.25">
      <c r="A202" s="2">
        <v>-3.7828000000000001E-2</v>
      </c>
      <c r="B202" s="2">
        <f>ABS(A202)</f>
        <v>3.7828000000000001E-2</v>
      </c>
      <c r="C202" t="s">
        <v>787</v>
      </c>
    </row>
    <row r="203" spans="1:3" x14ac:dyDescent="0.25">
      <c r="A203" s="2">
        <v>3.6499999999999998E-2</v>
      </c>
      <c r="B203" s="2">
        <f>ABS(A203)</f>
        <v>3.6499999999999998E-2</v>
      </c>
      <c r="C203" t="s">
        <v>385</v>
      </c>
    </row>
    <row r="204" spans="1:3" x14ac:dyDescent="0.25">
      <c r="A204" s="2">
        <v>-3.6487699999999998E-2</v>
      </c>
      <c r="B204" s="2">
        <f>ABS(A204)</f>
        <v>3.6487699999999998E-2</v>
      </c>
      <c r="C204" t="s">
        <v>786</v>
      </c>
    </row>
    <row r="205" spans="1:3" x14ac:dyDescent="0.25">
      <c r="A205" s="2">
        <v>3.6276500000000003E-2</v>
      </c>
      <c r="B205" s="2">
        <f>ABS(A205)</f>
        <v>3.6276500000000003E-2</v>
      </c>
      <c r="C205" t="s">
        <v>691</v>
      </c>
    </row>
    <row r="206" spans="1:3" x14ac:dyDescent="0.25">
      <c r="A206" s="2">
        <v>3.6018000000000001E-2</v>
      </c>
      <c r="B206" s="2">
        <f>ABS(A206)</f>
        <v>3.6018000000000001E-2</v>
      </c>
      <c r="C206" t="s">
        <v>692</v>
      </c>
    </row>
    <row r="207" spans="1:3" x14ac:dyDescent="0.25">
      <c r="A207" s="2">
        <v>-3.5780100000000002E-2</v>
      </c>
      <c r="B207" s="2">
        <f>ABS(A207)</f>
        <v>3.5780100000000002E-2</v>
      </c>
      <c r="C207" t="s">
        <v>785</v>
      </c>
    </row>
    <row r="208" spans="1:3" x14ac:dyDescent="0.25">
      <c r="A208" s="2">
        <v>3.5660499999999998E-2</v>
      </c>
      <c r="B208" s="2">
        <f>ABS(A208)</f>
        <v>3.5660499999999998E-2</v>
      </c>
      <c r="C208" t="s">
        <v>693</v>
      </c>
    </row>
    <row r="209" spans="1:3" x14ac:dyDescent="0.25">
      <c r="A209" s="2">
        <v>-3.5239800000000002E-2</v>
      </c>
      <c r="B209" s="2">
        <f>ABS(A209)</f>
        <v>3.5239800000000002E-2</v>
      </c>
      <c r="C209" t="s">
        <v>376</v>
      </c>
    </row>
    <row r="210" spans="1:3" x14ac:dyDescent="0.25">
      <c r="A210" s="2">
        <v>-3.4846299999999997E-2</v>
      </c>
      <c r="B210" s="2">
        <f>ABS(A210)</f>
        <v>3.4846299999999997E-2</v>
      </c>
      <c r="C210" t="s">
        <v>784</v>
      </c>
    </row>
    <row r="211" spans="1:3" x14ac:dyDescent="0.25">
      <c r="A211" s="2">
        <v>3.3973099999999999E-2</v>
      </c>
      <c r="B211" s="2">
        <f>ABS(A211)</f>
        <v>3.3973099999999999E-2</v>
      </c>
      <c r="C211" t="s">
        <v>694</v>
      </c>
    </row>
    <row r="212" spans="1:3" x14ac:dyDescent="0.25">
      <c r="A212" s="2">
        <v>3.3624899999999999E-2</v>
      </c>
      <c r="B212" s="2">
        <f>ABS(A212)</f>
        <v>3.3624899999999999E-2</v>
      </c>
      <c r="C212" t="s">
        <v>695</v>
      </c>
    </row>
    <row r="213" spans="1:3" x14ac:dyDescent="0.25">
      <c r="A213" s="2">
        <v>-3.3278799999999997E-2</v>
      </c>
      <c r="B213" s="2">
        <f>ABS(A213)</f>
        <v>3.3278799999999997E-2</v>
      </c>
      <c r="C213" t="s">
        <v>783</v>
      </c>
    </row>
    <row r="214" spans="1:3" x14ac:dyDescent="0.25">
      <c r="A214" s="2">
        <v>-3.2630600000000003E-2</v>
      </c>
      <c r="B214" s="2">
        <f>ABS(A214)</f>
        <v>3.2630600000000003E-2</v>
      </c>
      <c r="C214" t="s">
        <v>782</v>
      </c>
    </row>
    <row r="215" spans="1:3" x14ac:dyDescent="0.25">
      <c r="A215" s="2">
        <v>3.1891099999999999E-2</v>
      </c>
      <c r="B215" s="2">
        <f>ABS(A215)</f>
        <v>3.1891099999999999E-2</v>
      </c>
      <c r="C215" t="s">
        <v>696</v>
      </c>
    </row>
    <row r="216" spans="1:3" x14ac:dyDescent="0.25">
      <c r="A216" s="2">
        <v>3.1697200000000002E-2</v>
      </c>
      <c r="B216" s="2">
        <f>ABS(A216)</f>
        <v>3.1697200000000002E-2</v>
      </c>
      <c r="C216" t="s">
        <v>697</v>
      </c>
    </row>
    <row r="217" spans="1:3" x14ac:dyDescent="0.25">
      <c r="A217" s="2">
        <v>3.1289999999999998E-2</v>
      </c>
      <c r="B217" s="2">
        <f>ABS(A217)</f>
        <v>3.1289999999999998E-2</v>
      </c>
      <c r="C217" t="s">
        <v>698</v>
      </c>
    </row>
    <row r="218" spans="1:3" x14ac:dyDescent="0.25">
      <c r="A218" s="2">
        <v>3.12003E-2</v>
      </c>
      <c r="B218" s="2">
        <f>ABS(A218)</f>
        <v>3.12003E-2</v>
      </c>
      <c r="C218" t="s">
        <v>699</v>
      </c>
    </row>
    <row r="219" spans="1:3" x14ac:dyDescent="0.25">
      <c r="A219" s="2">
        <v>3.0936000000000002E-2</v>
      </c>
      <c r="B219" s="2">
        <f>ABS(A219)</f>
        <v>3.0936000000000002E-2</v>
      </c>
      <c r="C219" t="s">
        <v>700</v>
      </c>
    </row>
    <row r="220" spans="1:3" x14ac:dyDescent="0.25">
      <c r="A220" s="2">
        <v>-3.0614599999999999E-2</v>
      </c>
      <c r="B220" s="2">
        <f>ABS(A220)</f>
        <v>3.0614599999999999E-2</v>
      </c>
      <c r="C220" t="s">
        <v>781</v>
      </c>
    </row>
    <row r="221" spans="1:3" x14ac:dyDescent="0.25">
      <c r="A221" s="2">
        <v>3.0396599999999999E-2</v>
      </c>
      <c r="B221" s="2">
        <f>ABS(A221)</f>
        <v>3.0396599999999999E-2</v>
      </c>
      <c r="C221" t="s">
        <v>701</v>
      </c>
    </row>
    <row r="222" spans="1:3" x14ac:dyDescent="0.25">
      <c r="A222" s="2">
        <v>3.0091799999999998E-2</v>
      </c>
      <c r="B222" s="2">
        <f>ABS(A222)</f>
        <v>3.0091799999999998E-2</v>
      </c>
      <c r="C222" t="s">
        <v>354</v>
      </c>
    </row>
    <row r="223" spans="1:3" x14ac:dyDescent="0.25">
      <c r="A223" s="2">
        <v>2.9894299999999999E-2</v>
      </c>
      <c r="B223" s="2">
        <f>ABS(A223)</f>
        <v>2.9894299999999999E-2</v>
      </c>
      <c r="C223" t="s">
        <v>702</v>
      </c>
    </row>
    <row r="224" spans="1:3" x14ac:dyDescent="0.25">
      <c r="A224" s="2">
        <v>2.95353E-2</v>
      </c>
      <c r="B224" s="2">
        <f>ABS(A224)</f>
        <v>2.95353E-2</v>
      </c>
      <c r="C224" t="s">
        <v>353</v>
      </c>
    </row>
    <row r="225" spans="1:3" x14ac:dyDescent="0.25">
      <c r="A225" s="2">
        <v>2.9404900000000001E-2</v>
      </c>
      <c r="B225" s="2">
        <f>ABS(A225)</f>
        <v>2.9404900000000001E-2</v>
      </c>
      <c r="C225" t="s">
        <v>361</v>
      </c>
    </row>
    <row r="226" spans="1:3" x14ac:dyDescent="0.25">
      <c r="A226" s="2">
        <v>2.91253E-2</v>
      </c>
      <c r="B226" s="2">
        <f>ABS(A226)</f>
        <v>2.91253E-2</v>
      </c>
      <c r="C226" t="s">
        <v>703</v>
      </c>
    </row>
    <row r="227" spans="1:3" x14ac:dyDescent="0.25">
      <c r="A227" s="2">
        <v>-2.8995799999999999E-2</v>
      </c>
      <c r="B227" s="2">
        <f>ABS(A227)</f>
        <v>2.8995799999999999E-2</v>
      </c>
      <c r="C227" t="s">
        <v>780</v>
      </c>
    </row>
    <row r="228" spans="1:3" x14ac:dyDescent="0.25">
      <c r="A228" s="2">
        <v>-2.8760299999999999E-2</v>
      </c>
      <c r="B228" s="2">
        <f>ABS(A228)</f>
        <v>2.8760299999999999E-2</v>
      </c>
      <c r="C228" t="s">
        <v>779</v>
      </c>
    </row>
    <row r="229" spans="1:3" x14ac:dyDescent="0.25">
      <c r="A229" s="2">
        <v>2.8719000000000001E-2</v>
      </c>
      <c r="B229" s="2">
        <f>ABS(A229)</f>
        <v>2.8719000000000001E-2</v>
      </c>
      <c r="C229" t="s">
        <v>704</v>
      </c>
    </row>
    <row r="230" spans="1:3" x14ac:dyDescent="0.25">
      <c r="A230" s="2">
        <v>2.8601399999999999E-2</v>
      </c>
      <c r="B230" s="2">
        <f>ABS(A230)</f>
        <v>2.8601399999999999E-2</v>
      </c>
      <c r="C230" t="s">
        <v>705</v>
      </c>
    </row>
    <row r="231" spans="1:3" x14ac:dyDescent="0.25">
      <c r="A231" s="2">
        <v>-2.85919E-2</v>
      </c>
      <c r="B231" s="2">
        <f>ABS(A231)</f>
        <v>2.85919E-2</v>
      </c>
      <c r="C231" t="s">
        <v>778</v>
      </c>
    </row>
    <row r="232" spans="1:3" x14ac:dyDescent="0.25">
      <c r="A232" s="2">
        <v>2.8514100000000001E-2</v>
      </c>
      <c r="B232" s="2">
        <f>ABS(A232)</f>
        <v>2.8514100000000001E-2</v>
      </c>
      <c r="C232" t="s">
        <v>706</v>
      </c>
    </row>
    <row r="233" spans="1:3" x14ac:dyDescent="0.25">
      <c r="A233" s="2">
        <v>-2.8318200000000002E-2</v>
      </c>
      <c r="B233" s="2">
        <f>ABS(A233)</f>
        <v>2.8318200000000002E-2</v>
      </c>
      <c r="C233" t="s">
        <v>326</v>
      </c>
    </row>
    <row r="234" spans="1:3" x14ac:dyDescent="0.25">
      <c r="A234" s="2">
        <v>2.8174000000000001E-2</v>
      </c>
      <c r="B234" s="2">
        <f>ABS(A234)</f>
        <v>2.8174000000000001E-2</v>
      </c>
      <c r="C234" t="s">
        <v>707</v>
      </c>
    </row>
    <row r="235" spans="1:3" x14ac:dyDescent="0.25">
      <c r="A235" s="2">
        <v>2.8174000000000001E-2</v>
      </c>
      <c r="B235" s="2">
        <f>ABS(A235)</f>
        <v>2.8174000000000001E-2</v>
      </c>
      <c r="C235" t="s">
        <v>708</v>
      </c>
    </row>
    <row r="236" spans="1:3" x14ac:dyDescent="0.25">
      <c r="A236" s="2">
        <v>-2.7200100000000001E-2</v>
      </c>
      <c r="B236" s="2">
        <f>ABS(A236)</f>
        <v>2.7200100000000001E-2</v>
      </c>
      <c r="C236" t="s">
        <v>776</v>
      </c>
    </row>
    <row r="237" spans="1:3" x14ac:dyDescent="0.25">
      <c r="A237" s="2">
        <v>-2.7200100000000001E-2</v>
      </c>
      <c r="B237" s="2">
        <f>ABS(A237)</f>
        <v>2.7200100000000001E-2</v>
      </c>
      <c r="C237" t="s">
        <v>777</v>
      </c>
    </row>
    <row r="238" spans="1:3" x14ac:dyDescent="0.25">
      <c r="A238" s="2">
        <v>-2.7090400000000001E-2</v>
      </c>
      <c r="B238" s="2">
        <f>ABS(A238)</f>
        <v>2.7090400000000001E-2</v>
      </c>
      <c r="C238" t="s">
        <v>775</v>
      </c>
    </row>
    <row r="239" spans="1:3" x14ac:dyDescent="0.25">
      <c r="A239" s="2">
        <v>-2.6617700000000001E-2</v>
      </c>
      <c r="B239" s="2">
        <f>ABS(A239)</f>
        <v>2.6617700000000001E-2</v>
      </c>
      <c r="C239" t="s">
        <v>774</v>
      </c>
    </row>
    <row r="240" spans="1:3" x14ac:dyDescent="0.25">
      <c r="A240" s="2">
        <v>2.59087E-2</v>
      </c>
      <c r="B240" s="2">
        <f>ABS(A240)</f>
        <v>2.59087E-2</v>
      </c>
      <c r="C240" t="s">
        <v>709</v>
      </c>
    </row>
    <row r="241" spans="1:3" x14ac:dyDescent="0.25">
      <c r="A241" s="2">
        <v>2.5648600000000001E-2</v>
      </c>
      <c r="B241" s="2">
        <f>ABS(A241)</f>
        <v>2.5648600000000001E-2</v>
      </c>
      <c r="C241" t="s">
        <v>710</v>
      </c>
    </row>
    <row r="242" spans="1:3" x14ac:dyDescent="0.25">
      <c r="A242" s="2">
        <v>-2.4999199999999999E-2</v>
      </c>
      <c r="B242" s="2">
        <f>ABS(A242)</f>
        <v>2.4999199999999999E-2</v>
      </c>
      <c r="C242" t="s">
        <v>773</v>
      </c>
    </row>
    <row r="243" spans="1:3" x14ac:dyDescent="0.25">
      <c r="A243" s="2">
        <v>2.4669300000000002E-2</v>
      </c>
      <c r="B243" s="2">
        <f>ABS(A243)</f>
        <v>2.4669300000000002E-2</v>
      </c>
      <c r="C243" t="s">
        <v>711</v>
      </c>
    </row>
    <row r="244" spans="1:3" x14ac:dyDescent="0.25">
      <c r="A244" s="2">
        <v>-2.42921E-2</v>
      </c>
      <c r="B244" s="2">
        <f>ABS(A244)</f>
        <v>2.42921E-2</v>
      </c>
      <c r="C244" t="s">
        <v>772</v>
      </c>
    </row>
    <row r="245" spans="1:3" x14ac:dyDescent="0.25">
      <c r="A245" s="2">
        <v>2.4245599999999999E-2</v>
      </c>
      <c r="B245" s="2">
        <f>ABS(A245)</f>
        <v>2.4245599999999999E-2</v>
      </c>
      <c r="C245" t="s">
        <v>712</v>
      </c>
    </row>
    <row r="246" spans="1:3" x14ac:dyDescent="0.25">
      <c r="A246" s="2">
        <v>2.3470899999999999E-2</v>
      </c>
      <c r="B246" s="2">
        <f>ABS(A246)</f>
        <v>2.3470899999999999E-2</v>
      </c>
      <c r="C246" t="s">
        <v>713</v>
      </c>
    </row>
    <row r="247" spans="1:3" x14ac:dyDescent="0.25">
      <c r="A247" s="2">
        <v>2.3470899999999999E-2</v>
      </c>
      <c r="B247" s="2">
        <f>ABS(A247)</f>
        <v>2.3470899999999999E-2</v>
      </c>
      <c r="C247" t="s">
        <v>714</v>
      </c>
    </row>
    <row r="248" spans="1:3" x14ac:dyDescent="0.25">
      <c r="A248" s="2">
        <v>2.2921E-2</v>
      </c>
      <c r="B248" s="2">
        <f>ABS(A248)</f>
        <v>2.2921E-2</v>
      </c>
      <c r="C248" t="s">
        <v>715</v>
      </c>
    </row>
    <row r="249" spans="1:3" x14ac:dyDescent="0.25">
      <c r="A249" s="2">
        <v>2.2921E-2</v>
      </c>
      <c r="B249" s="2">
        <f>ABS(A249)</f>
        <v>2.2921E-2</v>
      </c>
      <c r="C249" t="s">
        <v>716</v>
      </c>
    </row>
    <row r="250" spans="1:3" x14ac:dyDescent="0.25">
      <c r="A250" s="2">
        <v>-2.2280000000000001E-2</v>
      </c>
      <c r="B250" s="2">
        <f>ABS(A250)</f>
        <v>2.2280000000000001E-2</v>
      </c>
      <c r="C250" t="s">
        <v>770</v>
      </c>
    </row>
    <row r="251" spans="1:3" x14ac:dyDescent="0.25">
      <c r="A251" s="2">
        <v>-2.2280000000000001E-2</v>
      </c>
      <c r="B251" s="2">
        <f>ABS(A251)</f>
        <v>2.2280000000000001E-2</v>
      </c>
      <c r="C251" t="s">
        <v>771</v>
      </c>
    </row>
    <row r="252" spans="1:3" x14ac:dyDescent="0.25">
      <c r="A252" s="2">
        <v>-2.1026900000000001E-2</v>
      </c>
      <c r="B252" s="2">
        <f>ABS(A252)</f>
        <v>2.1026900000000001E-2</v>
      </c>
      <c r="C252" t="s">
        <v>769</v>
      </c>
    </row>
    <row r="253" spans="1:3" x14ac:dyDescent="0.25">
      <c r="A253" s="2">
        <v>-2.0715299999999999E-2</v>
      </c>
      <c r="B253" s="2">
        <f>ABS(A253)</f>
        <v>2.0715299999999999E-2</v>
      </c>
      <c r="C253" t="s">
        <v>768</v>
      </c>
    </row>
    <row r="254" spans="1:3" x14ac:dyDescent="0.25">
      <c r="A254" s="2">
        <v>1.9974100000000002E-2</v>
      </c>
      <c r="B254" s="2">
        <f>ABS(A254)</f>
        <v>1.9974100000000002E-2</v>
      </c>
      <c r="C254" t="s">
        <v>717</v>
      </c>
    </row>
    <row r="255" spans="1:3" x14ac:dyDescent="0.25">
      <c r="A255" s="2">
        <v>1.9587400000000001E-2</v>
      </c>
      <c r="B255" s="2">
        <f>ABS(A255)</f>
        <v>1.9587400000000001E-2</v>
      </c>
      <c r="C255" t="s">
        <v>718</v>
      </c>
    </row>
    <row r="256" spans="1:3" x14ac:dyDescent="0.25">
      <c r="A256" s="2">
        <v>-1.92827E-2</v>
      </c>
      <c r="B256" s="2">
        <f>ABS(A256)</f>
        <v>1.92827E-2</v>
      </c>
      <c r="C256" t="s">
        <v>767</v>
      </c>
    </row>
    <row r="257" spans="1:3" x14ac:dyDescent="0.25">
      <c r="A257" s="2">
        <v>-1.88165E-2</v>
      </c>
      <c r="B257" s="2">
        <f>ABS(A257)</f>
        <v>1.88165E-2</v>
      </c>
      <c r="C257" t="s">
        <v>766</v>
      </c>
    </row>
    <row r="258" spans="1:3" x14ac:dyDescent="0.25">
      <c r="A258" s="2">
        <v>1.8777100000000001E-2</v>
      </c>
      <c r="B258" s="2">
        <f>ABS(A258)</f>
        <v>1.8777100000000001E-2</v>
      </c>
      <c r="C258" t="s">
        <v>719</v>
      </c>
    </row>
    <row r="259" spans="1:3" x14ac:dyDescent="0.25">
      <c r="A259" s="2">
        <v>1.8777100000000001E-2</v>
      </c>
      <c r="B259" s="2">
        <f>ABS(A259)</f>
        <v>1.8777100000000001E-2</v>
      </c>
      <c r="C259" t="s">
        <v>720</v>
      </c>
    </row>
    <row r="260" spans="1:3" x14ac:dyDescent="0.25">
      <c r="A260" s="2">
        <v>1.857E-2</v>
      </c>
      <c r="B260" s="2">
        <f>ABS(A260)</f>
        <v>1.857E-2</v>
      </c>
      <c r="C260" t="s">
        <v>721</v>
      </c>
    </row>
    <row r="261" spans="1:3" x14ac:dyDescent="0.25">
      <c r="A261" s="2">
        <v>1.8170599999999999E-2</v>
      </c>
      <c r="B261" s="2">
        <f>ABS(A261)</f>
        <v>1.8170599999999999E-2</v>
      </c>
      <c r="C261" t="s">
        <v>722</v>
      </c>
    </row>
    <row r="262" spans="1:3" x14ac:dyDescent="0.25">
      <c r="A262" s="2">
        <v>-1.80647E-2</v>
      </c>
      <c r="B262" s="2">
        <f>ABS(A262)</f>
        <v>1.80647E-2</v>
      </c>
      <c r="C262" t="s">
        <v>765</v>
      </c>
    </row>
    <row r="263" spans="1:3" x14ac:dyDescent="0.25">
      <c r="A263" s="2">
        <v>-1.7797E-2</v>
      </c>
      <c r="B263" s="2">
        <f>ABS(A263)</f>
        <v>1.7797E-2</v>
      </c>
      <c r="C263" t="s">
        <v>764</v>
      </c>
    </row>
    <row r="264" spans="1:3" x14ac:dyDescent="0.25">
      <c r="A264" s="2">
        <v>-1.7783899999999998E-2</v>
      </c>
      <c r="B264" s="2">
        <f>ABS(A264)</f>
        <v>1.7783899999999998E-2</v>
      </c>
      <c r="C264" t="s">
        <v>763</v>
      </c>
    </row>
    <row r="265" spans="1:3" x14ac:dyDescent="0.25">
      <c r="A265" s="2">
        <v>-1.7576600000000001E-2</v>
      </c>
      <c r="B265" s="2">
        <f>ABS(A265)</f>
        <v>1.7576600000000001E-2</v>
      </c>
      <c r="C265" t="s">
        <v>762</v>
      </c>
    </row>
    <row r="266" spans="1:3" x14ac:dyDescent="0.25">
      <c r="A266" s="2">
        <v>-1.75517E-2</v>
      </c>
      <c r="B266" s="2">
        <f>ABS(A266)</f>
        <v>1.75517E-2</v>
      </c>
      <c r="C266" t="s">
        <v>378</v>
      </c>
    </row>
    <row r="267" spans="1:3" x14ac:dyDescent="0.25">
      <c r="A267" s="2">
        <v>-1.73162E-2</v>
      </c>
      <c r="B267" s="2">
        <f>ABS(A267)</f>
        <v>1.73162E-2</v>
      </c>
      <c r="C267" t="s">
        <v>360</v>
      </c>
    </row>
    <row r="268" spans="1:3" x14ac:dyDescent="0.25">
      <c r="A268" s="2">
        <v>-1.7067200000000001E-2</v>
      </c>
      <c r="B268" s="2">
        <f>ABS(A268)</f>
        <v>1.7067200000000001E-2</v>
      </c>
      <c r="C268" t="s">
        <v>761</v>
      </c>
    </row>
    <row r="269" spans="1:3" x14ac:dyDescent="0.25">
      <c r="A269" s="2">
        <v>-1.6782100000000001E-2</v>
      </c>
      <c r="B269" s="2">
        <f>ABS(A269)</f>
        <v>1.6782100000000001E-2</v>
      </c>
      <c r="C269" t="s">
        <v>760</v>
      </c>
    </row>
    <row r="270" spans="1:3" x14ac:dyDescent="0.25">
      <c r="A270" s="2">
        <v>-1.64318E-2</v>
      </c>
      <c r="B270" s="2">
        <f>ABS(A270)</f>
        <v>1.64318E-2</v>
      </c>
      <c r="C270" t="s">
        <v>389</v>
      </c>
    </row>
    <row r="271" spans="1:3" x14ac:dyDescent="0.25">
      <c r="A271" s="2">
        <v>1.52797E-2</v>
      </c>
      <c r="B271" s="2">
        <f>ABS(A271)</f>
        <v>1.52797E-2</v>
      </c>
      <c r="C271" t="s">
        <v>723</v>
      </c>
    </row>
    <row r="272" spans="1:3" x14ac:dyDescent="0.25">
      <c r="A272" s="2">
        <v>1.44744E-2</v>
      </c>
      <c r="B272" s="2">
        <f>ABS(A272)</f>
        <v>1.44744E-2</v>
      </c>
      <c r="C272" t="s">
        <v>724</v>
      </c>
    </row>
    <row r="273" spans="1:3" x14ac:dyDescent="0.25">
      <c r="A273" s="2">
        <v>-1.3806499999999999E-2</v>
      </c>
      <c r="B273" s="2">
        <f>ABS(A273)</f>
        <v>1.3806499999999999E-2</v>
      </c>
      <c r="C273" t="s">
        <v>758</v>
      </c>
    </row>
    <row r="274" spans="1:3" x14ac:dyDescent="0.25">
      <c r="A274" s="2">
        <v>-1.3806499999999999E-2</v>
      </c>
      <c r="B274" s="2">
        <f>ABS(A274)</f>
        <v>1.3806499999999999E-2</v>
      </c>
      <c r="C274" t="s">
        <v>759</v>
      </c>
    </row>
    <row r="275" spans="1:3" x14ac:dyDescent="0.25">
      <c r="A275" s="2">
        <v>1.3746700000000001E-2</v>
      </c>
      <c r="B275" s="2">
        <f>ABS(A275)</f>
        <v>1.3746700000000001E-2</v>
      </c>
      <c r="C275" t="s">
        <v>391</v>
      </c>
    </row>
    <row r="276" spans="1:3" x14ac:dyDescent="0.25">
      <c r="A276" s="2">
        <v>-1.3473799999999999E-2</v>
      </c>
      <c r="B276" s="2">
        <f>ABS(A276)</f>
        <v>1.3473799999999999E-2</v>
      </c>
      <c r="C276" t="s">
        <v>757</v>
      </c>
    </row>
    <row r="277" spans="1:3" x14ac:dyDescent="0.25">
      <c r="A277" s="2">
        <v>1.3239000000000001E-2</v>
      </c>
      <c r="B277" s="2">
        <f>ABS(A277)</f>
        <v>1.3239000000000001E-2</v>
      </c>
      <c r="C277" t="s">
        <v>725</v>
      </c>
    </row>
    <row r="278" spans="1:3" x14ac:dyDescent="0.25">
      <c r="A278" s="2">
        <v>-1.3129E-2</v>
      </c>
      <c r="B278" s="2">
        <f>ABS(A278)</f>
        <v>1.3129E-2</v>
      </c>
      <c r="C278" t="s">
        <v>756</v>
      </c>
    </row>
    <row r="279" spans="1:3" x14ac:dyDescent="0.25">
      <c r="A279" s="2">
        <v>-1.28871E-2</v>
      </c>
      <c r="B279" s="2">
        <f>ABS(A279)</f>
        <v>1.28871E-2</v>
      </c>
      <c r="C279" t="s">
        <v>755</v>
      </c>
    </row>
    <row r="280" spans="1:3" x14ac:dyDescent="0.25">
      <c r="A280" s="2">
        <v>-1.2874099999999999E-2</v>
      </c>
      <c r="B280" s="2">
        <f>ABS(A280)</f>
        <v>1.2874099999999999E-2</v>
      </c>
      <c r="C280" t="s">
        <v>754</v>
      </c>
    </row>
    <row r="281" spans="1:3" x14ac:dyDescent="0.25">
      <c r="A281" s="2">
        <v>1.18247E-2</v>
      </c>
      <c r="B281" s="2">
        <f>ABS(A281)</f>
        <v>1.18247E-2</v>
      </c>
      <c r="C281" t="s">
        <v>726</v>
      </c>
    </row>
    <row r="282" spans="1:3" x14ac:dyDescent="0.25">
      <c r="A282" s="2">
        <v>1.18247E-2</v>
      </c>
      <c r="B282" s="2">
        <f>ABS(A282)</f>
        <v>1.18247E-2</v>
      </c>
      <c r="C282" t="s">
        <v>727</v>
      </c>
    </row>
    <row r="283" spans="1:3" x14ac:dyDescent="0.25">
      <c r="A283" s="2">
        <v>1.14787E-2</v>
      </c>
      <c r="B283" s="2">
        <f>ABS(A283)</f>
        <v>1.14787E-2</v>
      </c>
      <c r="C283" t="s">
        <v>367</v>
      </c>
    </row>
    <row r="284" spans="1:3" x14ac:dyDescent="0.25">
      <c r="A284" s="2">
        <v>1.1468799999999999E-2</v>
      </c>
      <c r="B284" s="2">
        <f>ABS(A284)</f>
        <v>1.1468799999999999E-2</v>
      </c>
      <c r="C284" t="s">
        <v>728</v>
      </c>
    </row>
    <row r="285" spans="1:3" x14ac:dyDescent="0.25">
      <c r="A285" s="2">
        <v>1.107E-2</v>
      </c>
      <c r="B285" s="2">
        <f>ABS(A285)</f>
        <v>1.107E-2</v>
      </c>
      <c r="C285" t="s">
        <v>729</v>
      </c>
    </row>
    <row r="286" spans="1:3" x14ac:dyDescent="0.25">
      <c r="A286" s="2">
        <v>1.08968E-2</v>
      </c>
      <c r="B286" s="2">
        <f>ABS(A286)</f>
        <v>1.08968E-2</v>
      </c>
      <c r="C286" t="s">
        <v>730</v>
      </c>
    </row>
    <row r="287" spans="1:3" x14ac:dyDescent="0.25">
      <c r="A287" s="2">
        <v>1.02232E-2</v>
      </c>
      <c r="B287" s="2">
        <f>ABS(A287)</f>
        <v>1.02232E-2</v>
      </c>
      <c r="C287" t="s">
        <v>731</v>
      </c>
    </row>
    <row r="288" spans="1:3" x14ac:dyDescent="0.25">
      <c r="A288" s="2">
        <v>-9.4032999999999999E-3</v>
      </c>
      <c r="B288" s="2">
        <f>ABS(A288)</f>
        <v>9.4032999999999999E-3</v>
      </c>
      <c r="C288" t="s">
        <v>753</v>
      </c>
    </row>
    <row r="289" spans="1:3" x14ac:dyDescent="0.25">
      <c r="A289" s="2">
        <v>-9.1611000000000001E-3</v>
      </c>
      <c r="B289" s="2">
        <f>ABS(A289)</f>
        <v>9.1611000000000001E-3</v>
      </c>
      <c r="C289" t="s">
        <v>752</v>
      </c>
    </row>
    <row r="290" spans="1:3" x14ac:dyDescent="0.25">
      <c r="A290" s="2">
        <v>-8.5237999999999998E-3</v>
      </c>
      <c r="B290" s="2">
        <f>ABS(A290)</f>
        <v>8.5237999999999998E-3</v>
      </c>
      <c r="C290" t="s">
        <v>751</v>
      </c>
    </row>
    <row r="291" spans="1:3" x14ac:dyDescent="0.25">
      <c r="A291" s="2">
        <v>-8.4387000000000004E-3</v>
      </c>
      <c r="B291" s="2">
        <f>ABS(A291)</f>
        <v>8.4387000000000004E-3</v>
      </c>
      <c r="C291" t="s">
        <v>749</v>
      </c>
    </row>
    <row r="292" spans="1:3" x14ac:dyDescent="0.25">
      <c r="A292" s="2">
        <v>-8.4387000000000004E-3</v>
      </c>
      <c r="B292" s="2">
        <f>ABS(A292)</f>
        <v>8.4387000000000004E-3</v>
      </c>
      <c r="C292" t="s">
        <v>750</v>
      </c>
    </row>
    <row r="293" spans="1:3" x14ac:dyDescent="0.25">
      <c r="A293" s="2">
        <v>8.2045999999999994E-3</v>
      </c>
      <c r="B293" s="2">
        <f>ABS(A293)</f>
        <v>8.2045999999999994E-3</v>
      </c>
      <c r="C293" t="s">
        <v>732</v>
      </c>
    </row>
    <row r="294" spans="1:3" x14ac:dyDescent="0.25">
      <c r="A294" s="2">
        <v>7.2665999999999998E-3</v>
      </c>
      <c r="B294" s="2">
        <f>ABS(A294)</f>
        <v>7.2665999999999998E-3</v>
      </c>
      <c r="C294" t="s">
        <v>733</v>
      </c>
    </row>
    <row r="295" spans="1:3" x14ac:dyDescent="0.25">
      <c r="A295" s="2">
        <v>6.8183000000000002E-3</v>
      </c>
      <c r="B295" s="2">
        <f>ABS(A295)</f>
        <v>6.8183000000000002E-3</v>
      </c>
      <c r="C295" t="s">
        <v>734</v>
      </c>
    </row>
    <row r="296" spans="1:3" x14ac:dyDescent="0.25">
      <c r="A296" s="2">
        <v>-5.9360999999999997E-3</v>
      </c>
      <c r="B296" s="2">
        <f>ABS(A296)</f>
        <v>5.9360999999999997E-3</v>
      </c>
      <c r="C296" t="s">
        <v>748</v>
      </c>
    </row>
    <row r="297" spans="1:3" x14ac:dyDescent="0.25">
      <c r="A297" s="2">
        <v>5.6604000000000003E-3</v>
      </c>
      <c r="B297" s="2">
        <f>ABS(A297)</f>
        <v>5.6604000000000003E-3</v>
      </c>
      <c r="C297" t="s">
        <v>364</v>
      </c>
    </row>
    <row r="298" spans="1:3" x14ac:dyDescent="0.25">
      <c r="A298" s="2">
        <v>5.1929000000000003E-3</v>
      </c>
      <c r="B298" s="2">
        <f>ABS(A298)</f>
        <v>5.1929000000000003E-3</v>
      </c>
      <c r="C298" t="s">
        <v>735</v>
      </c>
    </row>
    <row r="299" spans="1:3" x14ac:dyDescent="0.25">
      <c r="A299" s="2">
        <v>-4.3600000000000002E-3</v>
      </c>
      <c r="B299" s="2">
        <f>ABS(A299)</f>
        <v>4.3600000000000002E-3</v>
      </c>
      <c r="C299" t="s">
        <v>356</v>
      </c>
    </row>
    <row r="300" spans="1:3" x14ac:dyDescent="0.25">
      <c r="A300" s="2">
        <v>-4.1190999999999997E-3</v>
      </c>
      <c r="B300" s="2">
        <f>ABS(A300)</f>
        <v>4.1190999999999997E-3</v>
      </c>
      <c r="C300" t="s">
        <v>747</v>
      </c>
    </row>
    <row r="301" spans="1:3" x14ac:dyDescent="0.25">
      <c r="A301" s="2">
        <v>2.4680000000000001E-3</v>
      </c>
      <c r="B301" s="2">
        <f>ABS(A301)</f>
        <v>2.4680000000000001E-3</v>
      </c>
      <c r="C301" t="s">
        <v>394</v>
      </c>
    </row>
    <row r="302" spans="1:3" x14ac:dyDescent="0.25">
      <c r="A302" s="2">
        <v>-2.1665E-3</v>
      </c>
      <c r="B302" s="2">
        <f>ABS(A302)</f>
        <v>2.1665E-3</v>
      </c>
      <c r="C302" t="s">
        <v>746</v>
      </c>
    </row>
    <row r="303" spans="1:3" x14ac:dyDescent="0.25">
      <c r="A303" s="2">
        <v>-1.9943999999999999E-3</v>
      </c>
      <c r="B303" s="2">
        <f>ABS(A303)</f>
        <v>1.9943999999999999E-3</v>
      </c>
      <c r="C303" t="s">
        <v>745</v>
      </c>
    </row>
    <row r="304" spans="1:3" x14ac:dyDescent="0.25">
      <c r="A304" s="2">
        <v>1.7543000000000001E-3</v>
      </c>
      <c r="B304" s="2">
        <f>ABS(A304)</f>
        <v>1.7543000000000001E-3</v>
      </c>
      <c r="C304" t="s">
        <v>736</v>
      </c>
    </row>
    <row r="305" spans="1:3" x14ac:dyDescent="0.25">
      <c r="A305" s="2">
        <v>1.7543000000000001E-3</v>
      </c>
      <c r="B305" s="2">
        <f>ABS(A305)</f>
        <v>1.7543000000000001E-3</v>
      </c>
      <c r="C305" t="s">
        <v>737</v>
      </c>
    </row>
    <row r="306" spans="1:3" x14ac:dyDescent="0.25">
      <c r="A306" s="2">
        <v>-1.1052E-3</v>
      </c>
      <c r="B306" s="2">
        <f>ABS(A306)</f>
        <v>1.1052E-3</v>
      </c>
      <c r="C306" t="s">
        <v>386</v>
      </c>
    </row>
    <row r="307" spans="1:3" x14ac:dyDescent="0.25">
      <c r="A307" s="2">
        <v>-7.9719999999999997E-4</v>
      </c>
      <c r="B307" s="2">
        <f>ABS(A307)</f>
        <v>7.9719999999999997E-4</v>
      </c>
      <c r="C307" t="s">
        <v>744</v>
      </c>
    </row>
    <row r="308" spans="1:3" x14ac:dyDescent="0.25">
      <c r="A308" s="2">
        <v>6.0820000000000004E-4</v>
      </c>
      <c r="B308" s="2">
        <f>ABS(A308)</f>
        <v>6.0820000000000004E-4</v>
      </c>
      <c r="C308" t="s">
        <v>379</v>
      </c>
    </row>
    <row r="309" spans="1:3" x14ac:dyDescent="0.25">
      <c r="A309" s="2">
        <v>-5.8980000000000002E-4</v>
      </c>
      <c r="B309" s="2">
        <f>ABS(A309)</f>
        <v>5.8980000000000002E-4</v>
      </c>
      <c r="C309" t="s">
        <v>743</v>
      </c>
    </row>
    <row r="310" spans="1:3" x14ac:dyDescent="0.25">
      <c r="A310" s="2">
        <v>-3.0200000000000002E-4</v>
      </c>
      <c r="B310" s="2">
        <f>ABS(A310)</f>
        <v>3.0200000000000002E-4</v>
      </c>
      <c r="C310" t="s">
        <v>742</v>
      </c>
    </row>
    <row r="311" spans="1:3" x14ac:dyDescent="0.25">
      <c r="A311" s="2">
        <v>2.7700000000000001E-4</v>
      </c>
      <c r="B311" s="2">
        <f>ABS(A311)</f>
        <v>2.7700000000000001E-4</v>
      </c>
      <c r="C311" t="s">
        <v>738</v>
      </c>
    </row>
    <row r="312" spans="1:3" x14ac:dyDescent="0.25">
      <c r="A312" s="2">
        <v>-2.02E-5</v>
      </c>
      <c r="B312" s="2">
        <f>ABS(A312)</f>
        <v>2.02E-5</v>
      </c>
      <c r="C312" t="s">
        <v>741</v>
      </c>
    </row>
    <row r="313" spans="1:3" x14ac:dyDescent="0.25">
      <c r="A313" s="2">
        <v>0</v>
      </c>
      <c r="B313" s="2">
        <f>ABS(A313)</f>
        <v>0</v>
      </c>
      <c r="C313" t="s">
        <v>739</v>
      </c>
    </row>
    <row r="314" spans="1:3" x14ac:dyDescent="0.25">
      <c r="A314" s="2">
        <v>0</v>
      </c>
      <c r="B314" s="2">
        <f>ABS(A314)</f>
        <v>0</v>
      </c>
      <c r="C314" t="s">
        <v>740</v>
      </c>
    </row>
    <row r="315" spans="1:3" x14ac:dyDescent="0.25">
      <c r="A315" s="2">
        <v>0</v>
      </c>
      <c r="B315" s="2">
        <f>ABS(A315)</f>
        <v>0</v>
      </c>
      <c r="C315" t="s">
        <v>397</v>
      </c>
    </row>
  </sheetData>
  <autoFilter ref="A1:C315">
    <sortState ref="A2:C315">
      <sortCondition descending="1" ref="B1:B315"/>
    </sortState>
  </autoFilter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9"/>
  <sheetViews>
    <sheetView workbookViewId="0">
      <selection activeCell="F3" sqref="F3"/>
    </sheetView>
  </sheetViews>
  <sheetFormatPr baseColWidth="10" defaultRowHeight="15" x14ac:dyDescent="0.25"/>
  <cols>
    <col min="1" max="1" width="6" style="2" bestFit="1" customWidth="1"/>
    <col min="2" max="2" width="10.42578125" style="2" bestFit="1" customWidth="1"/>
    <col min="3" max="3" width="48.85546875" bestFit="1" customWidth="1"/>
  </cols>
  <sheetData>
    <row r="1" spans="1:4" x14ac:dyDescent="0.25">
      <c r="A1" s="2" t="s">
        <v>1544</v>
      </c>
      <c r="B1" s="2" t="s">
        <v>1545</v>
      </c>
      <c r="C1" t="s">
        <v>1546</v>
      </c>
      <c r="D1" t="s">
        <v>1547</v>
      </c>
    </row>
    <row r="2" spans="1:4" x14ac:dyDescent="0.25">
      <c r="A2" s="2">
        <v>0.24419360000000001</v>
      </c>
      <c r="B2" s="2">
        <f>ABS(A2)</f>
        <v>0.24419360000000001</v>
      </c>
      <c r="C2" t="s">
        <v>857</v>
      </c>
      <c r="D2">
        <f>RANK(B2,B:B)</f>
        <v>1</v>
      </c>
    </row>
    <row r="3" spans="1:4" x14ac:dyDescent="0.25">
      <c r="A3" s="2">
        <v>0.24419360000000001</v>
      </c>
      <c r="B3" s="2">
        <f>ABS(A3)</f>
        <v>0.24419360000000001</v>
      </c>
      <c r="C3" t="s">
        <v>858</v>
      </c>
      <c r="D3">
        <f t="shared" ref="D3:D48" si="0">RANK(B3,B:B)</f>
        <v>1</v>
      </c>
    </row>
    <row r="4" spans="1:4" x14ac:dyDescent="0.25">
      <c r="A4" s="2">
        <v>-0.2344618</v>
      </c>
      <c r="B4" s="2">
        <f>ABS(A4)</f>
        <v>0.2344618</v>
      </c>
      <c r="C4" t="s">
        <v>1314</v>
      </c>
      <c r="D4">
        <f t="shared" si="0"/>
        <v>3</v>
      </c>
    </row>
    <row r="5" spans="1:4" x14ac:dyDescent="0.25">
      <c r="A5" s="2">
        <v>-0.21254490000000001</v>
      </c>
      <c r="B5" s="2">
        <f>ABS(A5)</f>
        <v>0.21254490000000001</v>
      </c>
      <c r="C5" t="s">
        <v>1313</v>
      </c>
      <c r="D5">
        <f t="shared" si="0"/>
        <v>4</v>
      </c>
    </row>
    <row r="6" spans="1:4" x14ac:dyDescent="0.25">
      <c r="A6" s="2">
        <v>-0.20087930000000001</v>
      </c>
      <c r="B6" s="2">
        <f>ABS(A6)</f>
        <v>0.20087930000000001</v>
      </c>
      <c r="C6" t="s">
        <v>1312</v>
      </c>
      <c r="D6">
        <f t="shared" si="0"/>
        <v>5</v>
      </c>
    </row>
    <row r="7" spans="1:4" x14ac:dyDescent="0.25">
      <c r="A7" s="2">
        <v>-0.17837739999999999</v>
      </c>
      <c r="B7" s="2">
        <f>ABS(A7)</f>
        <v>0.17837739999999999</v>
      </c>
      <c r="C7" t="s">
        <v>1311</v>
      </c>
      <c r="D7">
        <f t="shared" si="0"/>
        <v>6</v>
      </c>
    </row>
    <row r="8" spans="1:4" x14ac:dyDescent="0.25">
      <c r="A8" s="2">
        <v>-0.17699980000000001</v>
      </c>
      <c r="B8" s="2">
        <f>ABS(A8)</f>
        <v>0.17699980000000001</v>
      </c>
      <c r="C8" t="s">
        <v>1310</v>
      </c>
      <c r="D8">
        <f t="shared" si="0"/>
        <v>7</v>
      </c>
    </row>
    <row r="9" spans="1:4" x14ac:dyDescent="0.25">
      <c r="A9" s="2">
        <v>-0.17536950000000001</v>
      </c>
      <c r="B9" s="2">
        <f>ABS(A9)</f>
        <v>0.17536950000000001</v>
      </c>
      <c r="C9" t="s">
        <v>1309</v>
      </c>
      <c r="D9">
        <f t="shared" si="0"/>
        <v>8</v>
      </c>
    </row>
    <row r="10" spans="1:4" x14ac:dyDescent="0.25">
      <c r="A10" s="2">
        <v>-0.17450789999999999</v>
      </c>
      <c r="B10" s="2">
        <f>ABS(A10)</f>
        <v>0.17450789999999999</v>
      </c>
      <c r="C10" t="s">
        <v>1308</v>
      </c>
      <c r="D10">
        <f t="shared" si="0"/>
        <v>9</v>
      </c>
    </row>
    <row r="11" spans="1:4" x14ac:dyDescent="0.25">
      <c r="A11" s="2">
        <v>-0.17414750000000001</v>
      </c>
      <c r="B11" s="2">
        <f>ABS(A11)</f>
        <v>0.17414750000000001</v>
      </c>
      <c r="C11" t="s">
        <v>1307</v>
      </c>
      <c r="D11">
        <f t="shared" si="0"/>
        <v>10</v>
      </c>
    </row>
    <row r="12" spans="1:4" x14ac:dyDescent="0.25">
      <c r="A12" s="2">
        <v>-0.15562529999999999</v>
      </c>
      <c r="B12" s="2">
        <f>ABS(A12)</f>
        <v>0.15562529999999999</v>
      </c>
      <c r="C12" t="s">
        <v>1306</v>
      </c>
      <c r="D12">
        <f t="shared" si="0"/>
        <v>11</v>
      </c>
    </row>
    <row r="13" spans="1:4" x14ac:dyDescent="0.25">
      <c r="A13" s="2">
        <v>-0.1477686</v>
      </c>
      <c r="B13" s="2">
        <f>ABS(A13)</f>
        <v>0.1477686</v>
      </c>
      <c r="C13" t="s">
        <v>1304</v>
      </c>
      <c r="D13">
        <f t="shared" si="0"/>
        <v>12</v>
      </c>
    </row>
    <row r="14" spans="1:4" x14ac:dyDescent="0.25">
      <c r="A14" s="2">
        <v>-0.1477686</v>
      </c>
      <c r="B14" s="2">
        <f>ABS(A14)</f>
        <v>0.1477686</v>
      </c>
      <c r="C14" t="s">
        <v>1305</v>
      </c>
      <c r="D14">
        <f t="shared" si="0"/>
        <v>12</v>
      </c>
    </row>
    <row r="15" spans="1:4" x14ac:dyDescent="0.25">
      <c r="A15" s="2">
        <v>-0.14553749999999999</v>
      </c>
      <c r="B15" s="2">
        <f>ABS(A15)</f>
        <v>0.14553749999999999</v>
      </c>
      <c r="C15" t="s">
        <v>1303</v>
      </c>
      <c r="D15">
        <f t="shared" si="0"/>
        <v>14</v>
      </c>
    </row>
    <row r="16" spans="1:4" x14ac:dyDescent="0.25">
      <c r="A16" s="2">
        <v>-0.14464179999999999</v>
      </c>
      <c r="B16" s="2">
        <f>ABS(A16)</f>
        <v>0.14464179999999999</v>
      </c>
      <c r="C16" t="s">
        <v>1302</v>
      </c>
      <c r="D16">
        <f t="shared" si="0"/>
        <v>15</v>
      </c>
    </row>
    <row r="17" spans="1:4" x14ac:dyDescent="0.25">
      <c r="A17" s="2">
        <v>-0.14443239999999999</v>
      </c>
      <c r="B17" s="2">
        <f>ABS(A17)</f>
        <v>0.14443239999999999</v>
      </c>
      <c r="C17" t="s">
        <v>1300</v>
      </c>
      <c r="D17">
        <f t="shared" si="0"/>
        <v>16</v>
      </c>
    </row>
    <row r="18" spans="1:4" x14ac:dyDescent="0.25">
      <c r="A18" s="2">
        <v>-0.14443239999999999</v>
      </c>
      <c r="B18" s="2">
        <f>ABS(A18)</f>
        <v>0.14443239999999999</v>
      </c>
      <c r="C18" t="s">
        <v>1301</v>
      </c>
      <c r="D18">
        <f t="shared" si="0"/>
        <v>16</v>
      </c>
    </row>
    <row r="19" spans="1:4" x14ac:dyDescent="0.25">
      <c r="A19" s="2">
        <v>-0.14380860000000001</v>
      </c>
      <c r="B19" s="2">
        <f>ABS(A19)</f>
        <v>0.14380860000000001</v>
      </c>
      <c r="C19" t="s">
        <v>1299</v>
      </c>
      <c r="D19">
        <f t="shared" si="0"/>
        <v>18</v>
      </c>
    </row>
    <row r="20" spans="1:4" x14ac:dyDescent="0.25">
      <c r="A20" s="2">
        <v>-0.1407998</v>
      </c>
      <c r="B20" s="2">
        <f>ABS(A20)</f>
        <v>0.1407998</v>
      </c>
      <c r="C20" t="s">
        <v>1298</v>
      </c>
      <c r="D20">
        <f t="shared" si="0"/>
        <v>19</v>
      </c>
    </row>
    <row r="21" spans="1:4" x14ac:dyDescent="0.25">
      <c r="A21" s="2">
        <v>0.14065949999999999</v>
      </c>
      <c r="B21" s="2">
        <f>ABS(A21)</f>
        <v>0.14065949999999999</v>
      </c>
      <c r="C21" t="s">
        <v>859</v>
      </c>
      <c r="D21">
        <f t="shared" si="0"/>
        <v>20</v>
      </c>
    </row>
    <row r="22" spans="1:4" x14ac:dyDescent="0.25">
      <c r="A22" s="2">
        <v>-0.13870759999999999</v>
      </c>
      <c r="B22" s="2">
        <f>ABS(A22)</f>
        <v>0.13870759999999999</v>
      </c>
      <c r="C22" t="s">
        <v>1297</v>
      </c>
      <c r="D22">
        <f t="shared" si="0"/>
        <v>21</v>
      </c>
    </row>
    <row r="23" spans="1:4" x14ac:dyDescent="0.25">
      <c r="A23" s="2">
        <v>-0.13843279999999999</v>
      </c>
      <c r="B23" s="2">
        <f>ABS(A23)</f>
        <v>0.13843279999999999</v>
      </c>
      <c r="C23" t="s">
        <v>1296</v>
      </c>
      <c r="D23">
        <f t="shared" si="0"/>
        <v>22</v>
      </c>
    </row>
    <row r="24" spans="1:4" x14ac:dyDescent="0.25">
      <c r="A24" s="2">
        <v>-0.13824739999999999</v>
      </c>
      <c r="B24" s="2">
        <f>ABS(A24)</f>
        <v>0.13824739999999999</v>
      </c>
      <c r="C24" t="s">
        <v>1295</v>
      </c>
      <c r="D24">
        <f t="shared" si="0"/>
        <v>23</v>
      </c>
    </row>
    <row r="25" spans="1:4" x14ac:dyDescent="0.25">
      <c r="A25" s="2">
        <v>-0.1380876</v>
      </c>
      <c r="B25" s="2">
        <f>ABS(A25)</f>
        <v>0.1380876</v>
      </c>
      <c r="C25" t="s">
        <v>1293</v>
      </c>
      <c r="D25">
        <f t="shared" si="0"/>
        <v>24</v>
      </c>
    </row>
    <row r="26" spans="1:4" x14ac:dyDescent="0.25">
      <c r="A26" s="2">
        <v>-0.1380876</v>
      </c>
      <c r="B26" s="2">
        <f>ABS(A26)</f>
        <v>0.1380876</v>
      </c>
      <c r="C26" t="s">
        <v>1294</v>
      </c>
      <c r="D26">
        <f t="shared" si="0"/>
        <v>24</v>
      </c>
    </row>
    <row r="27" spans="1:4" x14ac:dyDescent="0.25">
      <c r="A27" s="2">
        <v>-0.13376950000000001</v>
      </c>
      <c r="B27" s="2">
        <f>ABS(A27)</f>
        <v>0.13376950000000001</v>
      </c>
      <c r="C27" t="s">
        <v>1292</v>
      </c>
      <c r="D27">
        <f t="shared" si="0"/>
        <v>26</v>
      </c>
    </row>
    <row r="28" spans="1:4" x14ac:dyDescent="0.25">
      <c r="A28" s="2">
        <v>-0.13069629999999999</v>
      </c>
      <c r="B28" s="2">
        <f>ABS(A28)</f>
        <v>0.13069629999999999</v>
      </c>
      <c r="C28" t="s">
        <v>1291</v>
      </c>
      <c r="D28">
        <f t="shared" si="0"/>
        <v>27</v>
      </c>
    </row>
    <row r="29" spans="1:4" x14ac:dyDescent="0.25">
      <c r="A29" s="2">
        <v>-0.12827949999999999</v>
      </c>
      <c r="B29" s="2">
        <f>ABS(A29)</f>
        <v>0.12827949999999999</v>
      </c>
      <c r="C29" t="s">
        <v>1290</v>
      </c>
      <c r="D29">
        <f t="shared" si="0"/>
        <v>28</v>
      </c>
    </row>
    <row r="30" spans="1:4" x14ac:dyDescent="0.25">
      <c r="A30" s="2">
        <v>-0.1274536</v>
      </c>
      <c r="B30" s="2">
        <f>ABS(A30)</f>
        <v>0.1274536</v>
      </c>
      <c r="C30" t="s">
        <v>1289</v>
      </c>
      <c r="D30">
        <f t="shared" si="0"/>
        <v>29</v>
      </c>
    </row>
    <row r="31" spans="1:4" x14ac:dyDescent="0.25">
      <c r="A31" s="2">
        <v>-0.12616620000000001</v>
      </c>
      <c r="B31" s="2">
        <f>ABS(A31)</f>
        <v>0.12616620000000001</v>
      </c>
      <c r="C31" t="s">
        <v>1288</v>
      </c>
      <c r="D31">
        <f t="shared" si="0"/>
        <v>30</v>
      </c>
    </row>
    <row r="32" spans="1:4" x14ac:dyDescent="0.25">
      <c r="A32" s="2">
        <v>-0.12553980000000001</v>
      </c>
      <c r="B32" s="2">
        <f>ABS(A32)</f>
        <v>0.12553980000000001</v>
      </c>
      <c r="C32" t="s">
        <v>1287</v>
      </c>
      <c r="D32">
        <f t="shared" si="0"/>
        <v>31</v>
      </c>
    </row>
    <row r="33" spans="1:4" x14ac:dyDescent="0.25">
      <c r="A33" s="2">
        <v>-0.1254401</v>
      </c>
      <c r="B33" s="2">
        <f>ABS(A33)</f>
        <v>0.1254401</v>
      </c>
      <c r="C33" t="s">
        <v>1285</v>
      </c>
      <c r="D33">
        <f t="shared" si="0"/>
        <v>32</v>
      </c>
    </row>
    <row r="34" spans="1:4" x14ac:dyDescent="0.25">
      <c r="A34" s="2">
        <v>-0.1254401</v>
      </c>
      <c r="B34" s="2">
        <f>ABS(A34)</f>
        <v>0.1254401</v>
      </c>
      <c r="C34" t="s">
        <v>1286</v>
      </c>
      <c r="D34">
        <f t="shared" si="0"/>
        <v>32</v>
      </c>
    </row>
    <row r="35" spans="1:4" x14ac:dyDescent="0.25">
      <c r="A35" s="2">
        <v>-0.1237052</v>
      </c>
      <c r="B35" s="2">
        <f>ABS(A35)</f>
        <v>0.1237052</v>
      </c>
      <c r="C35" t="s">
        <v>1284</v>
      </c>
      <c r="D35">
        <f t="shared" si="0"/>
        <v>34</v>
      </c>
    </row>
    <row r="36" spans="1:4" x14ac:dyDescent="0.25">
      <c r="A36" s="2">
        <v>-0.1222583</v>
      </c>
      <c r="B36" s="2">
        <f>ABS(A36)</f>
        <v>0.1222583</v>
      </c>
      <c r="C36" t="s">
        <v>1283</v>
      </c>
      <c r="D36">
        <f t="shared" si="0"/>
        <v>35</v>
      </c>
    </row>
    <row r="37" spans="1:4" x14ac:dyDescent="0.25">
      <c r="A37" s="2">
        <v>-0.1220931</v>
      </c>
      <c r="B37" s="2">
        <f>ABS(A37)</f>
        <v>0.1220931</v>
      </c>
      <c r="C37" t="s">
        <v>1282</v>
      </c>
      <c r="D37">
        <f t="shared" si="0"/>
        <v>36</v>
      </c>
    </row>
    <row r="38" spans="1:4" x14ac:dyDescent="0.25">
      <c r="A38" s="2">
        <v>0.1201889</v>
      </c>
      <c r="B38" s="2">
        <f>ABS(A38)</f>
        <v>0.1201889</v>
      </c>
      <c r="C38" t="s">
        <v>860</v>
      </c>
      <c r="D38">
        <f t="shared" si="0"/>
        <v>37</v>
      </c>
    </row>
    <row r="39" spans="1:4" x14ac:dyDescent="0.25">
      <c r="A39" s="2">
        <v>0.1192197</v>
      </c>
      <c r="B39" s="2">
        <f>ABS(A39)</f>
        <v>0.1192197</v>
      </c>
      <c r="C39" t="s">
        <v>861</v>
      </c>
      <c r="D39">
        <f t="shared" si="0"/>
        <v>38</v>
      </c>
    </row>
    <row r="40" spans="1:4" x14ac:dyDescent="0.25">
      <c r="A40" s="2">
        <v>0.1192197</v>
      </c>
      <c r="B40" s="2">
        <f>ABS(A40)</f>
        <v>0.1192197</v>
      </c>
      <c r="C40" t="s">
        <v>862</v>
      </c>
      <c r="D40">
        <f t="shared" si="0"/>
        <v>38</v>
      </c>
    </row>
    <row r="41" spans="1:4" x14ac:dyDescent="0.25">
      <c r="A41" s="2">
        <v>-0.1188621</v>
      </c>
      <c r="B41" s="2">
        <f>ABS(A41)</f>
        <v>0.1188621</v>
      </c>
      <c r="C41" t="s">
        <v>1281</v>
      </c>
      <c r="D41">
        <f t="shared" si="0"/>
        <v>40</v>
      </c>
    </row>
    <row r="42" spans="1:4" x14ac:dyDescent="0.25">
      <c r="A42" s="2">
        <v>-0.1184245</v>
      </c>
      <c r="B42" s="2">
        <f>ABS(A42)</f>
        <v>0.1184245</v>
      </c>
      <c r="C42" t="s">
        <v>1280</v>
      </c>
      <c r="D42">
        <f t="shared" si="0"/>
        <v>41</v>
      </c>
    </row>
    <row r="43" spans="1:4" x14ac:dyDescent="0.25">
      <c r="A43" s="2">
        <v>0.11743820000000001</v>
      </c>
      <c r="B43" s="2">
        <f>ABS(A43)</f>
        <v>0.11743820000000001</v>
      </c>
      <c r="C43" t="s">
        <v>863</v>
      </c>
      <c r="D43">
        <f t="shared" si="0"/>
        <v>42</v>
      </c>
    </row>
    <row r="44" spans="1:4" x14ac:dyDescent="0.25">
      <c r="A44" s="2">
        <v>0.1162272</v>
      </c>
      <c r="B44" s="2">
        <f>ABS(A44)</f>
        <v>0.1162272</v>
      </c>
      <c r="C44" t="s">
        <v>864</v>
      </c>
      <c r="D44">
        <f t="shared" si="0"/>
        <v>43</v>
      </c>
    </row>
    <row r="45" spans="1:4" x14ac:dyDescent="0.25">
      <c r="A45" s="2">
        <v>-0.11566890000000001</v>
      </c>
      <c r="B45" s="2">
        <f>ABS(A45)</f>
        <v>0.11566890000000001</v>
      </c>
      <c r="C45" t="s">
        <v>1279</v>
      </c>
      <c r="D45">
        <f t="shared" si="0"/>
        <v>44</v>
      </c>
    </row>
    <row r="46" spans="1:4" x14ac:dyDescent="0.25">
      <c r="A46" s="2">
        <v>0.11417579999999999</v>
      </c>
      <c r="B46" s="2">
        <f>ABS(A46)</f>
        <v>0.11417579999999999</v>
      </c>
      <c r="C46" t="s">
        <v>865</v>
      </c>
      <c r="D46">
        <f t="shared" si="0"/>
        <v>45</v>
      </c>
    </row>
    <row r="47" spans="1:4" x14ac:dyDescent="0.25">
      <c r="A47" s="2">
        <v>-0.1123391</v>
      </c>
      <c r="B47" s="2">
        <f>ABS(A47)</f>
        <v>0.1123391</v>
      </c>
      <c r="C47" t="s">
        <v>1278</v>
      </c>
      <c r="D47">
        <f t="shared" si="0"/>
        <v>46</v>
      </c>
    </row>
    <row r="48" spans="1:4" x14ac:dyDescent="0.25">
      <c r="A48" s="2">
        <v>-0.1119597</v>
      </c>
      <c r="B48" s="2">
        <f>ABS(A48)</f>
        <v>0.1119597</v>
      </c>
      <c r="C48" t="s">
        <v>1277</v>
      </c>
      <c r="D48">
        <f t="shared" si="0"/>
        <v>47</v>
      </c>
    </row>
    <row r="49" spans="1:3" x14ac:dyDescent="0.25">
      <c r="A49" s="2">
        <v>-0.1091732</v>
      </c>
      <c r="B49" s="2">
        <f>ABS(A49)</f>
        <v>0.1091732</v>
      </c>
      <c r="C49" t="s">
        <v>1276</v>
      </c>
    </row>
    <row r="50" spans="1:3" x14ac:dyDescent="0.25">
      <c r="A50" s="2">
        <v>-0.1082173</v>
      </c>
      <c r="B50" s="2">
        <f>ABS(A50)</f>
        <v>0.1082173</v>
      </c>
      <c r="C50" t="s">
        <v>1275</v>
      </c>
    </row>
    <row r="51" spans="1:3" x14ac:dyDescent="0.25">
      <c r="A51" s="2">
        <v>-0.1049486</v>
      </c>
      <c r="B51" s="2">
        <f>ABS(A51)</f>
        <v>0.1049486</v>
      </c>
      <c r="C51" t="s">
        <v>1274</v>
      </c>
    </row>
    <row r="52" spans="1:3" x14ac:dyDescent="0.25">
      <c r="A52" s="2">
        <v>-0.1043707</v>
      </c>
      <c r="B52" s="2">
        <f>ABS(A52)</f>
        <v>0.1043707</v>
      </c>
      <c r="C52" t="s">
        <v>1273</v>
      </c>
    </row>
    <row r="53" spans="1:3" x14ac:dyDescent="0.25">
      <c r="A53" s="2">
        <v>0.1040975</v>
      </c>
      <c r="B53" s="2">
        <f>ABS(A53)</f>
        <v>0.1040975</v>
      </c>
      <c r="C53" t="s">
        <v>866</v>
      </c>
    </row>
    <row r="54" spans="1:3" x14ac:dyDescent="0.25">
      <c r="A54" s="2">
        <v>0.1039378</v>
      </c>
      <c r="B54" s="2">
        <f>ABS(A54)</f>
        <v>0.1039378</v>
      </c>
      <c r="C54" t="s">
        <v>867</v>
      </c>
    </row>
    <row r="55" spans="1:3" x14ac:dyDescent="0.25">
      <c r="A55" s="2">
        <v>-0.1027637</v>
      </c>
      <c r="B55" s="2">
        <f>ABS(A55)</f>
        <v>0.1027637</v>
      </c>
      <c r="C55" t="s">
        <v>1272</v>
      </c>
    </row>
    <row r="56" spans="1:3" x14ac:dyDescent="0.25">
      <c r="A56" s="2">
        <v>-0.1024041</v>
      </c>
      <c r="B56" s="2">
        <f>ABS(A56)</f>
        <v>0.1024041</v>
      </c>
      <c r="C56" t="s">
        <v>1270</v>
      </c>
    </row>
    <row r="57" spans="1:3" x14ac:dyDescent="0.25">
      <c r="A57" s="2">
        <v>-0.1024041</v>
      </c>
      <c r="B57" s="2">
        <f>ABS(A57)</f>
        <v>0.1024041</v>
      </c>
      <c r="C57" t="s">
        <v>1271</v>
      </c>
    </row>
    <row r="58" spans="1:3" x14ac:dyDescent="0.25">
      <c r="A58" s="2">
        <v>-0.1021186</v>
      </c>
      <c r="B58" s="2">
        <f>ABS(A58)</f>
        <v>0.1021186</v>
      </c>
      <c r="C58" t="s">
        <v>1268</v>
      </c>
    </row>
    <row r="59" spans="1:3" x14ac:dyDescent="0.25">
      <c r="A59" s="2">
        <v>-0.1021186</v>
      </c>
      <c r="B59" s="2">
        <f>ABS(A59)</f>
        <v>0.1021186</v>
      </c>
      <c r="C59" t="s">
        <v>1269</v>
      </c>
    </row>
    <row r="60" spans="1:3" x14ac:dyDescent="0.25">
      <c r="A60" s="2">
        <v>-0.1021099</v>
      </c>
      <c r="B60" s="2">
        <f>ABS(A60)</f>
        <v>0.1021099</v>
      </c>
      <c r="C60" t="s">
        <v>1267</v>
      </c>
    </row>
    <row r="61" spans="1:3" x14ac:dyDescent="0.25">
      <c r="A61" s="2">
        <v>0.1009263</v>
      </c>
      <c r="B61" s="2">
        <f>ABS(A61)</f>
        <v>0.1009263</v>
      </c>
      <c r="C61" t="s">
        <v>868</v>
      </c>
    </row>
    <row r="62" spans="1:3" x14ac:dyDescent="0.25">
      <c r="A62" s="2">
        <v>9.7555000000000003E-2</v>
      </c>
      <c r="B62" s="2">
        <f>ABS(A62)</f>
        <v>9.7555000000000003E-2</v>
      </c>
      <c r="C62" t="s">
        <v>869</v>
      </c>
    </row>
    <row r="63" spans="1:3" x14ac:dyDescent="0.25">
      <c r="A63" s="2">
        <v>9.7274399999999997E-2</v>
      </c>
      <c r="B63" s="2">
        <f>ABS(A63)</f>
        <v>9.7274399999999997E-2</v>
      </c>
      <c r="C63" t="s">
        <v>870</v>
      </c>
    </row>
    <row r="64" spans="1:3" x14ac:dyDescent="0.25">
      <c r="A64" s="2">
        <v>9.6452300000000005E-2</v>
      </c>
      <c r="B64" s="2">
        <f>ABS(A64)</f>
        <v>9.6452300000000005E-2</v>
      </c>
      <c r="C64" t="s">
        <v>871</v>
      </c>
    </row>
    <row r="65" spans="1:3" x14ac:dyDescent="0.25">
      <c r="A65" s="2">
        <v>9.6316499999999999E-2</v>
      </c>
      <c r="B65" s="2">
        <f>ABS(A65)</f>
        <v>9.6316499999999999E-2</v>
      </c>
      <c r="C65" t="s">
        <v>872</v>
      </c>
    </row>
    <row r="66" spans="1:3" x14ac:dyDescent="0.25">
      <c r="A66" s="2">
        <v>-9.5614500000000005E-2</v>
      </c>
      <c r="B66" s="2">
        <f>ABS(A66)</f>
        <v>9.5614500000000005E-2</v>
      </c>
      <c r="C66" t="s">
        <v>1266</v>
      </c>
    </row>
    <row r="67" spans="1:3" x14ac:dyDescent="0.25">
      <c r="A67" s="2">
        <v>-9.4884399999999994E-2</v>
      </c>
      <c r="B67" s="2">
        <f>ABS(A67)</f>
        <v>9.4884399999999994E-2</v>
      </c>
      <c r="C67" t="s">
        <v>1265</v>
      </c>
    </row>
    <row r="68" spans="1:3" x14ac:dyDescent="0.25">
      <c r="A68" s="2">
        <v>9.4583799999999996E-2</v>
      </c>
      <c r="B68" s="2">
        <f>ABS(A68)</f>
        <v>9.4583799999999996E-2</v>
      </c>
      <c r="C68" t="s">
        <v>873</v>
      </c>
    </row>
    <row r="69" spans="1:3" x14ac:dyDescent="0.25">
      <c r="A69" s="2">
        <v>9.42133E-2</v>
      </c>
      <c r="B69" s="2">
        <f>ABS(A69)</f>
        <v>9.42133E-2</v>
      </c>
      <c r="C69" t="s">
        <v>874</v>
      </c>
    </row>
    <row r="70" spans="1:3" x14ac:dyDescent="0.25">
      <c r="A70" s="2">
        <v>9.4040200000000004E-2</v>
      </c>
      <c r="B70" s="2">
        <f>ABS(A70)</f>
        <v>9.4040200000000004E-2</v>
      </c>
      <c r="C70" t="s">
        <v>875</v>
      </c>
    </row>
    <row r="71" spans="1:3" x14ac:dyDescent="0.25">
      <c r="A71" s="2">
        <v>-9.3315200000000001E-2</v>
      </c>
      <c r="B71" s="2">
        <f>ABS(A71)</f>
        <v>9.3315200000000001E-2</v>
      </c>
      <c r="C71" t="s">
        <v>1264</v>
      </c>
    </row>
    <row r="72" spans="1:3" x14ac:dyDescent="0.25">
      <c r="A72" s="2">
        <v>-9.2980999999999994E-2</v>
      </c>
      <c r="B72" s="2">
        <f>ABS(A72)</f>
        <v>9.2980999999999994E-2</v>
      </c>
      <c r="C72" t="s">
        <v>1263</v>
      </c>
    </row>
    <row r="73" spans="1:3" x14ac:dyDescent="0.25">
      <c r="A73" s="2">
        <v>9.2852400000000002E-2</v>
      </c>
      <c r="B73" s="2">
        <f>ABS(A73)</f>
        <v>9.2852400000000002E-2</v>
      </c>
      <c r="C73" t="s">
        <v>876</v>
      </c>
    </row>
    <row r="74" spans="1:3" x14ac:dyDescent="0.25">
      <c r="A74" s="2">
        <v>-9.2592300000000002E-2</v>
      </c>
      <c r="B74" s="2">
        <f>ABS(A74)</f>
        <v>9.2592300000000002E-2</v>
      </c>
      <c r="C74" t="s">
        <v>1262</v>
      </c>
    </row>
    <row r="75" spans="1:3" x14ac:dyDescent="0.25">
      <c r="A75" s="2">
        <v>9.24653E-2</v>
      </c>
      <c r="B75" s="2">
        <f>ABS(A75)</f>
        <v>9.24653E-2</v>
      </c>
      <c r="C75" t="s">
        <v>877</v>
      </c>
    </row>
    <row r="76" spans="1:3" x14ac:dyDescent="0.25">
      <c r="A76" s="2">
        <v>-9.2247999999999997E-2</v>
      </c>
      <c r="B76" s="2">
        <f>ABS(A76)</f>
        <v>9.2247999999999997E-2</v>
      </c>
      <c r="C76" t="s">
        <v>1261</v>
      </c>
    </row>
    <row r="77" spans="1:3" x14ac:dyDescent="0.25">
      <c r="A77" s="2">
        <v>-8.9514499999999997E-2</v>
      </c>
      <c r="B77" s="2">
        <f>ABS(A77)</f>
        <v>8.9514499999999997E-2</v>
      </c>
      <c r="C77" t="s">
        <v>1260</v>
      </c>
    </row>
    <row r="78" spans="1:3" x14ac:dyDescent="0.25">
      <c r="A78" s="2">
        <v>8.8114600000000001E-2</v>
      </c>
      <c r="B78" s="2">
        <f>ABS(A78)</f>
        <v>8.8114600000000001E-2</v>
      </c>
      <c r="C78" t="s">
        <v>878</v>
      </c>
    </row>
    <row r="79" spans="1:3" x14ac:dyDescent="0.25">
      <c r="A79" s="2">
        <v>8.7971900000000006E-2</v>
      </c>
      <c r="B79" s="2">
        <f>ABS(A79)</f>
        <v>8.7971900000000006E-2</v>
      </c>
      <c r="C79" t="s">
        <v>879</v>
      </c>
    </row>
    <row r="80" spans="1:3" x14ac:dyDescent="0.25">
      <c r="A80" s="2">
        <v>8.7695499999999996E-2</v>
      </c>
      <c r="B80" s="2">
        <f>ABS(A80)</f>
        <v>8.7695499999999996E-2</v>
      </c>
      <c r="C80" t="s">
        <v>880</v>
      </c>
    </row>
    <row r="81" spans="1:3" x14ac:dyDescent="0.25">
      <c r="A81" s="2">
        <v>-8.7404700000000002E-2</v>
      </c>
      <c r="B81" s="2">
        <f>ABS(A81)</f>
        <v>8.7404700000000002E-2</v>
      </c>
      <c r="C81" t="s">
        <v>1259</v>
      </c>
    </row>
    <row r="82" spans="1:3" x14ac:dyDescent="0.25">
      <c r="A82" s="2">
        <v>-8.7186E-2</v>
      </c>
      <c r="B82" s="2">
        <f>ABS(A82)</f>
        <v>8.7186E-2</v>
      </c>
      <c r="C82" t="s">
        <v>1258</v>
      </c>
    </row>
    <row r="83" spans="1:3" x14ac:dyDescent="0.25">
      <c r="A83" s="2">
        <v>8.7180300000000002E-2</v>
      </c>
      <c r="B83" s="2">
        <f>ABS(A83)</f>
        <v>8.7180300000000002E-2</v>
      </c>
      <c r="C83" t="s">
        <v>881</v>
      </c>
    </row>
    <row r="84" spans="1:3" x14ac:dyDescent="0.25">
      <c r="A84" s="2">
        <v>-8.6091100000000004E-2</v>
      </c>
      <c r="B84" s="2">
        <f>ABS(A84)</f>
        <v>8.6091100000000004E-2</v>
      </c>
      <c r="C84" t="s">
        <v>1257</v>
      </c>
    </row>
    <row r="85" spans="1:3" x14ac:dyDescent="0.25">
      <c r="A85" s="2">
        <v>-8.5592100000000004E-2</v>
      </c>
      <c r="B85" s="2">
        <f>ABS(A85)</f>
        <v>8.5592100000000004E-2</v>
      </c>
      <c r="C85" t="s">
        <v>1256</v>
      </c>
    </row>
    <row r="86" spans="1:3" x14ac:dyDescent="0.25">
      <c r="A86" s="2">
        <v>8.5538299999999998E-2</v>
      </c>
      <c r="B86" s="2">
        <f>ABS(A86)</f>
        <v>8.5538299999999998E-2</v>
      </c>
      <c r="C86" t="s">
        <v>882</v>
      </c>
    </row>
    <row r="87" spans="1:3" x14ac:dyDescent="0.25">
      <c r="A87" s="2">
        <v>8.44911E-2</v>
      </c>
      <c r="B87" s="2">
        <f>ABS(A87)</f>
        <v>8.44911E-2</v>
      </c>
      <c r="C87" t="s">
        <v>883</v>
      </c>
    </row>
    <row r="88" spans="1:3" x14ac:dyDescent="0.25">
      <c r="A88" s="2">
        <v>8.44911E-2</v>
      </c>
      <c r="B88" s="2">
        <f>ABS(A88)</f>
        <v>8.44911E-2</v>
      </c>
      <c r="C88" t="s">
        <v>884</v>
      </c>
    </row>
    <row r="89" spans="1:3" x14ac:dyDescent="0.25">
      <c r="A89" s="2">
        <v>-8.4486800000000001E-2</v>
      </c>
      <c r="B89" s="2">
        <f>ABS(A89)</f>
        <v>8.4486800000000001E-2</v>
      </c>
      <c r="C89" t="s">
        <v>1255</v>
      </c>
    </row>
    <row r="90" spans="1:3" x14ac:dyDescent="0.25">
      <c r="A90" s="2">
        <v>8.3989300000000003E-2</v>
      </c>
      <c r="B90" s="2">
        <f>ABS(A90)</f>
        <v>8.3989300000000003E-2</v>
      </c>
      <c r="C90" t="s">
        <v>885</v>
      </c>
    </row>
    <row r="91" spans="1:3" x14ac:dyDescent="0.25">
      <c r="A91" s="2">
        <v>8.3989300000000003E-2</v>
      </c>
      <c r="B91" s="2">
        <f>ABS(A91)</f>
        <v>8.3989300000000003E-2</v>
      </c>
      <c r="C91" t="s">
        <v>886</v>
      </c>
    </row>
    <row r="92" spans="1:3" x14ac:dyDescent="0.25">
      <c r="A92" s="2">
        <v>-8.3597500000000005E-2</v>
      </c>
      <c r="B92" s="2">
        <f>ABS(A92)</f>
        <v>8.3597500000000005E-2</v>
      </c>
      <c r="C92" t="s">
        <v>1254</v>
      </c>
    </row>
    <row r="93" spans="1:3" x14ac:dyDescent="0.25">
      <c r="A93" s="2">
        <v>8.3494299999999994E-2</v>
      </c>
      <c r="B93" s="2">
        <f>ABS(A93)</f>
        <v>8.3494299999999994E-2</v>
      </c>
      <c r="C93" t="s">
        <v>887</v>
      </c>
    </row>
    <row r="94" spans="1:3" x14ac:dyDescent="0.25">
      <c r="A94" s="2">
        <v>8.3494299999999994E-2</v>
      </c>
      <c r="B94" s="2">
        <f>ABS(A94)</f>
        <v>8.3494299999999994E-2</v>
      </c>
      <c r="C94" t="s">
        <v>888</v>
      </c>
    </row>
    <row r="95" spans="1:3" x14ac:dyDescent="0.25">
      <c r="A95" s="2">
        <v>8.3494299999999994E-2</v>
      </c>
      <c r="B95" s="2">
        <f>ABS(A95)</f>
        <v>8.3494299999999994E-2</v>
      </c>
      <c r="C95" t="s">
        <v>889</v>
      </c>
    </row>
    <row r="96" spans="1:3" x14ac:dyDescent="0.25">
      <c r="A96" s="2">
        <v>-8.2927299999999995E-2</v>
      </c>
      <c r="B96" s="2">
        <f>ABS(A96)</f>
        <v>8.2927299999999995E-2</v>
      </c>
      <c r="C96" t="s">
        <v>1253</v>
      </c>
    </row>
    <row r="97" spans="1:3" x14ac:dyDescent="0.25">
      <c r="A97" s="2">
        <v>8.2033900000000007E-2</v>
      </c>
      <c r="B97" s="2">
        <f>ABS(A97)</f>
        <v>8.2033900000000007E-2</v>
      </c>
      <c r="C97" t="s">
        <v>890</v>
      </c>
    </row>
    <row r="98" spans="1:3" x14ac:dyDescent="0.25">
      <c r="A98" s="2">
        <v>8.1562399999999993E-2</v>
      </c>
      <c r="B98" s="2">
        <f>ABS(A98)</f>
        <v>8.1562399999999993E-2</v>
      </c>
      <c r="C98" t="s">
        <v>891</v>
      </c>
    </row>
    <row r="99" spans="1:3" x14ac:dyDescent="0.25">
      <c r="A99" s="2">
        <v>8.0810999999999994E-2</v>
      </c>
      <c r="B99" s="2">
        <f>ABS(A99)</f>
        <v>8.0810999999999994E-2</v>
      </c>
      <c r="C99" t="s">
        <v>892</v>
      </c>
    </row>
    <row r="100" spans="1:3" x14ac:dyDescent="0.25">
      <c r="A100" s="2">
        <v>8.0810999999999994E-2</v>
      </c>
      <c r="B100" s="2">
        <f>ABS(A100)</f>
        <v>8.0810999999999994E-2</v>
      </c>
      <c r="C100" t="s">
        <v>893</v>
      </c>
    </row>
    <row r="101" spans="1:3" x14ac:dyDescent="0.25">
      <c r="A101" s="2">
        <v>-8.0702899999999994E-2</v>
      </c>
      <c r="B101" s="2">
        <f>ABS(A101)</f>
        <v>8.0702899999999994E-2</v>
      </c>
      <c r="C101" t="s">
        <v>1252</v>
      </c>
    </row>
    <row r="102" spans="1:3" x14ac:dyDescent="0.25">
      <c r="A102" s="2">
        <v>8.0404100000000006E-2</v>
      </c>
      <c r="B102" s="2">
        <f>ABS(A102)</f>
        <v>8.0404100000000006E-2</v>
      </c>
      <c r="C102" t="s">
        <v>894</v>
      </c>
    </row>
    <row r="103" spans="1:3" x14ac:dyDescent="0.25">
      <c r="A103" s="2">
        <v>7.9598500000000003E-2</v>
      </c>
      <c r="B103" s="2">
        <f>ABS(A103)</f>
        <v>7.9598500000000003E-2</v>
      </c>
      <c r="C103" t="s">
        <v>895</v>
      </c>
    </row>
    <row r="104" spans="1:3" x14ac:dyDescent="0.25">
      <c r="A104" s="2">
        <v>7.9525600000000002E-2</v>
      </c>
      <c r="B104" s="2">
        <f>ABS(A104)</f>
        <v>7.9525600000000002E-2</v>
      </c>
      <c r="C104" t="s">
        <v>896</v>
      </c>
    </row>
    <row r="105" spans="1:3" x14ac:dyDescent="0.25">
      <c r="A105" s="2">
        <v>7.9525600000000002E-2</v>
      </c>
      <c r="B105" s="2">
        <f>ABS(A105)</f>
        <v>7.9525600000000002E-2</v>
      </c>
      <c r="C105" t="s">
        <v>897</v>
      </c>
    </row>
    <row r="106" spans="1:3" x14ac:dyDescent="0.25">
      <c r="A106" s="2">
        <v>-7.9450199999999999E-2</v>
      </c>
      <c r="B106" s="2">
        <f>ABS(A106)</f>
        <v>7.9450199999999999E-2</v>
      </c>
      <c r="C106" t="s">
        <v>1250</v>
      </c>
    </row>
    <row r="107" spans="1:3" x14ac:dyDescent="0.25">
      <c r="A107" s="2">
        <v>-7.9450199999999999E-2</v>
      </c>
      <c r="B107" s="2">
        <f>ABS(A107)</f>
        <v>7.9450199999999999E-2</v>
      </c>
      <c r="C107" t="s">
        <v>1251</v>
      </c>
    </row>
    <row r="108" spans="1:3" x14ac:dyDescent="0.25">
      <c r="A108" s="2">
        <v>-7.8411499999999995E-2</v>
      </c>
      <c r="B108" s="2">
        <f>ABS(A108)</f>
        <v>7.8411499999999995E-2</v>
      </c>
      <c r="C108" t="s">
        <v>1249</v>
      </c>
    </row>
    <row r="109" spans="1:3" x14ac:dyDescent="0.25">
      <c r="A109" s="2">
        <v>-7.8352199999999997E-2</v>
      </c>
      <c r="B109" s="2">
        <f>ABS(A109)</f>
        <v>7.8352199999999997E-2</v>
      </c>
      <c r="C109" t="s">
        <v>1247</v>
      </c>
    </row>
    <row r="110" spans="1:3" x14ac:dyDescent="0.25">
      <c r="A110" s="2">
        <v>-7.8352199999999997E-2</v>
      </c>
      <c r="B110" s="2">
        <f>ABS(A110)</f>
        <v>7.8352199999999997E-2</v>
      </c>
      <c r="C110" t="s">
        <v>1248</v>
      </c>
    </row>
    <row r="111" spans="1:3" x14ac:dyDescent="0.25">
      <c r="A111" s="2">
        <v>7.8317600000000001E-2</v>
      </c>
      <c r="B111" s="2">
        <f>ABS(A111)</f>
        <v>7.8317600000000001E-2</v>
      </c>
      <c r="C111" t="s">
        <v>898</v>
      </c>
    </row>
    <row r="112" spans="1:3" x14ac:dyDescent="0.25">
      <c r="A112" s="2">
        <v>7.8317600000000001E-2</v>
      </c>
      <c r="B112" s="2">
        <f>ABS(A112)</f>
        <v>7.8317600000000001E-2</v>
      </c>
      <c r="C112" t="s">
        <v>899</v>
      </c>
    </row>
    <row r="113" spans="1:3" x14ac:dyDescent="0.25">
      <c r="A113" s="2">
        <v>7.7774800000000005E-2</v>
      </c>
      <c r="B113" s="2">
        <f>ABS(A113)</f>
        <v>7.7774800000000005E-2</v>
      </c>
      <c r="C113" t="s">
        <v>900</v>
      </c>
    </row>
    <row r="114" spans="1:3" x14ac:dyDescent="0.25">
      <c r="A114" s="2">
        <v>-7.7766000000000002E-2</v>
      </c>
      <c r="B114" s="2">
        <f>ABS(A114)</f>
        <v>7.7766000000000002E-2</v>
      </c>
      <c r="C114" t="s">
        <v>1246</v>
      </c>
    </row>
    <row r="115" spans="1:3" x14ac:dyDescent="0.25">
      <c r="A115" s="2">
        <v>7.7675099999999997E-2</v>
      </c>
      <c r="B115" s="2">
        <f>ABS(A115)</f>
        <v>7.7675099999999997E-2</v>
      </c>
      <c r="C115" t="s">
        <v>901</v>
      </c>
    </row>
    <row r="116" spans="1:3" x14ac:dyDescent="0.25">
      <c r="A116" s="2">
        <v>7.7675099999999997E-2</v>
      </c>
      <c r="B116" s="2">
        <f>ABS(A116)</f>
        <v>7.7675099999999997E-2</v>
      </c>
      <c r="C116" t="s">
        <v>902</v>
      </c>
    </row>
    <row r="117" spans="1:3" x14ac:dyDescent="0.25">
      <c r="A117" s="2">
        <v>-7.7366500000000005E-2</v>
      </c>
      <c r="B117" s="2">
        <f>ABS(A117)</f>
        <v>7.7366500000000005E-2</v>
      </c>
      <c r="C117" t="s">
        <v>1245</v>
      </c>
    </row>
    <row r="118" spans="1:3" x14ac:dyDescent="0.25">
      <c r="A118" s="2">
        <v>-7.7316599999999999E-2</v>
      </c>
      <c r="B118" s="2">
        <f>ABS(A118)</f>
        <v>7.7316599999999999E-2</v>
      </c>
      <c r="C118" t="s">
        <v>1244</v>
      </c>
    </row>
    <row r="119" spans="1:3" x14ac:dyDescent="0.25">
      <c r="A119" s="2">
        <v>7.5668399999999997E-2</v>
      </c>
      <c r="B119" s="2">
        <f>ABS(A119)</f>
        <v>7.5668399999999997E-2</v>
      </c>
      <c r="C119" t="s">
        <v>903</v>
      </c>
    </row>
    <row r="120" spans="1:3" x14ac:dyDescent="0.25">
      <c r="A120" s="2">
        <v>7.5668399999999997E-2</v>
      </c>
      <c r="B120" s="2">
        <f>ABS(A120)</f>
        <v>7.5668399999999997E-2</v>
      </c>
      <c r="C120" t="s">
        <v>904</v>
      </c>
    </row>
    <row r="121" spans="1:3" x14ac:dyDescent="0.25">
      <c r="A121" s="2">
        <v>-7.5257000000000004E-2</v>
      </c>
      <c r="B121" s="2">
        <f>ABS(A121)</f>
        <v>7.5257000000000004E-2</v>
      </c>
      <c r="C121" t="s">
        <v>1243</v>
      </c>
    </row>
    <row r="122" spans="1:3" x14ac:dyDescent="0.25">
      <c r="A122" s="2">
        <v>7.4547500000000003E-2</v>
      </c>
      <c r="B122" s="2">
        <f>ABS(A122)</f>
        <v>7.4547500000000003E-2</v>
      </c>
      <c r="C122" t="s">
        <v>905</v>
      </c>
    </row>
    <row r="123" spans="1:3" x14ac:dyDescent="0.25">
      <c r="A123" s="2">
        <v>7.3988100000000001E-2</v>
      </c>
      <c r="B123" s="2">
        <f>ABS(A123)</f>
        <v>7.3988100000000001E-2</v>
      </c>
      <c r="C123" t="s">
        <v>906</v>
      </c>
    </row>
    <row r="124" spans="1:3" x14ac:dyDescent="0.25">
      <c r="A124" s="2">
        <v>7.3798500000000003E-2</v>
      </c>
      <c r="B124" s="2">
        <f>ABS(A124)</f>
        <v>7.3798500000000003E-2</v>
      </c>
      <c r="C124" t="s">
        <v>907</v>
      </c>
    </row>
    <row r="125" spans="1:3" x14ac:dyDescent="0.25">
      <c r="A125" s="2">
        <v>7.3785000000000003E-2</v>
      </c>
      <c r="B125" s="2">
        <f>ABS(A125)</f>
        <v>7.3785000000000003E-2</v>
      </c>
      <c r="C125" t="s">
        <v>908</v>
      </c>
    </row>
    <row r="126" spans="1:3" x14ac:dyDescent="0.25">
      <c r="A126" s="2">
        <v>7.3408200000000007E-2</v>
      </c>
      <c r="B126" s="2">
        <f>ABS(A126)</f>
        <v>7.3408200000000007E-2</v>
      </c>
      <c r="C126" t="s">
        <v>909</v>
      </c>
    </row>
    <row r="127" spans="1:3" x14ac:dyDescent="0.25">
      <c r="A127" s="2">
        <v>7.3408200000000007E-2</v>
      </c>
      <c r="B127" s="2">
        <f>ABS(A127)</f>
        <v>7.3408200000000007E-2</v>
      </c>
      <c r="C127" t="s">
        <v>910</v>
      </c>
    </row>
    <row r="128" spans="1:3" x14ac:dyDescent="0.25">
      <c r="A128" s="2">
        <v>-7.3285900000000001E-2</v>
      </c>
      <c r="B128" s="2">
        <f>ABS(A128)</f>
        <v>7.3285900000000001E-2</v>
      </c>
      <c r="C128" t="s">
        <v>1242</v>
      </c>
    </row>
    <row r="129" spans="1:3" x14ac:dyDescent="0.25">
      <c r="A129" s="2">
        <v>7.2793499999999997E-2</v>
      </c>
      <c r="B129" s="2">
        <f>ABS(A129)</f>
        <v>7.2793499999999997E-2</v>
      </c>
      <c r="C129" t="s">
        <v>911</v>
      </c>
    </row>
    <row r="130" spans="1:3" x14ac:dyDescent="0.25">
      <c r="A130" s="2">
        <v>7.2589500000000001E-2</v>
      </c>
      <c r="B130" s="2">
        <f>ABS(A130)</f>
        <v>7.2589500000000001E-2</v>
      </c>
      <c r="C130" t="s">
        <v>912</v>
      </c>
    </row>
    <row r="131" spans="1:3" x14ac:dyDescent="0.25">
      <c r="A131" s="2">
        <v>-7.2422100000000003E-2</v>
      </c>
      <c r="B131" s="2">
        <f>ABS(A131)</f>
        <v>7.2422100000000003E-2</v>
      </c>
      <c r="C131" t="s">
        <v>1241</v>
      </c>
    </row>
    <row r="132" spans="1:3" x14ac:dyDescent="0.25">
      <c r="A132" s="2">
        <v>7.2034100000000004E-2</v>
      </c>
      <c r="B132" s="2">
        <f>ABS(A132)</f>
        <v>7.2034100000000004E-2</v>
      </c>
      <c r="C132" t="s">
        <v>913</v>
      </c>
    </row>
    <row r="133" spans="1:3" x14ac:dyDescent="0.25">
      <c r="A133" s="2">
        <v>7.1906499999999998E-2</v>
      </c>
      <c r="B133" s="2">
        <f>ABS(A133)</f>
        <v>7.1906499999999998E-2</v>
      </c>
      <c r="C133" t="s">
        <v>914</v>
      </c>
    </row>
    <row r="134" spans="1:3" x14ac:dyDescent="0.25">
      <c r="A134" s="2">
        <v>-7.1903999999999996E-2</v>
      </c>
      <c r="B134" s="2">
        <f>ABS(A134)</f>
        <v>7.1903999999999996E-2</v>
      </c>
      <c r="C134" t="s">
        <v>1240</v>
      </c>
    </row>
    <row r="135" spans="1:3" x14ac:dyDescent="0.25">
      <c r="A135" s="2">
        <v>7.1423500000000001E-2</v>
      </c>
      <c r="B135" s="2">
        <f>ABS(A135)</f>
        <v>7.1423500000000001E-2</v>
      </c>
      <c r="C135" t="s">
        <v>915</v>
      </c>
    </row>
    <row r="136" spans="1:3" x14ac:dyDescent="0.25">
      <c r="A136" s="2">
        <v>7.1271799999999996E-2</v>
      </c>
      <c r="B136" s="2">
        <f>ABS(A136)</f>
        <v>7.1271799999999996E-2</v>
      </c>
      <c r="C136" t="s">
        <v>916</v>
      </c>
    </row>
    <row r="137" spans="1:3" x14ac:dyDescent="0.25">
      <c r="A137" s="2">
        <v>-7.1205699999999997E-2</v>
      </c>
      <c r="B137" s="2">
        <f>ABS(A137)</f>
        <v>7.1205699999999997E-2</v>
      </c>
      <c r="C137" t="s">
        <v>1239</v>
      </c>
    </row>
    <row r="138" spans="1:3" x14ac:dyDescent="0.25">
      <c r="A138" s="2">
        <v>-7.1181499999999995E-2</v>
      </c>
      <c r="B138" s="2">
        <f>ABS(A138)</f>
        <v>7.1181499999999995E-2</v>
      </c>
      <c r="C138" t="s">
        <v>1238</v>
      </c>
    </row>
    <row r="139" spans="1:3" x14ac:dyDescent="0.25">
      <c r="A139" s="2">
        <v>-7.0173799999999995E-2</v>
      </c>
      <c r="B139" s="2">
        <f>ABS(A139)</f>
        <v>7.0173799999999995E-2</v>
      </c>
      <c r="C139" t="s">
        <v>1237</v>
      </c>
    </row>
    <row r="140" spans="1:3" x14ac:dyDescent="0.25">
      <c r="A140" s="2">
        <v>6.9972400000000004E-2</v>
      </c>
      <c r="B140" s="2">
        <f>ABS(A140)</f>
        <v>6.9972400000000004E-2</v>
      </c>
      <c r="C140" t="s">
        <v>917</v>
      </c>
    </row>
    <row r="141" spans="1:3" x14ac:dyDescent="0.25">
      <c r="A141" s="2">
        <v>6.9455199999999995E-2</v>
      </c>
      <c r="B141" s="2">
        <f>ABS(A141)</f>
        <v>6.9455199999999995E-2</v>
      </c>
      <c r="C141" t="s">
        <v>918</v>
      </c>
    </row>
    <row r="142" spans="1:3" x14ac:dyDescent="0.25">
      <c r="A142" s="2">
        <v>-6.9228999999999999E-2</v>
      </c>
      <c r="B142" s="2">
        <f>ABS(A142)</f>
        <v>6.9228999999999999E-2</v>
      </c>
      <c r="C142" t="s">
        <v>1236</v>
      </c>
    </row>
    <row r="143" spans="1:3" x14ac:dyDescent="0.25">
      <c r="A143" s="2">
        <v>6.8824800000000005E-2</v>
      </c>
      <c r="B143" s="2">
        <f>ABS(A143)</f>
        <v>6.8824800000000005E-2</v>
      </c>
      <c r="C143" t="s">
        <v>919</v>
      </c>
    </row>
    <row r="144" spans="1:3" x14ac:dyDescent="0.25">
      <c r="A144" s="2">
        <v>-6.8503599999999998E-2</v>
      </c>
      <c r="B144" s="2">
        <f>ABS(A144)</f>
        <v>6.8503599999999998E-2</v>
      </c>
      <c r="C144" t="s">
        <v>1235</v>
      </c>
    </row>
    <row r="145" spans="1:3" x14ac:dyDescent="0.25">
      <c r="A145" s="2">
        <v>6.8472599999999995E-2</v>
      </c>
      <c r="B145" s="2">
        <f>ABS(A145)</f>
        <v>6.8472599999999995E-2</v>
      </c>
      <c r="C145" t="s">
        <v>920</v>
      </c>
    </row>
    <row r="146" spans="1:3" x14ac:dyDescent="0.25">
      <c r="A146" s="2">
        <v>-6.8228899999999995E-2</v>
      </c>
      <c r="B146" s="2">
        <f>ABS(A146)</f>
        <v>6.8228899999999995E-2</v>
      </c>
      <c r="C146" t="s">
        <v>1234</v>
      </c>
    </row>
    <row r="147" spans="1:3" x14ac:dyDescent="0.25">
      <c r="A147" s="2">
        <v>6.8178100000000005E-2</v>
      </c>
      <c r="B147" s="2">
        <f>ABS(A147)</f>
        <v>6.8178100000000005E-2</v>
      </c>
      <c r="C147" t="s">
        <v>921</v>
      </c>
    </row>
    <row r="148" spans="1:3" x14ac:dyDescent="0.25">
      <c r="A148" s="2">
        <v>-6.8051399999999998E-2</v>
      </c>
      <c r="B148" s="2">
        <f>ABS(A148)</f>
        <v>6.8051399999999998E-2</v>
      </c>
      <c r="C148" t="s">
        <v>1233</v>
      </c>
    </row>
    <row r="149" spans="1:3" x14ac:dyDescent="0.25">
      <c r="A149" s="2">
        <v>-6.76813E-2</v>
      </c>
      <c r="B149" s="2">
        <f>ABS(A149)</f>
        <v>6.76813E-2</v>
      </c>
      <c r="C149" t="s">
        <v>1232</v>
      </c>
    </row>
    <row r="150" spans="1:3" x14ac:dyDescent="0.25">
      <c r="A150" s="2">
        <v>6.7154699999999998E-2</v>
      </c>
      <c r="B150" s="2">
        <f>ABS(A150)</f>
        <v>6.7154699999999998E-2</v>
      </c>
      <c r="C150" t="s">
        <v>922</v>
      </c>
    </row>
    <row r="151" spans="1:3" x14ac:dyDescent="0.25">
      <c r="A151" s="2">
        <v>-6.6352700000000001E-2</v>
      </c>
      <c r="B151" s="2">
        <f>ABS(A151)</f>
        <v>6.6352700000000001E-2</v>
      </c>
      <c r="C151" t="s">
        <v>1231</v>
      </c>
    </row>
    <row r="152" spans="1:3" x14ac:dyDescent="0.25">
      <c r="A152" s="2">
        <v>-6.61741E-2</v>
      </c>
      <c r="B152" s="2">
        <f>ABS(A152)</f>
        <v>6.61741E-2</v>
      </c>
      <c r="C152" t="s">
        <v>1230</v>
      </c>
    </row>
    <row r="153" spans="1:3" x14ac:dyDescent="0.25">
      <c r="A153" s="2">
        <v>-6.5755900000000006E-2</v>
      </c>
      <c r="B153" s="2">
        <f>ABS(A153)</f>
        <v>6.5755900000000006E-2</v>
      </c>
      <c r="C153" t="s">
        <v>1229</v>
      </c>
    </row>
    <row r="154" spans="1:3" x14ac:dyDescent="0.25">
      <c r="A154" s="2">
        <v>6.5406900000000004E-2</v>
      </c>
      <c r="B154" s="2">
        <f>ABS(A154)</f>
        <v>6.5406900000000004E-2</v>
      </c>
      <c r="C154" t="s">
        <v>923</v>
      </c>
    </row>
    <row r="155" spans="1:3" x14ac:dyDescent="0.25">
      <c r="A155" s="2">
        <v>-6.5082899999999999E-2</v>
      </c>
      <c r="B155" s="2">
        <f>ABS(A155)</f>
        <v>6.5082899999999999E-2</v>
      </c>
      <c r="C155" t="s">
        <v>1228</v>
      </c>
    </row>
    <row r="156" spans="1:3" x14ac:dyDescent="0.25">
      <c r="A156" s="2">
        <v>-6.47837E-2</v>
      </c>
      <c r="B156" s="2">
        <f>ABS(A156)</f>
        <v>6.47837E-2</v>
      </c>
      <c r="C156" t="s">
        <v>1227</v>
      </c>
    </row>
    <row r="157" spans="1:3" x14ac:dyDescent="0.25">
      <c r="A157" s="2">
        <v>6.4251500000000003E-2</v>
      </c>
      <c r="B157" s="2">
        <f>ABS(A157)</f>
        <v>6.4251500000000003E-2</v>
      </c>
      <c r="C157" t="s">
        <v>924</v>
      </c>
    </row>
    <row r="158" spans="1:3" x14ac:dyDescent="0.25">
      <c r="A158" s="2">
        <v>6.4251500000000003E-2</v>
      </c>
      <c r="B158" s="2">
        <f>ABS(A158)</f>
        <v>6.4251500000000003E-2</v>
      </c>
      <c r="C158" t="s">
        <v>925</v>
      </c>
    </row>
    <row r="159" spans="1:3" x14ac:dyDescent="0.25">
      <c r="A159" s="2">
        <v>-6.3142699999999996E-2</v>
      </c>
      <c r="B159" s="2">
        <f>ABS(A159)</f>
        <v>6.3142699999999996E-2</v>
      </c>
      <c r="C159" t="s">
        <v>1226</v>
      </c>
    </row>
    <row r="160" spans="1:3" x14ac:dyDescent="0.25">
      <c r="A160" s="2">
        <v>-6.1842399999999999E-2</v>
      </c>
      <c r="B160" s="2">
        <f>ABS(A160)</f>
        <v>6.1842399999999999E-2</v>
      </c>
      <c r="C160" t="s">
        <v>1225</v>
      </c>
    </row>
    <row r="161" spans="1:3" x14ac:dyDescent="0.25">
      <c r="A161" s="2">
        <v>6.1596600000000001E-2</v>
      </c>
      <c r="B161" s="2">
        <f>ABS(A161)</f>
        <v>6.1596600000000001E-2</v>
      </c>
      <c r="C161" t="s">
        <v>926</v>
      </c>
    </row>
    <row r="162" spans="1:3" x14ac:dyDescent="0.25">
      <c r="A162" s="2">
        <v>-6.1353699999999997E-2</v>
      </c>
      <c r="B162" s="2">
        <f>ABS(A162)</f>
        <v>6.1353699999999997E-2</v>
      </c>
      <c r="C162" t="s">
        <v>1224</v>
      </c>
    </row>
    <row r="163" spans="1:3" x14ac:dyDescent="0.25">
      <c r="A163" s="2">
        <v>-6.1315099999999997E-2</v>
      </c>
      <c r="B163" s="2">
        <f>ABS(A163)</f>
        <v>6.1315099999999997E-2</v>
      </c>
      <c r="C163" t="s">
        <v>1223</v>
      </c>
    </row>
    <row r="164" spans="1:3" x14ac:dyDescent="0.25">
      <c r="A164" s="2">
        <v>-6.0710199999999999E-2</v>
      </c>
      <c r="B164" s="2">
        <f>ABS(A164)</f>
        <v>6.0710199999999999E-2</v>
      </c>
      <c r="C164" t="s">
        <v>1222</v>
      </c>
    </row>
    <row r="165" spans="1:3" x14ac:dyDescent="0.25">
      <c r="A165" s="2">
        <v>6.0522699999999999E-2</v>
      </c>
      <c r="B165" s="2">
        <f>ABS(A165)</f>
        <v>6.0522699999999999E-2</v>
      </c>
      <c r="C165" t="s">
        <v>927</v>
      </c>
    </row>
    <row r="166" spans="1:3" x14ac:dyDescent="0.25">
      <c r="A166" s="2">
        <v>5.9540999999999997E-2</v>
      </c>
      <c r="B166" s="2">
        <f>ABS(A166)</f>
        <v>5.9540999999999997E-2</v>
      </c>
      <c r="C166" t="s">
        <v>928</v>
      </c>
    </row>
    <row r="167" spans="1:3" x14ac:dyDescent="0.25">
      <c r="A167" s="2">
        <v>-5.9016800000000001E-2</v>
      </c>
      <c r="B167" s="2">
        <f>ABS(A167)</f>
        <v>5.9016800000000001E-2</v>
      </c>
      <c r="C167" t="s">
        <v>1221</v>
      </c>
    </row>
    <row r="168" spans="1:3" x14ac:dyDescent="0.25">
      <c r="A168" s="2">
        <v>5.8408399999999999E-2</v>
      </c>
      <c r="B168" s="2">
        <f>ABS(A168)</f>
        <v>5.8408399999999999E-2</v>
      </c>
      <c r="C168" t="s">
        <v>929</v>
      </c>
    </row>
    <row r="169" spans="1:3" x14ac:dyDescent="0.25">
      <c r="A169" s="2">
        <v>-5.7909099999999998E-2</v>
      </c>
      <c r="B169" s="2">
        <f>ABS(A169)</f>
        <v>5.7909099999999998E-2</v>
      </c>
      <c r="C169" t="s">
        <v>1220</v>
      </c>
    </row>
    <row r="170" spans="1:3" x14ac:dyDescent="0.25">
      <c r="A170" s="2">
        <v>-5.7840999999999997E-2</v>
      </c>
      <c r="B170" s="2">
        <f>ABS(A170)</f>
        <v>5.7840999999999997E-2</v>
      </c>
      <c r="C170" t="s">
        <v>1219</v>
      </c>
    </row>
    <row r="171" spans="1:3" x14ac:dyDescent="0.25">
      <c r="A171" s="2">
        <v>-5.7795699999999998E-2</v>
      </c>
      <c r="B171" s="2">
        <f>ABS(A171)</f>
        <v>5.7795699999999998E-2</v>
      </c>
      <c r="C171" t="s">
        <v>1218</v>
      </c>
    </row>
    <row r="172" spans="1:3" x14ac:dyDescent="0.25">
      <c r="A172" s="2">
        <v>5.7697499999999999E-2</v>
      </c>
      <c r="B172" s="2">
        <f>ABS(A172)</f>
        <v>5.7697499999999999E-2</v>
      </c>
      <c r="C172" t="s">
        <v>930</v>
      </c>
    </row>
    <row r="173" spans="1:3" x14ac:dyDescent="0.25">
      <c r="A173" s="2">
        <v>5.7697499999999999E-2</v>
      </c>
      <c r="B173" s="2">
        <f>ABS(A173)</f>
        <v>5.7697499999999999E-2</v>
      </c>
      <c r="C173" t="s">
        <v>931</v>
      </c>
    </row>
    <row r="174" spans="1:3" x14ac:dyDescent="0.25">
      <c r="A174" s="2">
        <v>-5.7415500000000001E-2</v>
      </c>
      <c r="B174" s="2">
        <f>ABS(A174)</f>
        <v>5.7415500000000001E-2</v>
      </c>
      <c r="C174" t="s">
        <v>1217</v>
      </c>
    </row>
    <row r="175" spans="1:3" x14ac:dyDescent="0.25">
      <c r="A175" s="2">
        <v>-5.7305399999999999E-2</v>
      </c>
      <c r="B175" s="2">
        <f>ABS(A175)</f>
        <v>5.7305399999999999E-2</v>
      </c>
      <c r="C175" t="s">
        <v>1216</v>
      </c>
    </row>
    <row r="176" spans="1:3" x14ac:dyDescent="0.25">
      <c r="A176" s="2">
        <v>-5.6525100000000002E-2</v>
      </c>
      <c r="B176" s="2">
        <f>ABS(A176)</f>
        <v>5.6525100000000002E-2</v>
      </c>
      <c r="C176" t="s">
        <v>1215</v>
      </c>
    </row>
    <row r="177" spans="1:3" x14ac:dyDescent="0.25">
      <c r="A177" s="2">
        <v>-5.6177100000000001E-2</v>
      </c>
      <c r="B177" s="2">
        <f>ABS(A177)</f>
        <v>5.6177100000000001E-2</v>
      </c>
      <c r="C177" t="s">
        <v>1214</v>
      </c>
    </row>
    <row r="178" spans="1:3" x14ac:dyDescent="0.25">
      <c r="A178" s="2">
        <v>-5.5631800000000002E-2</v>
      </c>
      <c r="B178" s="2">
        <f>ABS(A178)</f>
        <v>5.5631800000000002E-2</v>
      </c>
      <c r="C178" t="s">
        <v>1213</v>
      </c>
    </row>
    <row r="179" spans="1:3" x14ac:dyDescent="0.25">
      <c r="A179" s="2">
        <v>5.5448400000000002E-2</v>
      </c>
      <c r="B179" s="2">
        <f>ABS(A179)</f>
        <v>5.5448400000000002E-2</v>
      </c>
      <c r="C179" t="s">
        <v>932</v>
      </c>
    </row>
    <row r="180" spans="1:3" x14ac:dyDescent="0.25">
      <c r="A180" s="2">
        <v>5.5367199999999998E-2</v>
      </c>
      <c r="B180" s="2">
        <f>ABS(A180)</f>
        <v>5.5367199999999998E-2</v>
      </c>
      <c r="C180" t="s">
        <v>933</v>
      </c>
    </row>
    <row r="181" spans="1:3" x14ac:dyDescent="0.25">
      <c r="A181" s="2">
        <v>-5.5221199999999998E-2</v>
      </c>
      <c r="B181" s="2">
        <f>ABS(A181)</f>
        <v>5.5221199999999998E-2</v>
      </c>
      <c r="C181" t="s">
        <v>1212</v>
      </c>
    </row>
    <row r="182" spans="1:3" x14ac:dyDescent="0.25">
      <c r="A182" s="2">
        <v>5.4788099999999999E-2</v>
      </c>
      <c r="B182" s="2">
        <f>ABS(A182)</f>
        <v>5.4788099999999999E-2</v>
      </c>
      <c r="C182" t="s">
        <v>934</v>
      </c>
    </row>
    <row r="183" spans="1:3" x14ac:dyDescent="0.25">
      <c r="A183" s="2">
        <v>-5.4374499999999999E-2</v>
      </c>
      <c r="B183" s="2">
        <f>ABS(A183)</f>
        <v>5.4374499999999999E-2</v>
      </c>
      <c r="C183" t="s">
        <v>1211</v>
      </c>
    </row>
    <row r="184" spans="1:3" x14ac:dyDescent="0.25">
      <c r="A184" s="2">
        <v>-5.3472899999999997E-2</v>
      </c>
      <c r="B184" s="2">
        <f>ABS(A184)</f>
        <v>5.3472899999999997E-2</v>
      </c>
      <c r="C184" t="s">
        <v>1210</v>
      </c>
    </row>
    <row r="185" spans="1:3" x14ac:dyDescent="0.25">
      <c r="A185" s="2">
        <v>5.2876300000000001E-2</v>
      </c>
      <c r="B185" s="2">
        <f>ABS(A185)</f>
        <v>5.2876300000000001E-2</v>
      </c>
      <c r="C185" t="s">
        <v>935</v>
      </c>
    </row>
    <row r="186" spans="1:3" x14ac:dyDescent="0.25">
      <c r="A186" s="2">
        <v>5.2876300000000001E-2</v>
      </c>
      <c r="B186" s="2">
        <f>ABS(A186)</f>
        <v>5.2876300000000001E-2</v>
      </c>
      <c r="C186" t="s">
        <v>936</v>
      </c>
    </row>
    <row r="187" spans="1:3" x14ac:dyDescent="0.25">
      <c r="A187" s="2">
        <v>-5.2022699999999998E-2</v>
      </c>
      <c r="B187" s="2">
        <f>ABS(A187)</f>
        <v>5.2022699999999998E-2</v>
      </c>
      <c r="C187" t="s">
        <v>1209</v>
      </c>
    </row>
    <row r="188" spans="1:3" x14ac:dyDescent="0.25">
      <c r="A188" s="2">
        <v>5.1632600000000001E-2</v>
      </c>
      <c r="B188" s="2">
        <f>ABS(A188)</f>
        <v>5.1632600000000001E-2</v>
      </c>
      <c r="C188" t="s">
        <v>937</v>
      </c>
    </row>
    <row r="189" spans="1:3" x14ac:dyDescent="0.25">
      <c r="A189" s="2">
        <v>-5.1632299999999999E-2</v>
      </c>
      <c r="B189" s="2">
        <f>ABS(A189)</f>
        <v>5.1632299999999999E-2</v>
      </c>
      <c r="C189" t="s">
        <v>1208</v>
      </c>
    </row>
    <row r="190" spans="1:3" x14ac:dyDescent="0.25">
      <c r="A190" s="2">
        <v>-5.1498700000000001E-2</v>
      </c>
      <c r="B190" s="2">
        <f>ABS(A190)</f>
        <v>5.1498700000000001E-2</v>
      </c>
      <c r="C190" t="s">
        <v>1207</v>
      </c>
    </row>
    <row r="191" spans="1:3" x14ac:dyDescent="0.25">
      <c r="A191" s="2">
        <v>5.10672E-2</v>
      </c>
      <c r="B191" s="2">
        <f>ABS(A191)</f>
        <v>5.10672E-2</v>
      </c>
      <c r="C191" t="s">
        <v>938</v>
      </c>
    </row>
    <row r="192" spans="1:3" x14ac:dyDescent="0.25">
      <c r="A192" s="2">
        <v>5.10672E-2</v>
      </c>
      <c r="B192" s="2">
        <f>ABS(A192)</f>
        <v>5.10672E-2</v>
      </c>
      <c r="C192" t="s">
        <v>939</v>
      </c>
    </row>
    <row r="193" spans="1:3" x14ac:dyDescent="0.25">
      <c r="A193" s="2">
        <v>-5.0805400000000001E-2</v>
      </c>
      <c r="B193" s="2">
        <f>ABS(A193)</f>
        <v>5.0805400000000001E-2</v>
      </c>
      <c r="C193" t="s">
        <v>1205</v>
      </c>
    </row>
    <row r="194" spans="1:3" x14ac:dyDescent="0.25">
      <c r="A194" s="2">
        <v>-5.0805400000000001E-2</v>
      </c>
      <c r="B194" s="2">
        <f>ABS(A194)</f>
        <v>5.0805400000000001E-2</v>
      </c>
      <c r="C194" t="s">
        <v>1206</v>
      </c>
    </row>
    <row r="195" spans="1:3" x14ac:dyDescent="0.25">
      <c r="A195" s="2">
        <v>-5.0435399999999998E-2</v>
      </c>
      <c r="B195" s="2">
        <f>ABS(A195)</f>
        <v>5.0435399999999998E-2</v>
      </c>
      <c r="C195" t="s">
        <v>1204</v>
      </c>
    </row>
    <row r="196" spans="1:3" x14ac:dyDescent="0.25">
      <c r="A196" s="2">
        <v>-5.03971E-2</v>
      </c>
      <c r="B196" s="2">
        <f>ABS(A196)</f>
        <v>5.03971E-2</v>
      </c>
      <c r="C196" t="s">
        <v>1203</v>
      </c>
    </row>
    <row r="197" spans="1:3" x14ac:dyDescent="0.25">
      <c r="A197" s="2">
        <v>-5.00904E-2</v>
      </c>
      <c r="B197" s="2">
        <f>ABS(A197)</f>
        <v>5.00904E-2</v>
      </c>
      <c r="C197" t="s">
        <v>1202</v>
      </c>
    </row>
    <row r="198" spans="1:3" x14ac:dyDescent="0.25">
      <c r="A198" s="2">
        <v>4.9620999999999998E-2</v>
      </c>
      <c r="B198" s="2">
        <f>ABS(A198)</f>
        <v>4.9620999999999998E-2</v>
      </c>
      <c r="C198" t="s">
        <v>940</v>
      </c>
    </row>
    <row r="199" spans="1:3" x14ac:dyDescent="0.25">
      <c r="A199" s="2">
        <v>4.9620999999999998E-2</v>
      </c>
      <c r="B199" s="2">
        <f>ABS(A199)</f>
        <v>4.9620999999999998E-2</v>
      </c>
      <c r="C199" t="s">
        <v>941</v>
      </c>
    </row>
    <row r="200" spans="1:3" x14ac:dyDescent="0.25">
      <c r="A200" s="2">
        <v>4.9620999999999998E-2</v>
      </c>
      <c r="B200" s="2">
        <f>ABS(A200)</f>
        <v>4.9620999999999998E-2</v>
      </c>
      <c r="C200" t="s">
        <v>942</v>
      </c>
    </row>
    <row r="201" spans="1:3" x14ac:dyDescent="0.25">
      <c r="A201" s="2">
        <v>4.9620999999999998E-2</v>
      </c>
      <c r="B201" s="2">
        <f>ABS(A201)</f>
        <v>4.9620999999999998E-2</v>
      </c>
      <c r="C201" t="s">
        <v>943</v>
      </c>
    </row>
    <row r="202" spans="1:3" x14ac:dyDescent="0.25">
      <c r="A202" s="2">
        <v>4.9446499999999997E-2</v>
      </c>
      <c r="B202" s="2">
        <f>ABS(A202)</f>
        <v>4.9446499999999997E-2</v>
      </c>
      <c r="C202" t="s">
        <v>944</v>
      </c>
    </row>
    <row r="203" spans="1:3" x14ac:dyDescent="0.25">
      <c r="A203" s="2">
        <v>-4.9207800000000003E-2</v>
      </c>
      <c r="B203" s="2">
        <f>ABS(A203)</f>
        <v>4.9207800000000003E-2</v>
      </c>
      <c r="C203" t="s">
        <v>1201</v>
      </c>
    </row>
    <row r="204" spans="1:3" x14ac:dyDescent="0.25">
      <c r="A204" s="2">
        <v>-4.9078999999999998E-2</v>
      </c>
      <c r="B204" s="2">
        <f>ABS(A204)</f>
        <v>4.9078999999999998E-2</v>
      </c>
      <c r="C204" t="s">
        <v>1200</v>
      </c>
    </row>
    <row r="205" spans="1:3" x14ac:dyDescent="0.25">
      <c r="A205" s="2">
        <v>-4.8606499999999997E-2</v>
      </c>
      <c r="B205" s="2">
        <f>ABS(A205)</f>
        <v>4.8606499999999997E-2</v>
      </c>
      <c r="C205" t="s">
        <v>1199</v>
      </c>
    </row>
    <row r="206" spans="1:3" x14ac:dyDescent="0.25">
      <c r="A206" s="2">
        <v>-4.8504699999999998E-2</v>
      </c>
      <c r="B206" s="2">
        <f>ABS(A206)</f>
        <v>4.8504699999999998E-2</v>
      </c>
      <c r="C206" t="s">
        <v>1198</v>
      </c>
    </row>
    <row r="207" spans="1:3" x14ac:dyDescent="0.25">
      <c r="A207" s="2">
        <v>4.8179399999999997E-2</v>
      </c>
      <c r="B207" s="2">
        <f>ABS(A207)</f>
        <v>4.8179399999999997E-2</v>
      </c>
      <c r="C207" t="s">
        <v>945</v>
      </c>
    </row>
    <row r="208" spans="1:3" x14ac:dyDescent="0.25">
      <c r="A208" s="2">
        <v>-4.7919900000000001E-2</v>
      </c>
      <c r="B208" s="2">
        <f>ABS(A208)</f>
        <v>4.7919900000000001E-2</v>
      </c>
      <c r="C208" t="s">
        <v>1197</v>
      </c>
    </row>
    <row r="209" spans="1:3" x14ac:dyDescent="0.25">
      <c r="A209" s="2">
        <v>4.7837200000000003E-2</v>
      </c>
      <c r="B209" s="2">
        <f>ABS(A209)</f>
        <v>4.7837200000000003E-2</v>
      </c>
      <c r="C209" t="s">
        <v>946</v>
      </c>
    </row>
    <row r="210" spans="1:3" x14ac:dyDescent="0.25">
      <c r="A210" s="2">
        <v>-4.7621700000000003E-2</v>
      </c>
      <c r="B210" s="2">
        <f>ABS(A210)</f>
        <v>4.7621700000000003E-2</v>
      </c>
      <c r="C210" t="s">
        <v>1196</v>
      </c>
    </row>
    <row r="211" spans="1:3" x14ac:dyDescent="0.25">
      <c r="A211" s="2">
        <v>4.7015300000000003E-2</v>
      </c>
      <c r="B211" s="2">
        <f>ABS(A211)</f>
        <v>4.7015300000000003E-2</v>
      </c>
      <c r="C211" t="s">
        <v>947</v>
      </c>
    </row>
    <row r="212" spans="1:3" x14ac:dyDescent="0.25">
      <c r="A212" s="2">
        <v>-4.6924800000000003E-2</v>
      </c>
      <c r="B212" s="2">
        <f>ABS(A212)</f>
        <v>4.6924800000000003E-2</v>
      </c>
      <c r="C212" t="s">
        <v>1195</v>
      </c>
    </row>
    <row r="213" spans="1:3" x14ac:dyDescent="0.25">
      <c r="A213" s="2">
        <v>4.6762600000000001E-2</v>
      </c>
      <c r="B213" s="2">
        <f>ABS(A213)</f>
        <v>4.6762600000000001E-2</v>
      </c>
      <c r="C213" t="s">
        <v>948</v>
      </c>
    </row>
    <row r="214" spans="1:3" x14ac:dyDescent="0.25">
      <c r="A214" s="2">
        <v>4.6762600000000001E-2</v>
      </c>
      <c r="B214" s="2">
        <f>ABS(A214)</f>
        <v>4.6762600000000001E-2</v>
      </c>
      <c r="C214" t="s">
        <v>949</v>
      </c>
    </row>
    <row r="215" spans="1:3" x14ac:dyDescent="0.25">
      <c r="A215" s="2">
        <v>-4.64462E-2</v>
      </c>
      <c r="B215" s="2">
        <f>ABS(A215)</f>
        <v>4.64462E-2</v>
      </c>
      <c r="C215" t="s">
        <v>1193</v>
      </c>
    </row>
    <row r="216" spans="1:3" x14ac:dyDescent="0.25">
      <c r="A216" s="2">
        <v>-4.64462E-2</v>
      </c>
      <c r="B216" s="2">
        <f>ABS(A216)</f>
        <v>4.64462E-2</v>
      </c>
      <c r="C216" t="s">
        <v>1194</v>
      </c>
    </row>
    <row r="217" spans="1:3" x14ac:dyDescent="0.25">
      <c r="A217" s="2">
        <v>4.5669599999999998E-2</v>
      </c>
      <c r="B217" s="2">
        <f>ABS(A217)</f>
        <v>4.5669599999999998E-2</v>
      </c>
      <c r="C217" t="s">
        <v>950</v>
      </c>
    </row>
    <row r="218" spans="1:3" x14ac:dyDescent="0.25">
      <c r="A218" s="2">
        <v>4.5669599999999998E-2</v>
      </c>
      <c r="B218" s="2">
        <f>ABS(A218)</f>
        <v>4.5669599999999998E-2</v>
      </c>
      <c r="C218" t="s">
        <v>951</v>
      </c>
    </row>
    <row r="219" spans="1:3" x14ac:dyDescent="0.25">
      <c r="A219" s="2">
        <v>4.5507400000000003E-2</v>
      </c>
      <c r="B219" s="2">
        <f>ABS(A219)</f>
        <v>4.5507400000000003E-2</v>
      </c>
      <c r="C219" t="s">
        <v>952</v>
      </c>
    </row>
    <row r="220" spans="1:3" x14ac:dyDescent="0.25">
      <c r="A220" s="2">
        <v>4.5447899999999999E-2</v>
      </c>
      <c r="B220" s="2">
        <f>ABS(A220)</f>
        <v>4.5447899999999999E-2</v>
      </c>
      <c r="C220" t="s">
        <v>953</v>
      </c>
    </row>
    <row r="221" spans="1:3" x14ac:dyDescent="0.25">
      <c r="A221" s="2">
        <v>4.5249600000000001E-2</v>
      </c>
      <c r="B221" s="2">
        <f>ABS(A221)</f>
        <v>4.5249600000000001E-2</v>
      </c>
      <c r="C221" t="s">
        <v>954</v>
      </c>
    </row>
    <row r="222" spans="1:3" x14ac:dyDescent="0.25">
      <c r="A222" s="2">
        <v>4.3606600000000002E-2</v>
      </c>
      <c r="B222" s="2">
        <f>ABS(A222)</f>
        <v>4.3606600000000002E-2</v>
      </c>
      <c r="C222" t="s">
        <v>955</v>
      </c>
    </row>
    <row r="223" spans="1:3" x14ac:dyDescent="0.25">
      <c r="A223" s="2">
        <v>4.3606600000000002E-2</v>
      </c>
      <c r="B223" s="2">
        <f>ABS(A223)</f>
        <v>4.3606600000000002E-2</v>
      </c>
      <c r="C223" t="s">
        <v>956</v>
      </c>
    </row>
    <row r="224" spans="1:3" x14ac:dyDescent="0.25">
      <c r="A224" s="2">
        <v>-4.3390100000000001E-2</v>
      </c>
      <c r="B224" s="2">
        <f>ABS(A224)</f>
        <v>4.3390100000000001E-2</v>
      </c>
      <c r="C224" t="s">
        <v>1192</v>
      </c>
    </row>
    <row r="225" spans="1:3" x14ac:dyDescent="0.25">
      <c r="A225" s="2">
        <v>-4.2979299999999998E-2</v>
      </c>
      <c r="B225" s="2">
        <f>ABS(A225)</f>
        <v>4.2979299999999998E-2</v>
      </c>
      <c r="C225" t="s">
        <v>1191</v>
      </c>
    </row>
    <row r="226" spans="1:3" x14ac:dyDescent="0.25">
      <c r="A226" s="2">
        <v>4.2971799999999997E-2</v>
      </c>
      <c r="B226" s="2">
        <f>ABS(A226)</f>
        <v>4.2971799999999997E-2</v>
      </c>
      <c r="C226" t="s">
        <v>957</v>
      </c>
    </row>
    <row r="227" spans="1:3" x14ac:dyDescent="0.25">
      <c r="A227" s="2">
        <v>4.0714300000000002E-2</v>
      </c>
      <c r="B227" s="2">
        <f>ABS(A227)</f>
        <v>4.0714300000000002E-2</v>
      </c>
      <c r="C227" t="s">
        <v>958</v>
      </c>
    </row>
    <row r="228" spans="1:3" x14ac:dyDescent="0.25">
      <c r="A228" s="2">
        <v>4.0714300000000002E-2</v>
      </c>
      <c r="B228" s="2">
        <f>ABS(A228)</f>
        <v>4.0714300000000002E-2</v>
      </c>
      <c r="C228" t="s">
        <v>959</v>
      </c>
    </row>
    <row r="229" spans="1:3" x14ac:dyDescent="0.25">
      <c r="A229" s="2">
        <v>4.0649100000000001E-2</v>
      </c>
      <c r="B229" s="2">
        <f>ABS(A229)</f>
        <v>4.0649100000000001E-2</v>
      </c>
      <c r="C229" t="s">
        <v>960</v>
      </c>
    </row>
    <row r="230" spans="1:3" x14ac:dyDescent="0.25">
      <c r="A230" s="2">
        <v>4.0630600000000003E-2</v>
      </c>
      <c r="B230" s="2">
        <f>ABS(A230)</f>
        <v>4.0630600000000003E-2</v>
      </c>
      <c r="C230" t="s">
        <v>961</v>
      </c>
    </row>
    <row r="231" spans="1:3" x14ac:dyDescent="0.25">
      <c r="A231" s="2">
        <v>3.93786E-2</v>
      </c>
      <c r="B231" s="2">
        <f>ABS(A231)</f>
        <v>3.93786E-2</v>
      </c>
      <c r="C231" t="s">
        <v>962</v>
      </c>
    </row>
    <row r="232" spans="1:3" x14ac:dyDescent="0.25">
      <c r="A232" s="2">
        <v>3.9008599999999997E-2</v>
      </c>
      <c r="B232" s="2">
        <f>ABS(A232)</f>
        <v>3.9008599999999997E-2</v>
      </c>
      <c r="C232" t="s">
        <v>963</v>
      </c>
    </row>
    <row r="233" spans="1:3" x14ac:dyDescent="0.25">
      <c r="A233" s="2">
        <v>3.8988099999999998E-2</v>
      </c>
      <c r="B233" s="2">
        <f>ABS(A233)</f>
        <v>3.8988099999999998E-2</v>
      </c>
      <c r="C233" t="s">
        <v>964</v>
      </c>
    </row>
    <row r="234" spans="1:3" x14ac:dyDescent="0.25">
      <c r="A234" s="2">
        <v>3.84947E-2</v>
      </c>
      <c r="B234" s="2">
        <f>ABS(A234)</f>
        <v>3.84947E-2</v>
      </c>
      <c r="C234" t="s">
        <v>965</v>
      </c>
    </row>
    <row r="235" spans="1:3" x14ac:dyDescent="0.25">
      <c r="A235" s="2">
        <v>-3.7978600000000001E-2</v>
      </c>
      <c r="B235" s="2">
        <f>ABS(A235)</f>
        <v>3.7978600000000001E-2</v>
      </c>
      <c r="C235" t="s">
        <v>1190</v>
      </c>
    </row>
    <row r="236" spans="1:3" x14ac:dyDescent="0.25">
      <c r="A236" s="2">
        <v>-3.7890800000000002E-2</v>
      </c>
      <c r="B236" s="2">
        <f>ABS(A236)</f>
        <v>3.7890800000000002E-2</v>
      </c>
      <c r="C236" t="s">
        <v>1189</v>
      </c>
    </row>
    <row r="237" spans="1:3" x14ac:dyDescent="0.25">
      <c r="A237" s="2">
        <v>-3.69967E-2</v>
      </c>
      <c r="B237" s="2">
        <f>ABS(A237)</f>
        <v>3.69967E-2</v>
      </c>
      <c r="C237" t="s">
        <v>1188</v>
      </c>
    </row>
    <row r="238" spans="1:3" x14ac:dyDescent="0.25">
      <c r="A238" s="2">
        <v>3.6827800000000001E-2</v>
      </c>
      <c r="B238" s="2">
        <f>ABS(A238)</f>
        <v>3.6827800000000001E-2</v>
      </c>
      <c r="C238" t="s">
        <v>966</v>
      </c>
    </row>
    <row r="239" spans="1:3" x14ac:dyDescent="0.25">
      <c r="A239" s="2">
        <v>3.6419399999999998E-2</v>
      </c>
      <c r="B239" s="2">
        <f>ABS(A239)</f>
        <v>3.6419399999999998E-2</v>
      </c>
      <c r="C239" t="s">
        <v>967</v>
      </c>
    </row>
    <row r="240" spans="1:3" x14ac:dyDescent="0.25">
      <c r="A240" s="2">
        <v>3.5255300000000003E-2</v>
      </c>
      <c r="B240" s="2">
        <f>ABS(A240)</f>
        <v>3.5255300000000003E-2</v>
      </c>
      <c r="C240" t="s">
        <v>968</v>
      </c>
    </row>
    <row r="241" spans="1:3" x14ac:dyDescent="0.25">
      <c r="A241" s="2">
        <v>-3.4956599999999997E-2</v>
      </c>
      <c r="B241" s="2">
        <f>ABS(A241)</f>
        <v>3.4956599999999997E-2</v>
      </c>
      <c r="C241" t="s">
        <v>1187</v>
      </c>
    </row>
    <row r="242" spans="1:3" x14ac:dyDescent="0.25">
      <c r="A242" s="2">
        <v>3.4900199999999999E-2</v>
      </c>
      <c r="B242" s="2">
        <f>ABS(A242)</f>
        <v>3.4900199999999999E-2</v>
      </c>
      <c r="C242" t="s">
        <v>969</v>
      </c>
    </row>
    <row r="243" spans="1:3" x14ac:dyDescent="0.25">
      <c r="A243" s="2">
        <v>3.4431299999999998E-2</v>
      </c>
      <c r="B243" s="2">
        <f>ABS(A243)</f>
        <v>3.4431299999999998E-2</v>
      </c>
      <c r="C243" t="s">
        <v>970</v>
      </c>
    </row>
    <row r="244" spans="1:3" x14ac:dyDescent="0.25">
      <c r="A244" s="2">
        <v>3.4380300000000003E-2</v>
      </c>
      <c r="B244" s="2">
        <f>ABS(A244)</f>
        <v>3.4380300000000003E-2</v>
      </c>
      <c r="C244" t="s">
        <v>971</v>
      </c>
    </row>
    <row r="245" spans="1:3" x14ac:dyDescent="0.25">
      <c r="A245" s="2">
        <v>3.4371699999999998E-2</v>
      </c>
      <c r="B245" s="2">
        <f>ABS(A245)</f>
        <v>3.4371699999999998E-2</v>
      </c>
      <c r="C245" t="s">
        <v>972</v>
      </c>
    </row>
    <row r="246" spans="1:3" x14ac:dyDescent="0.25">
      <c r="A246" s="2">
        <v>3.4132299999999997E-2</v>
      </c>
      <c r="B246" s="2">
        <f>ABS(A246)</f>
        <v>3.4132299999999997E-2</v>
      </c>
      <c r="C246" t="s">
        <v>973</v>
      </c>
    </row>
    <row r="247" spans="1:3" x14ac:dyDescent="0.25">
      <c r="A247" s="2">
        <v>-3.4112499999999997E-2</v>
      </c>
      <c r="B247" s="2">
        <f>ABS(A247)</f>
        <v>3.4112499999999997E-2</v>
      </c>
      <c r="C247" t="s">
        <v>1186</v>
      </c>
    </row>
    <row r="248" spans="1:3" x14ac:dyDescent="0.25">
      <c r="A248" s="2">
        <v>-3.4080699999999998E-2</v>
      </c>
      <c r="B248" s="2">
        <f>ABS(A248)</f>
        <v>3.4080699999999998E-2</v>
      </c>
      <c r="C248" t="s">
        <v>1185</v>
      </c>
    </row>
    <row r="249" spans="1:3" x14ac:dyDescent="0.25">
      <c r="A249" s="2">
        <v>3.4004199999999998E-2</v>
      </c>
      <c r="B249" s="2">
        <f>ABS(A249)</f>
        <v>3.4004199999999998E-2</v>
      </c>
      <c r="C249" t="s">
        <v>974</v>
      </c>
    </row>
    <row r="250" spans="1:3" x14ac:dyDescent="0.25">
      <c r="A250" s="2">
        <v>-3.3811899999999999E-2</v>
      </c>
      <c r="B250" s="2">
        <f>ABS(A250)</f>
        <v>3.3811899999999999E-2</v>
      </c>
      <c r="C250" t="s">
        <v>1184</v>
      </c>
    </row>
    <row r="251" spans="1:3" x14ac:dyDescent="0.25">
      <c r="A251" s="2">
        <v>3.3656499999999999E-2</v>
      </c>
      <c r="B251" s="2">
        <f>ABS(A251)</f>
        <v>3.3656499999999999E-2</v>
      </c>
      <c r="C251" t="s">
        <v>975</v>
      </c>
    </row>
    <row r="252" spans="1:3" x14ac:dyDescent="0.25">
      <c r="A252" s="2">
        <v>3.3656499999999999E-2</v>
      </c>
      <c r="B252" s="2">
        <f>ABS(A252)</f>
        <v>3.3656499999999999E-2</v>
      </c>
      <c r="C252" t="s">
        <v>976</v>
      </c>
    </row>
    <row r="253" spans="1:3" x14ac:dyDescent="0.25">
      <c r="A253" s="2">
        <v>-3.3258999999999997E-2</v>
      </c>
      <c r="B253" s="2">
        <f>ABS(A253)</f>
        <v>3.3258999999999997E-2</v>
      </c>
      <c r="C253" t="s">
        <v>1183</v>
      </c>
    </row>
    <row r="254" spans="1:3" x14ac:dyDescent="0.25">
      <c r="A254" s="2">
        <v>-3.2965700000000001E-2</v>
      </c>
      <c r="B254" s="2">
        <f>ABS(A254)</f>
        <v>3.2965700000000001E-2</v>
      </c>
      <c r="C254" t="s">
        <v>1181</v>
      </c>
    </row>
    <row r="255" spans="1:3" x14ac:dyDescent="0.25">
      <c r="A255" s="2">
        <v>-3.2965700000000001E-2</v>
      </c>
      <c r="B255" s="2">
        <f>ABS(A255)</f>
        <v>3.2965700000000001E-2</v>
      </c>
      <c r="C255" t="s">
        <v>1182</v>
      </c>
    </row>
    <row r="256" spans="1:3" x14ac:dyDescent="0.25">
      <c r="A256" s="2">
        <v>3.2359499999999999E-2</v>
      </c>
      <c r="B256" s="2">
        <f>ABS(A256)</f>
        <v>3.2359499999999999E-2</v>
      </c>
      <c r="C256" t="s">
        <v>977</v>
      </c>
    </row>
    <row r="257" spans="1:3" x14ac:dyDescent="0.25">
      <c r="A257" s="2">
        <v>3.2276199999999998E-2</v>
      </c>
      <c r="B257" s="2">
        <f>ABS(A257)</f>
        <v>3.2276199999999998E-2</v>
      </c>
      <c r="C257" t="s">
        <v>978</v>
      </c>
    </row>
    <row r="258" spans="1:3" x14ac:dyDescent="0.25">
      <c r="A258" s="2">
        <v>3.2034699999999999E-2</v>
      </c>
      <c r="B258" s="2">
        <f>ABS(A258)</f>
        <v>3.2034699999999999E-2</v>
      </c>
      <c r="C258" t="s">
        <v>979</v>
      </c>
    </row>
    <row r="259" spans="1:3" x14ac:dyDescent="0.25">
      <c r="A259" s="2">
        <v>-3.1784199999999999E-2</v>
      </c>
      <c r="B259" s="2">
        <f>ABS(A259)</f>
        <v>3.1784199999999999E-2</v>
      </c>
      <c r="C259" t="s">
        <v>1179</v>
      </c>
    </row>
    <row r="260" spans="1:3" x14ac:dyDescent="0.25">
      <c r="A260" s="2">
        <v>-3.1784199999999999E-2</v>
      </c>
      <c r="B260" s="2">
        <f>ABS(A260)</f>
        <v>3.1784199999999999E-2</v>
      </c>
      <c r="C260" t="s">
        <v>1180</v>
      </c>
    </row>
    <row r="261" spans="1:3" x14ac:dyDescent="0.25">
      <c r="A261" s="2">
        <v>-3.1767999999999998E-2</v>
      </c>
      <c r="B261" s="2">
        <f>ABS(A261)</f>
        <v>3.1767999999999998E-2</v>
      </c>
      <c r="C261" t="s">
        <v>1178</v>
      </c>
    </row>
    <row r="262" spans="1:3" x14ac:dyDescent="0.25">
      <c r="A262" s="2">
        <v>-3.1674000000000001E-2</v>
      </c>
      <c r="B262" s="2">
        <f>ABS(A262)</f>
        <v>3.1674000000000001E-2</v>
      </c>
      <c r="C262" t="s">
        <v>1177</v>
      </c>
    </row>
    <row r="263" spans="1:3" x14ac:dyDescent="0.25">
      <c r="A263" s="2">
        <v>3.16291E-2</v>
      </c>
      <c r="B263" s="2">
        <f>ABS(A263)</f>
        <v>3.16291E-2</v>
      </c>
      <c r="C263" t="s">
        <v>980</v>
      </c>
    </row>
    <row r="264" spans="1:3" x14ac:dyDescent="0.25">
      <c r="A264" s="2">
        <v>3.12213E-2</v>
      </c>
      <c r="B264" s="2">
        <f>ABS(A264)</f>
        <v>3.12213E-2</v>
      </c>
      <c r="C264" t="s">
        <v>981</v>
      </c>
    </row>
    <row r="265" spans="1:3" x14ac:dyDescent="0.25">
      <c r="A265" s="2">
        <v>-3.1100200000000001E-2</v>
      </c>
      <c r="B265" s="2">
        <f>ABS(A265)</f>
        <v>3.1100200000000001E-2</v>
      </c>
      <c r="C265" t="s">
        <v>1176</v>
      </c>
    </row>
    <row r="266" spans="1:3" x14ac:dyDescent="0.25">
      <c r="A266" s="2">
        <v>-3.0505500000000001E-2</v>
      </c>
      <c r="B266" s="2">
        <f>ABS(A266)</f>
        <v>3.0505500000000001E-2</v>
      </c>
      <c r="C266" t="s">
        <v>1175</v>
      </c>
    </row>
    <row r="267" spans="1:3" x14ac:dyDescent="0.25">
      <c r="A267" s="2">
        <v>2.9965200000000001E-2</v>
      </c>
      <c r="B267" s="2">
        <f>ABS(A267)</f>
        <v>2.9965200000000001E-2</v>
      </c>
      <c r="C267" t="s">
        <v>982</v>
      </c>
    </row>
    <row r="268" spans="1:3" x14ac:dyDescent="0.25">
      <c r="A268" s="2">
        <v>2.99537E-2</v>
      </c>
      <c r="B268" s="2">
        <f>ABS(A268)</f>
        <v>2.99537E-2</v>
      </c>
      <c r="C268" t="s">
        <v>983</v>
      </c>
    </row>
    <row r="269" spans="1:3" x14ac:dyDescent="0.25">
      <c r="A269" s="2">
        <v>2.99537E-2</v>
      </c>
      <c r="B269" s="2">
        <f>ABS(A269)</f>
        <v>2.99537E-2</v>
      </c>
      <c r="C269" t="s">
        <v>984</v>
      </c>
    </row>
    <row r="270" spans="1:3" x14ac:dyDescent="0.25">
      <c r="A270" s="2">
        <v>2.9920700000000001E-2</v>
      </c>
      <c r="B270" s="2">
        <f>ABS(A270)</f>
        <v>2.9920700000000001E-2</v>
      </c>
      <c r="C270" t="s">
        <v>985</v>
      </c>
    </row>
    <row r="271" spans="1:3" x14ac:dyDescent="0.25">
      <c r="A271" s="2">
        <v>2.9920700000000001E-2</v>
      </c>
      <c r="B271" s="2">
        <f>ABS(A271)</f>
        <v>2.9920700000000001E-2</v>
      </c>
      <c r="C271" t="s">
        <v>986</v>
      </c>
    </row>
    <row r="272" spans="1:3" x14ac:dyDescent="0.25">
      <c r="A272" s="2">
        <v>2.9578E-2</v>
      </c>
      <c r="B272" s="2">
        <f>ABS(A272)</f>
        <v>2.9578E-2</v>
      </c>
      <c r="C272" t="s">
        <v>987</v>
      </c>
    </row>
    <row r="273" spans="1:3" x14ac:dyDescent="0.25">
      <c r="A273" s="2">
        <v>-2.95483E-2</v>
      </c>
      <c r="B273" s="2">
        <f>ABS(A273)</f>
        <v>2.95483E-2</v>
      </c>
      <c r="C273" t="s">
        <v>1174</v>
      </c>
    </row>
    <row r="274" spans="1:3" x14ac:dyDescent="0.25">
      <c r="A274" s="2">
        <v>2.93525E-2</v>
      </c>
      <c r="B274" s="2">
        <f>ABS(A274)</f>
        <v>2.93525E-2</v>
      </c>
      <c r="C274" t="s">
        <v>988</v>
      </c>
    </row>
    <row r="275" spans="1:3" x14ac:dyDescent="0.25">
      <c r="A275" s="2">
        <v>-2.8975399999999998E-2</v>
      </c>
      <c r="B275" s="2">
        <f>ABS(A275)</f>
        <v>2.8975399999999998E-2</v>
      </c>
      <c r="C275" t="s">
        <v>1172</v>
      </c>
    </row>
    <row r="276" spans="1:3" x14ac:dyDescent="0.25">
      <c r="A276" s="2">
        <v>-2.8975399999999998E-2</v>
      </c>
      <c r="B276" s="2">
        <f>ABS(A276)</f>
        <v>2.8975399999999998E-2</v>
      </c>
      <c r="C276" t="s">
        <v>1173</v>
      </c>
    </row>
    <row r="277" spans="1:3" x14ac:dyDescent="0.25">
      <c r="A277" s="2">
        <v>-2.8742500000000001E-2</v>
      </c>
      <c r="B277" s="2">
        <f>ABS(A277)</f>
        <v>2.8742500000000001E-2</v>
      </c>
      <c r="C277" t="s">
        <v>1171</v>
      </c>
    </row>
    <row r="278" spans="1:3" x14ac:dyDescent="0.25">
      <c r="A278" s="2">
        <v>-2.8650999999999999E-2</v>
      </c>
      <c r="B278" s="2">
        <f>ABS(A278)</f>
        <v>2.8650999999999999E-2</v>
      </c>
      <c r="C278" t="s">
        <v>1168</v>
      </c>
    </row>
    <row r="279" spans="1:3" x14ac:dyDescent="0.25">
      <c r="A279" s="2">
        <v>-2.8650999999999999E-2</v>
      </c>
      <c r="B279" s="2">
        <f>ABS(A279)</f>
        <v>2.8650999999999999E-2</v>
      </c>
      <c r="C279" t="s">
        <v>1169</v>
      </c>
    </row>
    <row r="280" spans="1:3" x14ac:dyDescent="0.25">
      <c r="A280" s="2">
        <v>-2.8650999999999999E-2</v>
      </c>
      <c r="B280" s="2">
        <f>ABS(A280)</f>
        <v>2.8650999999999999E-2</v>
      </c>
      <c r="C280" t="s">
        <v>1170</v>
      </c>
    </row>
    <row r="281" spans="1:3" x14ac:dyDescent="0.25">
      <c r="A281" s="2">
        <v>-2.86054E-2</v>
      </c>
      <c r="B281" s="2">
        <f>ABS(A281)</f>
        <v>2.86054E-2</v>
      </c>
      <c r="C281" t="s">
        <v>1166</v>
      </c>
    </row>
    <row r="282" spans="1:3" x14ac:dyDescent="0.25">
      <c r="A282" s="2">
        <v>-2.86054E-2</v>
      </c>
      <c r="B282" s="2">
        <f>ABS(A282)</f>
        <v>2.86054E-2</v>
      </c>
      <c r="C282" t="s">
        <v>1167</v>
      </c>
    </row>
    <row r="283" spans="1:3" x14ac:dyDescent="0.25">
      <c r="A283" s="2">
        <v>-2.8603E-2</v>
      </c>
      <c r="B283" s="2">
        <f>ABS(A283)</f>
        <v>2.8603E-2</v>
      </c>
      <c r="C283" t="s">
        <v>1165</v>
      </c>
    </row>
    <row r="284" spans="1:3" x14ac:dyDescent="0.25">
      <c r="A284" s="2">
        <v>2.8525700000000001E-2</v>
      </c>
      <c r="B284" s="2">
        <f>ABS(A284)</f>
        <v>2.8525700000000001E-2</v>
      </c>
      <c r="C284" t="s">
        <v>989</v>
      </c>
    </row>
    <row r="285" spans="1:3" x14ac:dyDescent="0.25">
      <c r="A285" s="2">
        <v>2.8512900000000001E-2</v>
      </c>
      <c r="B285" s="2">
        <f>ABS(A285)</f>
        <v>2.8512900000000001E-2</v>
      </c>
      <c r="C285" t="s">
        <v>990</v>
      </c>
    </row>
    <row r="286" spans="1:3" x14ac:dyDescent="0.25">
      <c r="A286" s="2">
        <v>2.8512900000000001E-2</v>
      </c>
      <c r="B286" s="2">
        <f>ABS(A286)</f>
        <v>2.8512900000000001E-2</v>
      </c>
      <c r="C286" t="s">
        <v>991</v>
      </c>
    </row>
    <row r="287" spans="1:3" x14ac:dyDescent="0.25">
      <c r="A287" s="2">
        <v>-2.8365899999999999E-2</v>
      </c>
      <c r="B287" s="2">
        <f>ABS(A287)</f>
        <v>2.8365899999999999E-2</v>
      </c>
      <c r="C287" t="s">
        <v>1162</v>
      </c>
    </row>
    <row r="288" spans="1:3" x14ac:dyDescent="0.25">
      <c r="A288" s="2">
        <v>-2.8365899999999999E-2</v>
      </c>
      <c r="B288" s="2">
        <f>ABS(A288)</f>
        <v>2.8365899999999999E-2</v>
      </c>
      <c r="C288" t="s">
        <v>1163</v>
      </c>
    </row>
    <row r="289" spans="1:3" x14ac:dyDescent="0.25">
      <c r="A289" s="2">
        <v>-2.8365899999999999E-2</v>
      </c>
      <c r="B289" s="2">
        <f>ABS(A289)</f>
        <v>2.8365899999999999E-2</v>
      </c>
      <c r="C289" t="s">
        <v>1164</v>
      </c>
    </row>
    <row r="290" spans="1:3" x14ac:dyDescent="0.25">
      <c r="A290" s="2">
        <v>2.82098E-2</v>
      </c>
      <c r="B290" s="2">
        <f>ABS(A290)</f>
        <v>2.82098E-2</v>
      </c>
      <c r="C290" t="s">
        <v>992</v>
      </c>
    </row>
    <row r="291" spans="1:3" x14ac:dyDescent="0.25">
      <c r="A291" s="2">
        <v>-2.76087E-2</v>
      </c>
      <c r="B291" s="2">
        <f>ABS(A291)</f>
        <v>2.76087E-2</v>
      </c>
      <c r="C291" t="s">
        <v>1161</v>
      </c>
    </row>
    <row r="292" spans="1:3" x14ac:dyDescent="0.25">
      <c r="A292" s="2">
        <v>-2.73919E-2</v>
      </c>
      <c r="B292" s="2">
        <f>ABS(A292)</f>
        <v>2.73919E-2</v>
      </c>
      <c r="C292" t="s">
        <v>1160</v>
      </c>
    </row>
    <row r="293" spans="1:3" x14ac:dyDescent="0.25">
      <c r="A293" s="2">
        <v>-2.71068E-2</v>
      </c>
      <c r="B293" s="2">
        <f>ABS(A293)</f>
        <v>2.71068E-2</v>
      </c>
      <c r="C293" t="s">
        <v>1159</v>
      </c>
    </row>
    <row r="294" spans="1:3" x14ac:dyDescent="0.25">
      <c r="A294" s="2">
        <v>2.6984399999999999E-2</v>
      </c>
      <c r="B294" s="2">
        <f>ABS(A294)</f>
        <v>2.6984399999999999E-2</v>
      </c>
      <c r="C294" t="s">
        <v>993</v>
      </c>
    </row>
    <row r="295" spans="1:3" x14ac:dyDescent="0.25">
      <c r="A295" s="2">
        <v>-2.6797600000000001E-2</v>
      </c>
      <c r="B295" s="2">
        <f>ABS(A295)</f>
        <v>2.6797600000000001E-2</v>
      </c>
      <c r="C295" t="s">
        <v>1158</v>
      </c>
    </row>
    <row r="296" spans="1:3" x14ac:dyDescent="0.25">
      <c r="A296" s="2">
        <v>-2.67312E-2</v>
      </c>
      <c r="B296" s="2">
        <f>ABS(A296)</f>
        <v>2.67312E-2</v>
      </c>
      <c r="C296" t="s">
        <v>1157</v>
      </c>
    </row>
    <row r="297" spans="1:3" x14ac:dyDescent="0.25">
      <c r="A297" s="2">
        <v>2.66815E-2</v>
      </c>
      <c r="B297" s="2">
        <f>ABS(A297)</f>
        <v>2.66815E-2</v>
      </c>
      <c r="C297" t="s">
        <v>994</v>
      </c>
    </row>
    <row r="298" spans="1:3" x14ac:dyDescent="0.25">
      <c r="A298" s="2">
        <v>2.66815E-2</v>
      </c>
      <c r="B298" s="2">
        <f>ABS(A298)</f>
        <v>2.66815E-2</v>
      </c>
      <c r="C298" t="s">
        <v>995</v>
      </c>
    </row>
    <row r="299" spans="1:3" x14ac:dyDescent="0.25">
      <c r="A299" s="2">
        <v>2.6612799999999999E-2</v>
      </c>
      <c r="B299" s="2">
        <f>ABS(A299)</f>
        <v>2.6612799999999999E-2</v>
      </c>
      <c r="C299" t="s">
        <v>996</v>
      </c>
    </row>
    <row r="300" spans="1:3" x14ac:dyDescent="0.25">
      <c r="A300" s="2">
        <v>-2.6610000000000002E-2</v>
      </c>
      <c r="B300" s="2">
        <f>ABS(A300)</f>
        <v>2.6610000000000002E-2</v>
      </c>
      <c r="C300" t="s">
        <v>1156</v>
      </c>
    </row>
    <row r="301" spans="1:3" x14ac:dyDescent="0.25">
      <c r="A301" s="2">
        <v>2.5731799999999999E-2</v>
      </c>
      <c r="B301" s="2">
        <f>ABS(A301)</f>
        <v>2.5731799999999999E-2</v>
      </c>
      <c r="C301" t="s">
        <v>997</v>
      </c>
    </row>
    <row r="302" spans="1:3" x14ac:dyDescent="0.25">
      <c r="A302" s="2">
        <v>2.5699400000000001E-2</v>
      </c>
      <c r="B302" s="2">
        <f>ABS(A302)</f>
        <v>2.5699400000000001E-2</v>
      </c>
      <c r="C302" t="s">
        <v>998</v>
      </c>
    </row>
    <row r="303" spans="1:3" x14ac:dyDescent="0.25">
      <c r="A303" s="2">
        <v>-2.5637099999999999E-2</v>
      </c>
      <c r="B303" s="2">
        <f>ABS(A303)</f>
        <v>2.5637099999999999E-2</v>
      </c>
      <c r="C303" t="s">
        <v>1155</v>
      </c>
    </row>
    <row r="304" spans="1:3" x14ac:dyDescent="0.25">
      <c r="A304" s="2">
        <v>2.5127E-2</v>
      </c>
      <c r="B304" s="2">
        <f>ABS(A304)</f>
        <v>2.5127E-2</v>
      </c>
      <c r="C304" t="s">
        <v>999</v>
      </c>
    </row>
    <row r="305" spans="1:3" x14ac:dyDescent="0.25">
      <c r="A305" s="2">
        <v>2.4854899999999999E-2</v>
      </c>
      <c r="B305" s="2">
        <f>ABS(A305)</f>
        <v>2.4854899999999999E-2</v>
      </c>
      <c r="C305" t="s">
        <v>1000</v>
      </c>
    </row>
    <row r="306" spans="1:3" x14ac:dyDescent="0.25">
      <c r="A306" s="2">
        <v>2.4854899999999999E-2</v>
      </c>
      <c r="B306" s="2">
        <f>ABS(A306)</f>
        <v>2.4854899999999999E-2</v>
      </c>
      <c r="C306" t="s">
        <v>1001</v>
      </c>
    </row>
    <row r="307" spans="1:3" x14ac:dyDescent="0.25">
      <c r="A307" s="2">
        <v>-2.48104E-2</v>
      </c>
      <c r="B307" s="2">
        <f>ABS(A307)</f>
        <v>2.48104E-2</v>
      </c>
      <c r="C307" t="s">
        <v>1154</v>
      </c>
    </row>
    <row r="308" spans="1:3" x14ac:dyDescent="0.25">
      <c r="A308" s="2">
        <v>2.42133E-2</v>
      </c>
      <c r="B308" s="2">
        <f>ABS(A308)</f>
        <v>2.42133E-2</v>
      </c>
      <c r="C308" t="s">
        <v>1002</v>
      </c>
    </row>
    <row r="309" spans="1:3" x14ac:dyDescent="0.25">
      <c r="A309" s="2">
        <v>-2.4190300000000001E-2</v>
      </c>
      <c r="B309" s="2">
        <f>ABS(A309)</f>
        <v>2.4190300000000001E-2</v>
      </c>
      <c r="C309" t="s">
        <v>1153</v>
      </c>
    </row>
    <row r="310" spans="1:3" x14ac:dyDescent="0.25">
      <c r="A310" s="2">
        <v>2.39784E-2</v>
      </c>
      <c r="B310" s="2">
        <f>ABS(A310)</f>
        <v>2.39784E-2</v>
      </c>
      <c r="C310" t="s">
        <v>1003</v>
      </c>
    </row>
    <row r="311" spans="1:3" x14ac:dyDescent="0.25">
      <c r="A311" s="2">
        <v>2.3386400000000002E-2</v>
      </c>
      <c r="B311" s="2">
        <f>ABS(A311)</f>
        <v>2.3386400000000002E-2</v>
      </c>
      <c r="C311" t="s">
        <v>1004</v>
      </c>
    </row>
    <row r="312" spans="1:3" x14ac:dyDescent="0.25">
      <c r="A312" s="2">
        <v>2.3386400000000002E-2</v>
      </c>
      <c r="B312" s="2">
        <f>ABS(A312)</f>
        <v>2.3386400000000002E-2</v>
      </c>
      <c r="C312" t="s">
        <v>1005</v>
      </c>
    </row>
    <row r="313" spans="1:3" x14ac:dyDescent="0.25">
      <c r="A313" s="2">
        <v>2.30986E-2</v>
      </c>
      <c r="B313" s="2">
        <f>ABS(A313)</f>
        <v>2.30986E-2</v>
      </c>
      <c r="C313" t="s">
        <v>1006</v>
      </c>
    </row>
    <row r="314" spans="1:3" x14ac:dyDescent="0.25">
      <c r="A314" s="2">
        <v>-2.3046400000000002E-2</v>
      </c>
      <c r="B314" s="2">
        <f>ABS(A314)</f>
        <v>2.3046400000000002E-2</v>
      </c>
      <c r="C314" t="s">
        <v>1152</v>
      </c>
    </row>
    <row r="315" spans="1:3" x14ac:dyDescent="0.25">
      <c r="A315" s="2">
        <v>2.3007400000000001E-2</v>
      </c>
      <c r="B315" s="2">
        <f>ABS(A315)</f>
        <v>2.3007400000000001E-2</v>
      </c>
      <c r="C315" t="s">
        <v>1007</v>
      </c>
    </row>
    <row r="316" spans="1:3" x14ac:dyDescent="0.25">
      <c r="A316" s="2">
        <v>2.2853399999999999E-2</v>
      </c>
      <c r="B316" s="2">
        <f>ABS(A316)</f>
        <v>2.2853399999999999E-2</v>
      </c>
      <c r="C316" t="s">
        <v>1008</v>
      </c>
    </row>
    <row r="317" spans="1:3" x14ac:dyDescent="0.25">
      <c r="A317" s="2">
        <v>2.2625099999999999E-2</v>
      </c>
      <c r="B317" s="2">
        <f>ABS(A317)</f>
        <v>2.2625099999999999E-2</v>
      </c>
      <c r="C317" t="s">
        <v>1009</v>
      </c>
    </row>
    <row r="318" spans="1:3" x14ac:dyDescent="0.25">
      <c r="A318" s="2">
        <v>-2.13741E-2</v>
      </c>
      <c r="B318" s="2">
        <f>ABS(A318)</f>
        <v>2.13741E-2</v>
      </c>
      <c r="C318" t="s">
        <v>1151</v>
      </c>
    </row>
    <row r="319" spans="1:3" x14ac:dyDescent="0.25">
      <c r="A319" s="2">
        <v>-2.11965E-2</v>
      </c>
      <c r="B319" s="2">
        <f>ABS(A319)</f>
        <v>2.11965E-2</v>
      </c>
      <c r="C319" t="s">
        <v>1150</v>
      </c>
    </row>
    <row r="320" spans="1:3" x14ac:dyDescent="0.25">
      <c r="A320" s="2">
        <v>2.0915599999999999E-2</v>
      </c>
      <c r="B320" s="2">
        <f>ABS(A320)</f>
        <v>2.0915599999999999E-2</v>
      </c>
      <c r="C320" t="s">
        <v>1010</v>
      </c>
    </row>
    <row r="321" spans="1:3" x14ac:dyDescent="0.25">
      <c r="A321" s="2">
        <v>-2.0915599999999999E-2</v>
      </c>
      <c r="B321" s="2">
        <f>ABS(A321)</f>
        <v>2.0915599999999999E-2</v>
      </c>
      <c r="C321" t="s">
        <v>1148</v>
      </c>
    </row>
    <row r="322" spans="1:3" x14ac:dyDescent="0.25">
      <c r="A322" s="2">
        <v>-2.0915599999999999E-2</v>
      </c>
      <c r="B322" s="2">
        <f>ABS(A322)</f>
        <v>2.0915599999999999E-2</v>
      </c>
      <c r="C322" t="s">
        <v>1149</v>
      </c>
    </row>
    <row r="323" spans="1:3" x14ac:dyDescent="0.25">
      <c r="A323" s="2">
        <v>2.0877E-2</v>
      </c>
      <c r="B323" s="2">
        <f>ABS(A323)</f>
        <v>2.0877E-2</v>
      </c>
      <c r="C323" t="s">
        <v>1011</v>
      </c>
    </row>
    <row r="324" spans="1:3" x14ac:dyDescent="0.25">
      <c r="A324" s="2">
        <v>2.0690799999999999E-2</v>
      </c>
      <c r="B324" s="2">
        <f>ABS(A324)</f>
        <v>2.0690799999999999E-2</v>
      </c>
      <c r="C324" t="s">
        <v>1012</v>
      </c>
    </row>
    <row r="325" spans="1:3" x14ac:dyDescent="0.25">
      <c r="A325" s="2">
        <v>-2.0682300000000001E-2</v>
      </c>
      <c r="B325" s="2">
        <f>ABS(A325)</f>
        <v>2.0682300000000001E-2</v>
      </c>
      <c r="C325" t="s">
        <v>1147</v>
      </c>
    </row>
    <row r="326" spans="1:3" x14ac:dyDescent="0.25">
      <c r="A326" s="2">
        <v>-2.00428E-2</v>
      </c>
      <c r="B326" s="2">
        <f>ABS(A326)</f>
        <v>2.00428E-2</v>
      </c>
      <c r="C326" t="s">
        <v>1146</v>
      </c>
    </row>
    <row r="327" spans="1:3" x14ac:dyDescent="0.25">
      <c r="A327" s="2">
        <v>1.9669499999999999E-2</v>
      </c>
      <c r="B327" s="2">
        <f>ABS(A327)</f>
        <v>1.9669499999999999E-2</v>
      </c>
      <c r="C327" t="s">
        <v>1013</v>
      </c>
    </row>
    <row r="328" spans="1:3" x14ac:dyDescent="0.25">
      <c r="A328" s="2">
        <v>1.9632699999999999E-2</v>
      </c>
      <c r="B328" s="2">
        <f>ABS(A328)</f>
        <v>1.9632699999999999E-2</v>
      </c>
      <c r="C328" t="s">
        <v>1014</v>
      </c>
    </row>
    <row r="329" spans="1:3" x14ac:dyDescent="0.25">
      <c r="A329" s="2">
        <v>-1.9465799999999998E-2</v>
      </c>
      <c r="B329" s="2">
        <f>ABS(A329)</f>
        <v>1.9465799999999998E-2</v>
      </c>
      <c r="C329" t="s">
        <v>1145</v>
      </c>
    </row>
    <row r="330" spans="1:3" x14ac:dyDescent="0.25">
      <c r="A330" s="2">
        <v>1.9045099999999999E-2</v>
      </c>
      <c r="B330" s="2">
        <f>ABS(A330)</f>
        <v>1.9045099999999999E-2</v>
      </c>
      <c r="C330" t="s">
        <v>1015</v>
      </c>
    </row>
    <row r="331" spans="1:3" x14ac:dyDescent="0.25">
      <c r="A331" s="2">
        <v>1.8992800000000001E-2</v>
      </c>
      <c r="B331" s="2">
        <f>ABS(A331)</f>
        <v>1.8992800000000001E-2</v>
      </c>
      <c r="C331" t="s">
        <v>1016</v>
      </c>
    </row>
    <row r="332" spans="1:3" x14ac:dyDescent="0.25">
      <c r="A332" s="2">
        <v>-1.8944099999999998E-2</v>
      </c>
      <c r="B332" s="2">
        <f>ABS(A332)</f>
        <v>1.8944099999999998E-2</v>
      </c>
      <c r="C332" t="s">
        <v>1144</v>
      </c>
    </row>
    <row r="333" spans="1:3" x14ac:dyDescent="0.25">
      <c r="A333" s="2">
        <v>1.8918299999999999E-2</v>
      </c>
      <c r="B333" s="2">
        <f>ABS(A333)</f>
        <v>1.8918299999999999E-2</v>
      </c>
      <c r="C333" t="s">
        <v>1017</v>
      </c>
    </row>
    <row r="334" spans="1:3" x14ac:dyDescent="0.25">
      <c r="A334" s="2">
        <v>1.8918299999999999E-2</v>
      </c>
      <c r="B334" s="2">
        <f>ABS(A334)</f>
        <v>1.8918299999999999E-2</v>
      </c>
      <c r="C334" t="s">
        <v>1018</v>
      </c>
    </row>
    <row r="335" spans="1:3" x14ac:dyDescent="0.25">
      <c r="A335" s="2">
        <v>-1.8789299999999998E-2</v>
      </c>
      <c r="B335" s="2">
        <f>ABS(A335)</f>
        <v>1.8789299999999998E-2</v>
      </c>
      <c r="C335" t="s">
        <v>1143</v>
      </c>
    </row>
    <row r="336" spans="1:3" x14ac:dyDescent="0.25">
      <c r="A336" s="2">
        <v>1.8368300000000001E-2</v>
      </c>
      <c r="B336" s="2">
        <f>ABS(A336)</f>
        <v>1.8368300000000001E-2</v>
      </c>
      <c r="C336" t="s">
        <v>1019</v>
      </c>
    </row>
    <row r="337" spans="1:3" x14ac:dyDescent="0.25">
      <c r="A337" s="2">
        <v>1.8068799999999999E-2</v>
      </c>
      <c r="B337" s="2">
        <f>ABS(A337)</f>
        <v>1.8068799999999999E-2</v>
      </c>
      <c r="C337" t="s">
        <v>1020</v>
      </c>
    </row>
    <row r="338" spans="1:3" x14ac:dyDescent="0.25">
      <c r="A338" s="2">
        <v>1.7941100000000001E-2</v>
      </c>
      <c r="B338" s="2">
        <f>ABS(A338)</f>
        <v>1.7941100000000001E-2</v>
      </c>
      <c r="C338" t="s">
        <v>1021</v>
      </c>
    </row>
    <row r="339" spans="1:3" x14ac:dyDescent="0.25">
      <c r="A339" s="2">
        <v>1.7941100000000001E-2</v>
      </c>
      <c r="B339" s="2">
        <f>ABS(A339)</f>
        <v>1.7941100000000001E-2</v>
      </c>
      <c r="C339" t="s">
        <v>1022</v>
      </c>
    </row>
    <row r="340" spans="1:3" x14ac:dyDescent="0.25">
      <c r="A340" s="2">
        <v>1.7884299999999999E-2</v>
      </c>
      <c r="B340" s="2">
        <f>ABS(A340)</f>
        <v>1.7884299999999999E-2</v>
      </c>
      <c r="C340" t="s">
        <v>1023</v>
      </c>
    </row>
    <row r="341" spans="1:3" x14ac:dyDescent="0.25">
      <c r="A341" s="2">
        <v>1.7744699999999999E-2</v>
      </c>
      <c r="B341" s="2">
        <f>ABS(A341)</f>
        <v>1.7744699999999999E-2</v>
      </c>
      <c r="C341" t="s">
        <v>1024</v>
      </c>
    </row>
    <row r="342" spans="1:3" x14ac:dyDescent="0.25">
      <c r="A342" s="2">
        <v>1.7744699999999999E-2</v>
      </c>
      <c r="B342" s="2">
        <f>ABS(A342)</f>
        <v>1.7744699999999999E-2</v>
      </c>
      <c r="C342" t="s">
        <v>1025</v>
      </c>
    </row>
    <row r="343" spans="1:3" x14ac:dyDescent="0.25">
      <c r="A343" s="2">
        <v>1.7460900000000001E-2</v>
      </c>
      <c r="B343" s="2">
        <f>ABS(A343)</f>
        <v>1.7460900000000001E-2</v>
      </c>
      <c r="C343" t="s">
        <v>1026</v>
      </c>
    </row>
    <row r="344" spans="1:3" x14ac:dyDescent="0.25">
      <c r="A344" s="2">
        <v>-1.7302700000000001E-2</v>
      </c>
      <c r="B344" s="2">
        <f>ABS(A344)</f>
        <v>1.7302700000000001E-2</v>
      </c>
      <c r="C344" t="s">
        <v>1142</v>
      </c>
    </row>
    <row r="345" spans="1:3" x14ac:dyDescent="0.25">
      <c r="A345" s="2">
        <v>-1.6937000000000001E-2</v>
      </c>
      <c r="B345" s="2">
        <f>ABS(A345)</f>
        <v>1.6937000000000001E-2</v>
      </c>
      <c r="C345" t="s">
        <v>1141</v>
      </c>
    </row>
    <row r="346" spans="1:3" x14ac:dyDescent="0.25">
      <c r="A346" s="2">
        <v>-1.6879000000000002E-2</v>
      </c>
      <c r="B346" s="2">
        <f>ABS(A346)</f>
        <v>1.6879000000000002E-2</v>
      </c>
      <c r="C346" t="s">
        <v>1138</v>
      </c>
    </row>
    <row r="347" spans="1:3" x14ac:dyDescent="0.25">
      <c r="A347" s="2">
        <v>-1.6879000000000002E-2</v>
      </c>
      <c r="B347" s="2">
        <f>ABS(A347)</f>
        <v>1.6879000000000002E-2</v>
      </c>
      <c r="C347" t="s">
        <v>1139</v>
      </c>
    </row>
    <row r="348" spans="1:3" x14ac:dyDescent="0.25">
      <c r="A348" s="2">
        <v>-1.6879000000000002E-2</v>
      </c>
      <c r="B348" s="2">
        <f>ABS(A348)</f>
        <v>1.6879000000000002E-2</v>
      </c>
      <c r="C348" t="s">
        <v>1140</v>
      </c>
    </row>
    <row r="349" spans="1:3" x14ac:dyDescent="0.25">
      <c r="A349" s="2">
        <v>1.6870099999999999E-2</v>
      </c>
      <c r="B349" s="2">
        <f>ABS(A349)</f>
        <v>1.6870099999999999E-2</v>
      </c>
      <c r="C349" t="s">
        <v>1027</v>
      </c>
    </row>
    <row r="350" spans="1:3" x14ac:dyDescent="0.25">
      <c r="A350" s="2">
        <v>-1.65918E-2</v>
      </c>
      <c r="B350" s="2">
        <f>ABS(A350)</f>
        <v>1.65918E-2</v>
      </c>
      <c r="C350" t="s">
        <v>1136</v>
      </c>
    </row>
    <row r="351" spans="1:3" x14ac:dyDescent="0.25">
      <c r="A351" s="2">
        <v>-1.65918E-2</v>
      </c>
      <c r="B351" s="2">
        <f>ABS(A351)</f>
        <v>1.65918E-2</v>
      </c>
      <c r="C351" t="s">
        <v>1137</v>
      </c>
    </row>
    <row r="352" spans="1:3" x14ac:dyDescent="0.25">
      <c r="A352" s="2">
        <v>-1.6572699999999999E-2</v>
      </c>
      <c r="B352" s="2">
        <f>ABS(A352)</f>
        <v>1.6572699999999999E-2</v>
      </c>
      <c r="C352" t="s">
        <v>1135</v>
      </c>
    </row>
    <row r="353" spans="1:3" x14ac:dyDescent="0.25">
      <c r="A353" s="2">
        <v>1.6284E-2</v>
      </c>
      <c r="B353" s="2">
        <f>ABS(A353)</f>
        <v>1.6284E-2</v>
      </c>
      <c r="C353" t="s">
        <v>1028</v>
      </c>
    </row>
    <row r="354" spans="1:3" x14ac:dyDescent="0.25">
      <c r="A354" s="2">
        <v>1.6284E-2</v>
      </c>
      <c r="B354" s="2">
        <f>ABS(A354)</f>
        <v>1.6284E-2</v>
      </c>
      <c r="C354" t="s">
        <v>1029</v>
      </c>
    </row>
    <row r="355" spans="1:3" x14ac:dyDescent="0.25">
      <c r="A355" s="2">
        <v>1.5738800000000001E-2</v>
      </c>
      <c r="B355" s="2">
        <f>ABS(A355)</f>
        <v>1.5738800000000001E-2</v>
      </c>
      <c r="C355" t="s">
        <v>1030</v>
      </c>
    </row>
    <row r="356" spans="1:3" x14ac:dyDescent="0.25">
      <c r="A356" s="2">
        <v>-1.5658399999999999E-2</v>
      </c>
      <c r="B356" s="2">
        <f>ABS(A356)</f>
        <v>1.5658399999999999E-2</v>
      </c>
      <c r="C356" t="s">
        <v>1134</v>
      </c>
    </row>
    <row r="357" spans="1:3" x14ac:dyDescent="0.25">
      <c r="A357" s="2">
        <v>1.55856E-2</v>
      </c>
      <c r="B357" s="2">
        <f>ABS(A357)</f>
        <v>1.55856E-2</v>
      </c>
      <c r="C357" t="s">
        <v>1031</v>
      </c>
    </row>
    <row r="358" spans="1:3" x14ac:dyDescent="0.25">
      <c r="A358" s="2">
        <v>-1.54956E-2</v>
      </c>
      <c r="B358" s="2">
        <f>ABS(A358)</f>
        <v>1.54956E-2</v>
      </c>
      <c r="C358" t="s">
        <v>1133</v>
      </c>
    </row>
    <row r="359" spans="1:3" x14ac:dyDescent="0.25">
      <c r="A359" s="2">
        <v>1.50429E-2</v>
      </c>
      <c r="B359" s="2">
        <f>ABS(A359)</f>
        <v>1.50429E-2</v>
      </c>
      <c r="C359" t="s">
        <v>1032</v>
      </c>
    </row>
    <row r="360" spans="1:3" x14ac:dyDescent="0.25">
      <c r="A360" s="2">
        <v>1.4978999999999999E-2</v>
      </c>
      <c r="B360" s="2">
        <f>ABS(A360)</f>
        <v>1.4978999999999999E-2</v>
      </c>
      <c r="C360" t="s">
        <v>1033</v>
      </c>
    </row>
    <row r="361" spans="1:3" x14ac:dyDescent="0.25">
      <c r="A361" s="2">
        <v>-1.47651E-2</v>
      </c>
      <c r="B361" s="2">
        <f>ABS(A361)</f>
        <v>1.47651E-2</v>
      </c>
      <c r="C361" t="s">
        <v>1132</v>
      </c>
    </row>
    <row r="362" spans="1:3" x14ac:dyDescent="0.25">
      <c r="A362" s="2">
        <v>-1.4705299999999999E-2</v>
      </c>
      <c r="B362" s="2">
        <f>ABS(A362)</f>
        <v>1.4705299999999999E-2</v>
      </c>
      <c r="C362" t="s">
        <v>1131</v>
      </c>
    </row>
    <row r="363" spans="1:3" x14ac:dyDescent="0.25">
      <c r="A363" s="2">
        <v>-1.45051E-2</v>
      </c>
      <c r="B363" s="2">
        <f>ABS(A363)</f>
        <v>1.45051E-2</v>
      </c>
      <c r="C363" t="s">
        <v>1130</v>
      </c>
    </row>
    <row r="364" spans="1:3" x14ac:dyDescent="0.25">
      <c r="A364" s="2">
        <v>1.34416E-2</v>
      </c>
      <c r="B364" s="2">
        <f>ABS(A364)</f>
        <v>1.34416E-2</v>
      </c>
      <c r="C364" t="s">
        <v>1034</v>
      </c>
    </row>
    <row r="365" spans="1:3" x14ac:dyDescent="0.25">
      <c r="A365" s="2">
        <v>1.32903E-2</v>
      </c>
      <c r="B365" s="2">
        <f>ABS(A365)</f>
        <v>1.32903E-2</v>
      </c>
      <c r="C365" t="s">
        <v>1035</v>
      </c>
    </row>
    <row r="366" spans="1:3" x14ac:dyDescent="0.25">
      <c r="A366" s="2">
        <v>-1.32006E-2</v>
      </c>
      <c r="B366" s="2">
        <f>ABS(A366)</f>
        <v>1.32006E-2</v>
      </c>
      <c r="C366" t="s">
        <v>1129</v>
      </c>
    </row>
    <row r="367" spans="1:3" x14ac:dyDescent="0.25">
      <c r="A367" s="2">
        <v>-1.2967299999999999E-2</v>
      </c>
      <c r="B367" s="2">
        <f>ABS(A367)</f>
        <v>1.2967299999999999E-2</v>
      </c>
      <c r="C367" t="s">
        <v>1128</v>
      </c>
    </row>
    <row r="368" spans="1:3" x14ac:dyDescent="0.25">
      <c r="A368" s="2">
        <v>1.28445E-2</v>
      </c>
      <c r="B368" s="2">
        <f>ABS(A368)</f>
        <v>1.28445E-2</v>
      </c>
      <c r="C368" t="s">
        <v>1036</v>
      </c>
    </row>
    <row r="369" spans="1:3" x14ac:dyDescent="0.25">
      <c r="A369" s="2">
        <v>-1.28127E-2</v>
      </c>
      <c r="B369" s="2">
        <f>ABS(A369)</f>
        <v>1.28127E-2</v>
      </c>
      <c r="C369" t="s">
        <v>1127</v>
      </c>
    </row>
    <row r="370" spans="1:3" x14ac:dyDescent="0.25">
      <c r="A370" s="2">
        <v>-1.25451E-2</v>
      </c>
      <c r="B370" s="2">
        <f>ABS(A370)</f>
        <v>1.25451E-2</v>
      </c>
      <c r="C370" t="s">
        <v>1126</v>
      </c>
    </row>
    <row r="371" spans="1:3" x14ac:dyDescent="0.25">
      <c r="A371" s="2">
        <v>1.2090699999999999E-2</v>
      </c>
      <c r="B371" s="2">
        <f>ABS(A371)</f>
        <v>1.2090699999999999E-2</v>
      </c>
      <c r="C371" t="s">
        <v>1037</v>
      </c>
    </row>
    <row r="372" spans="1:3" x14ac:dyDescent="0.25">
      <c r="A372" s="2">
        <v>1.2090699999999999E-2</v>
      </c>
      <c r="B372" s="2">
        <f>ABS(A372)</f>
        <v>1.2090699999999999E-2</v>
      </c>
      <c r="C372" t="s">
        <v>1038</v>
      </c>
    </row>
    <row r="373" spans="1:3" x14ac:dyDescent="0.25">
      <c r="A373" s="2">
        <v>-1.2048700000000001E-2</v>
      </c>
      <c r="B373" s="2">
        <f>ABS(A373)</f>
        <v>1.2048700000000001E-2</v>
      </c>
      <c r="C373" t="s">
        <v>1125</v>
      </c>
    </row>
    <row r="374" spans="1:3" x14ac:dyDescent="0.25">
      <c r="A374" s="2">
        <v>-1.16705E-2</v>
      </c>
      <c r="B374" s="2">
        <f>ABS(A374)</f>
        <v>1.16705E-2</v>
      </c>
      <c r="C374" t="s">
        <v>1124</v>
      </c>
    </row>
    <row r="375" spans="1:3" x14ac:dyDescent="0.25">
      <c r="A375" s="2">
        <v>-1.1628599999999999E-2</v>
      </c>
      <c r="B375" s="2">
        <f>ABS(A375)</f>
        <v>1.1628599999999999E-2</v>
      </c>
      <c r="C375" t="s">
        <v>1123</v>
      </c>
    </row>
    <row r="376" spans="1:3" x14ac:dyDescent="0.25">
      <c r="A376" s="2">
        <v>-1.16136E-2</v>
      </c>
      <c r="B376" s="2">
        <f>ABS(A376)</f>
        <v>1.16136E-2</v>
      </c>
      <c r="C376" t="s">
        <v>1122</v>
      </c>
    </row>
    <row r="377" spans="1:3" x14ac:dyDescent="0.25">
      <c r="A377" s="2">
        <v>-1.13887E-2</v>
      </c>
      <c r="B377" s="2">
        <f>ABS(A377)</f>
        <v>1.13887E-2</v>
      </c>
      <c r="C377" t="s">
        <v>1121</v>
      </c>
    </row>
    <row r="378" spans="1:3" x14ac:dyDescent="0.25">
      <c r="A378" s="2">
        <v>1.13431E-2</v>
      </c>
      <c r="B378" s="2">
        <f>ABS(A378)</f>
        <v>1.13431E-2</v>
      </c>
      <c r="C378" t="s">
        <v>1039</v>
      </c>
    </row>
    <row r="379" spans="1:3" x14ac:dyDescent="0.25">
      <c r="A379" s="2">
        <v>-1.12675E-2</v>
      </c>
      <c r="B379" s="2">
        <f>ABS(A379)</f>
        <v>1.12675E-2</v>
      </c>
      <c r="C379" t="s">
        <v>1120</v>
      </c>
    </row>
    <row r="380" spans="1:3" x14ac:dyDescent="0.25">
      <c r="A380" s="2">
        <v>1.0905400000000001E-2</v>
      </c>
      <c r="B380" s="2">
        <f>ABS(A380)</f>
        <v>1.0905400000000001E-2</v>
      </c>
      <c r="C380" t="s">
        <v>1040</v>
      </c>
    </row>
    <row r="381" spans="1:3" x14ac:dyDescent="0.25">
      <c r="A381" s="2">
        <v>1.0905400000000001E-2</v>
      </c>
      <c r="B381" s="2">
        <f>ABS(A381)</f>
        <v>1.0905400000000001E-2</v>
      </c>
      <c r="C381" t="s">
        <v>1041</v>
      </c>
    </row>
    <row r="382" spans="1:3" x14ac:dyDescent="0.25">
      <c r="A382" s="2">
        <v>1.07983E-2</v>
      </c>
      <c r="B382" s="2">
        <f>ABS(A382)</f>
        <v>1.07983E-2</v>
      </c>
      <c r="C382" t="s">
        <v>1042</v>
      </c>
    </row>
    <row r="383" spans="1:3" x14ac:dyDescent="0.25">
      <c r="A383" s="2">
        <v>-1.0785899999999999E-2</v>
      </c>
      <c r="B383" s="2">
        <f>ABS(A383)</f>
        <v>1.0785899999999999E-2</v>
      </c>
      <c r="C383" t="s">
        <v>1119</v>
      </c>
    </row>
    <row r="384" spans="1:3" x14ac:dyDescent="0.25">
      <c r="A384" s="2">
        <v>-1.06941E-2</v>
      </c>
      <c r="B384" s="2">
        <f>ABS(A384)</f>
        <v>1.06941E-2</v>
      </c>
      <c r="C384" t="s">
        <v>1118</v>
      </c>
    </row>
    <row r="385" spans="1:3" x14ac:dyDescent="0.25">
      <c r="A385" s="2">
        <v>1.0585300000000001E-2</v>
      </c>
      <c r="B385" s="2">
        <f>ABS(A385)</f>
        <v>1.0585300000000001E-2</v>
      </c>
      <c r="C385" t="s">
        <v>1043</v>
      </c>
    </row>
    <row r="386" spans="1:3" x14ac:dyDescent="0.25">
      <c r="A386" s="2">
        <v>-1.05115E-2</v>
      </c>
      <c r="B386" s="2">
        <f>ABS(A386)</f>
        <v>1.05115E-2</v>
      </c>
      <c r="C386" t="s">
        <v>1117</v>
      </c>
    </row>
    <row r="387" spans="1:3" x14ac:dyDescent="0.25">
      <c r="A387" s="2">
        <v>-1.02109E-2</v>
      </c>
      <c r="B387" s="2">
        <f>ABS(A387)</f>
        <v>1.02109E-2</v>
      </c>
      <c r="C387" t="s">
        <v>1116</v>
      </c>
    </row>
    <row r="388" spans="1:3" x14ac:dyDescent="0.25">
      <c r="A388" s="2">
        <v>-9.9413000000000001E-3</v>
      </c>
      <c r="B388" s="2">
        <f>ABS(A388)</f>
        <v>9.9413000000000001E-3</v>
      </c>
      <c r="C388" t="s">
        <v>1115</v>
      </c>
    </row>
    <row r="389" spans="1:3" x14ac:dyDescent="0.25">
      <c r="A389" s="2">
        <v>9.9112999999999996E-3</v>
      </c>
      <c r="B389" s="2">
        <f>ABS(A389)</f>
        <v>9.9112999999999996E-3</v>
      </c>
      <c r="C389" t="s">
        <v>1044</v>
      </c>
    </row>
    <row r="390" spans="1:3" x14ac:dyDescent="0.25">
      <c r="A390" s="2">
        <v>-9.6620000000000004E-3</v>
      </c>
      <c r="B390" s="2">
        <f>ABS(A390)</f>
        <v>9.6620000000000004E-3</v>
      </c>
      <c r="C390" t="s">
        <v>1114</v>
      </c>
    </row>
    <row r="391" spans="1:3" x14ac:dyDescent="0.25">
      <c r="A391" s="2">
        <v>9.6311999999999995E-3</v>
      </c>
      <c r="B391" s="2">
        <f>ABS(A391)</f>
        <v>9.6311999999999995E-3</v>
      </c>
      <c r="C391" t="s">
        <v>1045</v>
      </c>
    </row>
    <row r="392" spans="1:3" x14ac:dyDescent="0.25">
      <c r="A392" s="2">
        <v>9.6311999999999995E-3</v>
      </c>
      <c r="B392" s="2">
        <f>ABS(A392)</f>
        <v>9.6311999999999995E-3</v>
      </c>
      <c r="C392" t="s">
        <v>1046</v>
      </c>
    </row>
    <row r="393" spans="1:3" x14ac:dyDescent="0.25">
      <c r="A393" s="2">
        <v>-9.2958999999999993E-3</v>
      </c>
      <c r="B393" s="2">
        <f>ABS(A393)</f>
        <v>9.2958999999999993E-3</v>
      </c>
      <c r="C393" t="s">
        <v>1113</v>
      </c>
    </row>
    <row r="394" spans="1:3" x14ac:dyDescent="0.25">
      <c r="A394" s="2">
        <v>-9.2253000000000005E-3</v>
      </c>
      <c r="B394" s="2">
        <f>ABS(A394)</f>
        <v>9.2253000000000005E-3</v>
      </c>
      <c r="C394" t="s">
        <v>1112</v>
      </c>
    </row>
    <row r="395" spans="1:3" x14ac:dyDescent="0.25">
      <c r="A395" s="2">
        <v>-9.0428000000000001E-3</v>
      </c>
      <c r="B395" s="2">
        <f>ABS(A395)</f>
        <v>9.0428000000000001E-3</v>
      </c>
      <c r="C395" t="s">
        <v>1111</v>
      </c>
    </row>
    <row r="396" spans="1:3" x14ac:dyDescent="0.25">
      <c r="A396" s="2">
        <v>-9.0381999999999997E-3</v>
      </c>
      <c r="B396" s="2">
        <f>ABS(A396)</f>
        <v>9.0381999999999997E-3</v>
      </c>
      <c r="C396" t="s">
        <v>1110</v>
      </c>
    </row>
    <row r="397" spans="1:3" x14ac:dyDescent="0.25">
      <c r="A397" s="2">
        <v>9.0226000000000004E-3</v>
      </c>
      <c r="B397" s="2">
        <f>ABS(A397)</f>
        <v>9.0226000000000004E-3</v>
      </c>
      <c r="C397" t="s">
        <v>1047</v>
      </c>
    </row>
    <row r="398" spans="1:3" x14ac:dyDescent="0.25">
      <c r="A398" s="2">
        <v>8.9531999999999997E-3</v>
      </c>
      <c r="B398" s="2">
        <f>ABS(A398)</f>
        <v>8.9531999999999997E-3</v>
      </c>
      <c r="C398" t="s">
        <v>1048</v>
      </c>
    </row>
    <row r="399" spans="1:3" x14ac:dyDescent="0.25">
      <c r="A399" s="2">
        <v>-8.2296999999999995E-3</v>
      </c>
      <c r="B399" s="2">
        <f>ABS(A399)</f>
        <v>8.2296999999999995E-3</v>
      </c>
      <c r="C399" t="s">
        <v>1108</v>
      </c>
    </row>
    <row r="400" spans="1:3" x14ac:dyDescent="0.25">
      <c r="A400" s="2">
        <v>-8.2296999999999995E-3</v>
      </c>
      <c r="B400" s="2">
        <f>ABS(A400)</f>
        <v>8.2296999999999995E-3</v>
      </c>
      <c r="C400" t="s">
        <v>1109</v>
      </c>
    </row>
    <row r="401" spans="1:3" x14ac:dyDescent="0.25">
      <c r="A401" s="2">
        <v>-8.2003000000000006E-3</v>
      </c>
      <c r="B401" s="2">
        <f>ABS(A401)</f>
        <v>8.2003000000000006E-3</v>
      </c>
      <c r="C401" t="s">
        <v>1106</v>
      </c>
    </row>
    <row r="402" spans="1:3" x14ac:dyDescent="0.25">
      <c r="A402" s="2">
        <v>-8.2003000000000006E-3</v>
      </c>
      <c r="B402" s="2">
        <f>ABS(A402)</f>
        <v>8.2003000000000006E-3</v>
      </c>
      <c r="C402" t="s">
        <v>1107</v>
      </c>
    </row>
    <row r="403" spans="1:3" x14ac:dyDescent="0.25">
      <c r="A403" s="2">
        <v>-7.4368000000000004E-3</v>
      </c>
      <c r="B403" s="2">
        <f>ABS(A403)</f>
        <v>7.4368000000000004E-3</v>
      </c>
      <c r="C403" t="s">
        <v>1105</v>
      </c>
    </row>
    <row r="404" spans="1:3" x14ac:dyDescent="0.25">
      <c r="A404" s="2">
        <v>7.4254000000000004E-3</v>
      </c>
      <c r="B404" s="2">
        <f>ABS(A404)</f>
        <v>7.4254000000000004E-3</v>
      </c>
      <c r="C404" t="s">
        <v>1049</v>
      </c>
    </row>
    <row r="405" spans="1:3" x14ac:dyDescent="0.25">
      <c r="A405" s="2">
        <v>7.3469E-3</v>
      </c>
      <c r="B405" s="2">
        <f>ABS(A405)</f>
        <v>7.3469E-3</v>
      </c>
      <c r="C405" t="s">
        <v>1050</v>
      </c>
    </row>
    <row r="406" spans="1:3" x14ac:dyDescent="0.25">
      <c r="A406" s="2">
        <v>-7.3426000000000003E-3</v>
      </c>
      <c r="B406" s="2">
        <f>ABS(A406)</f>
        <v>7.3426000000000003E-3</v>
      </c>
      <c r="C406" t="s">
        <v>1104</v>
      </c>
    </row>
    <row r="407" spans="1:3" x14ac:dyDescent="0.25">
      <c r="A407" s="2">
        <v>-6.9046999999999997E-3</v>
      </c>
      <c r="B407" s="2">
        <f>ABS(A407)</f>
        <v>6.9046999999999997E-3</v>
      </c>
      <c r="C407" t="s">
        <v>1103</v>
      </c>
    </row>
    <row r="408" spans="1:3" x14ac:dyDescent="0.25">
      <c r="A408" s="2">
        <v>-6.8697999999999997E-3</v>
      </c>
      <c r="B408" s="2">
        <f>ABS(A408)</f>
        <v>6.8697999999999997E-3</v>
      </c>
      <c r="C408" t="s">
        <v>1102</v>
      </c>
    </row>
    <row r="409" spans="1:3" x14ac:dyDescent="0.25">
      <c r="A409" s="2">
        <v>-6.7932000000000001E-3</v>
      </c>
      <c r="B409" s="2">
        <f>ABS(A409)</f>
        <v>6.7932000000000001E-3</v>
      </c>
      <c r="C409" t="s">
        <v>1101</v>
      </c>
    </row>
    <row r="410" spans="1:3" x14ac:dyDescent="0.25">
      <c r="A410" s="2">
        <v>-6.7771000000000003E-3</v>
      </c>
      <c r="B410" s="2">
        <f>ABS(A410)</f>
        <v>6.7771000000000003E-3</v>
      </c>
      <c r="C410" t="s">
        <v>1100</v>
      </c>
    </row>
    <row r="411" spans="1:3" x14ac:dyDescent="0.25">
      <c r="A411" s="2">
        <v>-6.7612000000000002E-3</v>
      </c>
      <c r="B411" s="2">
        <f>ABS(A411)</f>
        <v>6.7612000000000002E-3</v>
      </c>
      <c r="C411" t="s">
        <v>1099</v>
      </c>
    </row>
    <row r="412" spans="1:3" x14ac:dyDescent="0.25">
      <c r="A412" s="2">
        <v>-6.7551E-3</v>
      </c>
      <c r="B412" s="2">
        <f>ABS(A412)</f>
        <v>6.7551E-3</v>
      </c>
      <c r="C412" t="s">
        <v>1098</v>
      </c>
    </row>
    <row r="413" spans="1:3" x14ac:dyDescent="0.25">
      <c r="A413" s="2">
        <v>6.6111E-3</v>
      </c>
      <c r="B413" s="2">
        <f>ABS(A413)</f>
        <v>6.6111E-3</v>
      </c>
      <c r="C413" t="s">
        <v>1051</v>
      </c>
    </row>
    <row r="414" spans="1:3" x14ac:dyDescent="0.25">
      <c r="A414" s="2">
        <v>-6.4638999999999999E-3</v>
      </c>
      <c r="B414" s="2">
        <f>ABS(A414)</f>
        <v>6.4638999999999999E-3</v>
      </c>
      <c r="C414" t="s">
        <v>1097</v>
      </c>
    </row>
    <row r="415" spans="1:3" x14ac:dyDescent="0.25">
      <c r="A415" s="2">
        <v>-6.3711999999999996E-3</v>
      </c>
      <c r="B415" s="2">
        <f>ABS(A415)</f>
        <v>6.3711999999999996E-3</v>
      </c>
      <c r="C415" t="s">
        <v>1096</v>
      </c>
    </row>
    <row r="416" spans="1:3" x14ac:dyDescent="0.25">
      <c r="A416" s="2">
        <v>-6.2827999999999998E-3</v>
      </c>
      <c r="B416" s="2">
        <f>ABS(A416)</f>
        <v>6.2827999999999998E-3</v>
      </c>
      <c r="C416" t="s">
        <v>1095</v>
      </c>
    </row>
    <row r="417" spans="1:3" x14ac:dyDescent="0.25">
      <c r="A417" s="2">
        <v>6.0090999999999999E-3</v>
      </c>
      <c r="B417" s="2">
        <f>ABS(A417)</f>
        <v>6.0090999999999999E-3</v>
      </c>
      <c r="C417" t="s">
        <v>1052</v>
      </c>
    </row>
    <row r="418" spans="1:3" x14ac:dyDescent="0.25">
      <c r="A418" s="2">
        <v>5.8098000000000004E-3</v>
      </c>
      <c r="B418" s="2">
        <f>ABS(A418)</f>
        <v>5.8098000000000004E-3</v>
      </c>
      <c r="C418" t="s">
        <v>1053</v>
      </c>
    </row>
    <row r="419" spans="1:3" x14ac:dyDescent="0.25">
      <c r="A419" s="2">
        <v>5.6898000000000001E-3</v>
      </c>
      <c r="B419" s="2">
        <f>ABS(A419)</f>
        <v>5.6898000000000001E-3</v>
      </c>
      <c r="C419" t="s">
        <v>1054</v>
      </c>
    </row>
    <row r="420" spans="1:3" x14ac:dyDescent="0.25">
      <c r="A420" s="2">
        <v>5.3451000000000002E-3</v>
      </c>
      <c r="B420" s="2">
        <f>ABS(A420)</f>
        <v>5.3451000000000002E-3</v>
      </c>
      <c r="C420" t="s">
        <v>1055</v>
      </c>
    </row>
    <row r="421" spans="1:3" x14ac:dyDescent="0.25">
      <c r="A421" s="2">
        <v>5.2328000000000001E-3</v>
      </c>
      <c r="B421" s="2">
        <f>ABS(A421)</f>
        <v>5.2328000000000001E-3</v>
      </c>
      <c r="C421" t="s">
        <v>1056</v>
      </c>
    </row>
    <row r="422" spans="1:3" x14ac:dyDescent="0.25">
      <c r="A422" s="2">
        <v>5.2262000000000003E-3</v>
      </c>
      <c r="B422" s="2">
        <f>ABS(A422)</f>
        <v>5.2262000000000003E-3</v>
      </c>
      <c r="C422" t="s">
        <v>1057</v>
      </c>
    </row>
    <row r="423" spans="1:3" x14ac:dyDescent="0.25">
      <c r="A423" s="2">
        <v>-4.8995999999999996E-3</v>
      </c>
      <c r="B423" s="2">
        <f>ABS(A423)</f>
        <v>4.8995999999999996E-3</v>
      </c>
      <c r="C423" t="s">
        <v>1094</v>
      </c>
    </row>
    <row r="424" spans="1:3" x14ac:dyDescent="0.25">
      <c r="A424" s="2">
        <v>-4.3026999999999996E-3</v>
      </c>
      <c r="B424" s="2">
        <f>ABS(A424)</f>
        <v>4.3026999999999996E-3</v>
      </c>
      <c r="C424" t="s">
        <v>1093</v>
      </c>
    </row>
    <row r="425" spans="1:3" x14ac:dyDescent="0.25">
      <c r="A425" s="2">
        <v>3.8846000000000002E-3</v>
      </c>
      <c r="B425" s="2">
        <f>ABS(A425)</f>
        <v>3.8846000000000002E-3</v>
      </c>
      <c r="C425" t="s">
        <v>1058</v>
      </c>
    </row>
    <row r="426" spans="1:3" x14ac:dyDescent="0.25">
      <c r="A426" s="2">
        <v>3.6273999999999998E-3</v>
      </c>
      <c r="B426" s="2">
        <f>ABS(A426)</f>
        <v>3.6273999999999998E-3</v>
      </c>
      <c r="C426" t="s">
        <v>1059</v>
      </c>
    </row>
    <row r="427" spans="1:3" x14ac:dyDescent="0.25">
      <c r="A427" s="2">
        <v>3.5877000000000001E-3</v>
      </c>
      <c r="B427" s="2">
        <f>ABS(A427)</f>
        <v>3.5877000000000001E-3</v>
      </c>
      <c r="C427" t="s">
        <v>1060</v>
      </c>
    </row>
    <row r="428" spans="1:3" x14ac:dyDescent="0.25">
      <c r="A428" s="2">
        <v>-3.3487E-3</v>
      </c>
      <c r="B428" s="2">
        <f>ABS(A428)</f>
        <v>3.3487E-3</v>
      </c>
      <c r="C428" t="s">
        <v>1092</v>
      </c>
    </row>
    <row r="429" spans="1:3" x14ac:dyDescent="0.25">
      <c r="A429" s="2">
        <v>-3.2864999999999999E-3</v>
      </c>
      <c r="B429" s="2">
        <f>ABS(A429)</f>
        <v>3.2864999999999999E-3</v>
      </c>
      <c r="C429" t="s">
        <v>1091</v>
      </c>
    </row>
    <row r="430" spans="1:3" x14ac:dyDescent="0.25">
      <c r="A430" s="2">
        <v>3.0663000000000001E-3</v>
      </c>
      <c r="B430" s="2">
        <f>ABS(A430)</f>
        <v>3.0663000000000001E-3</v>
      </c>
      <c r="C430" t="s">
        <v>1061</v>
      </c>
    </row>
    <row r="431" spans="1:3" x14ac:dyDescent="0.25">
      <c r="A431" s="2">
        <v>3.0067000000000002E-3</v>
      </c>
      <c r="B431" s="2">
        <f>ABS(A431)</f>
        <v>3.0067000000000002E-3</v>
      </c>
      <c r="C431" t="s">
        <v>1062</v>
      </c>
    </row>
    <row r="432" spans="1:3" x14ac:dyDescent="0.25">
      <c r="A432" s="2">
        <v>3.0067000000000002E-3</v>
      </c>
      <c r="B432" s="2">
        <f>ABS(A432)</f>
        <v>3.0067000000000002E-3</v>
      </c>
      <c r="C432" t="s">
        <v>1063</v>
      </c>
    </row>
    <row r="433" spans="1:3" x14ac:dyDescent="0.25">
      <c r="A433" s="2">
        <v>2.9424E-3</v>
      </c>
      <c r="B433" s="2">
        <f>ABS(A433)</f>
        <v>2.9424E-3</v>
      </c>
      <c r="C433" t="s">
        <v>1064</v>
      </c>
    </row>
    <row r="434" spans="1:3" x14ac:dyDescent="0.25">
      <c r="A434" s="2">
        <v>2.9386E-3</v>
      </c>
      <c r="B434" s="2">
        <f>ABS(A434)</f>
        <v>2.9386E-3</v>
      </c>
      <c r="C434" t="s">
        <v>1065</v>
      </c>
    </row>
    <row r="435" spans="1:3" x14ac:dyDescent="0.25">
      <c r="A435" s="2">
        <v>2.7620000000000001E-3</v>
      </c>
      <c r="B435" s="2">
        <f>ABS(A435)</f>
        <v>2.7620000000000001E-3</v>
      </c>
      <c r="C435" t="s">
        <v>1066</v>
      </c>
    </row>
    <row r="436" spans="1:3" x14ac:dyDescent="0.25">
      <c r="A436" s="2">
        <v>-2.4654E-3</v>
      </c>
      <c r="B436" s="2">
        <f>ABS(A436)</f>
        <v>2.4654E-3</v>
      </c>
      <c r="C436" t="s">
        <v>1090</v>
      </c>
    </row>
    <row r="437" spans="1:3" x14ac:dyDescent="0.25">
      <c r="A437" s="2">
        <v>1.3818999999999999E-3</v>
      </c>
      <c r="B437" s="2">
        <f>ABS(A437)</f>
        <v>1.3818999999999999E-3</v>
      </c>
      <c r="C437" t="s">
        <v>1067</v>
      </c>
    </row>
    <row r="438" spans="1:3" x14ac:dyDescent="0.25">
      <c r="A438" s="2">
        <v>1.0943000000000001E-3</v>
      </c>
      <c r="B438" s="2">
        <f>ABS(A438)</f>
        <v>1.0943000000000001E-3</v>
      </c>
      <c r="C438" t="s">
        <v>1068</v>
      </c>
    </row>
    <row r="439" spans="1:3" x14ac:dyDescent="0.25">
      <c r="A439" s="2">
        <v>-1.021E-3</v>
      </c>
      <c r="B439" s="2">
        <f>ABS(A439)</f>
        <v>1.021E-3</v>
      </c>
      <c r="C439" t="s">
        <v>1089</v>
      </c>
    </row>
    <row r="440" spans="1:3" x14ac:dyDescent="0.25">
      <c r="A440" s="2">
        <v>9.1580000000000003E-4</v>
      </c>
      <c r="B440" s="2">
        <f>ABS(A440)</f>
        <v>9.1580000000000003E-4</v>
      </c>
      <c r="C440" t="s">
        <v>1069</v>
      </c>
    </row>
    <row r="441" spans="1:3" x14ac:dyDescent="0.25">
      <c r="A441" s="2">
        <v>8.7580000000000004E-4</v>
      </c>
      <c r="B441" s="2">
        <f>ABS(A441)</f>
        <v>8.7580000000000004E-4</v>
      </c>
      <c r="C441" t="s">
        <v>1070</v>
      </c>
    </row>
    <row r="442" spans="1:3" x14ac:dyDescent="0.25">
      <c r="A442" s="2">
        <v>4.751E-4</v>
      </c>
      <c r="B442" s="2">
        <f>ABS(A442)</f>
        <v>4.751E-4</v>
      </c>
      <c r="C442" t="s">
        <v>1071</v>
      </c>
    </row>
    <row r="443" spans="1:3" x14ac:dyDescent="0.25">
      <c r="A443" s="2">
        <v>-2.0660000000000001E-4</v>
      </c>
      <c r="B443" s="2">
        <f>ABS(A443)</f>
        <v>2.0660000000000001E-4</v>
      </c>
      <c r="C443" t="s">
        <v>1088</v>
      </c>
    </row>
    <row r="444" spans="1:3" x14ac:dyDescent="0.25">
      <c r="A444" s="2">
        <v>-1.125E-4</v>
      </c>
      <c r="B444" s="2">
        <f>ABS(A444)</f>
        <v>1.125E-4</v>
      </c>
      <c r="C444" t="s">
        <v>1087</v>
      </c>
    </row>
    <row r="445" spans="1:3" x14ac:dyDescent="0.25">
      <c r="A445" s="2">
        <v>-1.8099999999999999E-5</v>
      </c>
      <c r="B445" s="2">
        <f>ABS(A445)</f>
        <v>1.8099999999999999E-5</v>
      </c>
      <c r="C445" t="s">
        <v>1086</v>
      </c>
    </row>
    <row r="446" spans="1:3" x14ac:dyDescent="0.25">
      <c r="A446" s="2">
        <v>0</v>
      </c>
      <c r="B446" s="2">
        <f>ABS(A446)</f>
        <v>0</v>
      </c>
      <c r="C446" t="s">
        <v>1072</v>
      </c>
    </row>
    <row r="447" spans="1:3" x14ac:dyDescent="0.25">
      <c r="A447" s="2">
        <v>0</v>
      </c>
      <c r="B447" s="2">
        <f>ABS(A447)</f>
        <v>0</v>
      </c>
      <c r="C447" t="s">
        <v>1073</v>
      </c>
    </row>
    <row r="448" spans="1:3" x14ac:dyDescent="0.25">
      <c r="A448" s="2">
        <v>0</v>
      </c>
      <c r="B448" s="2">
        <f>ABS(A448)</f>
        <v>0</v>
      </c>
      <c r="C448" t="s">
        <v>1074</v>
      </c>
    </row>
    <row r="449" spans="1:3" x14ac:dyDescent="0.25">
      <c r="A449" s="2">
        <v>0</v>
      </c>
      <c r="B449" s="2">
        <f>ABS(A449)</f>
        <v>0</v>
      </c>
      <c r="C449" t="s">
        <v>1075</v>
      </c>
    </row>
    <row r="450" spans="1:3" x14ac:dyDescent="0.25">
      <c r="A450" s="2">
        <v>0</v>
      </c>
      <c r="B450" s="2">
        <f>ABS(A450)</f>
        <v>0</v>
      </c>
      <c r="C450" t="s">
        <v>1076</v>
      </c>
    </row>
    <row r="451" spans="1:3" x14ac:dyDescent="0.25">
      <c r="A451" s="2">
        <v>0</v>
      </c>
      <c r="B451" s="2">
        <f>ABS(A451)</f>
        <v>0</v>
      </c>
      <c r="C451" t="s">
        <v>1077</v>
      </c>
    </row>
    <row r="452" spans="1:3" x14ac:dyDescent="0.25">
      <c r="A452" s="2">
        <v>0</v>
      </c>
      <c r="B452" s="2">
        <f>ABS(A452)</f>
        <v>0</v>
      </c>
      <c r="C452" t="s">
        <v>1078</v>
      </c>
    </row>
    <row r="453" spans="1:3" x14ac:dyDescent="0.25">
      <c r="A453" s="2">
        <v>0</v>
      </c>
      <c r="B453" s="2">
        <f>ABS(A453)</f>
        <v>0</v>
      </c>
      <c r="C453" t="s">
        <v>1079</v>
      </c>
    </row>
    <row r="454" spans="1:3" x14ac:dyDescent="0.25">
      <c r="A454" s="2">
        <v>0</v>
      </c>
      <c r="B454" s="2">
        <f>ABS(A454)</f>
        <v>0</v>
      </c>
      <c r="C454" t="s">
        <v>1080</v>
      </c>
    </row>
    <row r="455" spans="1:3" x14ac:dyDescent="0.25">
      <c r="A455" s="2">
        <v>0</v>
      </c>
      <c r="B455" s="2">
        <f>ABS(A455)</f>
        <v>0</v>
      </c>
      <c r="C455" t="s">
        <v>1081</v>
      </c>
    </row>
    <row r="456" spans="1:3" x14ac:dyDescent="0.25">
      <c r="A456" s="2">
        <v>0</v>
      </c>
      <c r="B456" s="2">
        <f>ABS(A456)</f>
        <v>0</v>
      </c>
      <c r="C456" t="s">
        <v>1082</v>
      </c>
    </row>
    <row r="457" spans="1:3" x14ac:dyDescent="0.25">
      <c r="A457" s="2">
        <v>0</v>
      </c>
      <c r="B457" s="2">
        <f>ABS(A457)</f>
        <v>0</v>
      </c>
      <c r="C457" t="s">
        <v>1083</v>
      </c>
    </row>
    <row r="458" spans="1:3" x14ac:dyDescent="0.25">
      <c r="A458" s="2">
        <v>0</v>
      </c>
      <c r="B458" s="2">
        <f>ABS(A458)</f>
        <v>0</v>
      </c>
      <c r="C458" t="s">
        <v>1084</v>
      </c>
    </row>
    <row r="459" spans="1:3" x14ac:dyDescent="0.25">
      <c r="A459" s="2">
        <v>0</v>
      </c>
      <c r="B459" s="2">
        <f>ABS(A459)</f>
        <v>0</v>
      </c>
      <c r="C459" t="s">
        <v>1085</v>
      </c>
    </row>
  </sheetData>
  <autoFilter ref="A1:C459">
    <sortState ref="A2:C459">
      <sortCondition descending="1" ref="B1:B459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9"/>
  <sheetViews>
    <sheetView workbookViewId="0">
      <selection activeCell="C11" sqref="A1:C11"/>
    </sheetView>
  </sheetViews>
  <sheetFormatPr baseColWidth="10" defaultRowHeight="15" x14ac:dyDescent="0.25"/>
  <cols>
    <col min="1" max="1" width="6" style="2" bestFit="1" customWidth="1"/>
    <col min="2" max="2" width="10.42578125" style="2" bestFit="1" customWidth="1"/>
    <col min="3" max="3" width="43.7109375" bestFit="1" customWidth="1"/>
  </cols>
  <sheetData>
    <row r="1" spans="1:4" x14ac:dyDescent="0.25">
      <c r="A1" s="2" t="s">
        <v>1544</v>
      </c>
      <c r="B1" s="2" t="s">
        <v>1545</v>
      </c>
      <c r="C1" t="s">
        <v>1546</v>
      </c>
      <c r="D1" t="s">
        <v>1547</v>
      </c>
    </row>
    <row r="2" spans="1:4" x14ac:dyDescent="0.25">
      <c r="A2" s="2">
        <v>-0.37248100000000001</v>
      </c>
      <c r="B2" s="2">
        <f>ABS(A2)</f>
        <v>0.37248100000000001</v>
      </c>
      <c r="C2" t="s">
        <v>0</v>
      </c>
      <c r="D2">
        <f>RANK(B2,B:B)</f>
        <v>1</v>
      </c>
    </row>
    <row r="3" spans="1:4" x14ac:dyDescent="0.25">
      <c r="A3" s="2">
        <v>-0.364452</v>
      </c>
      <c r="B3" s="2">
        <f>ABS(A3)</f>
        <v>0.364452</v>
      </c>
      <c r="C3" t="s">
        <v>1</v>
      </c>
      <c r="D3">
        <f t="shared" ref="D3:D48" si="0">RANK(B3,B:B)</f>
        <v>2</v>
      </c>
    </row>
    <row r="4" spans="1:4" x14ac:dyDescent="0.25">
      <c r="A4" s="2">
        <v>-0.33561400000000002</v>
      </c>
      <c r="B4" s="2">
        <f>ABS(A4)</f>
        <v>0.33561400000000002</v>
      </c>
      <c r="C4" t="s">
        <v>2</v>
      </c>
      <c r="D4">
        <f t="shared" si="0"/>
        <v>3</v>
      </c>
    </row>
    <row r="5" spans="1:4" x14ac:dyDescent="0.25">
      <c r="A5" s="2">
        <v>-0.31592199999999998</v>
      </c>
      <c r="B5" s="2">
        <f>ABS(A5)</f>
        <v>0.31592199999999998</v>
      </c>
      <c r="C5" t="s">
        <v>7</v>
      </c>
      <c r="D5">
        <f t="shared" si="0"/>
        <v>4</v>
      </c>
    </row>
    <row r="6" spans="1:4" x14ac:dyDescent="0.25">
      <c r="A6" s="2">
        <v>0.31059599999999998</v>
      </c>
      <c r="B6" s="2">
        <f>ABS(A6)</f>
        <v>0.31059599999999998</v>
      </c>
      <c r="C6" t="s">
        <v>3</v>
      </c>
      <c r="D6">
        <f t="shared" si="0"/>
        <v>5</v>
      </c>
    </row>
    <row r="7" spans="1:4" x14ac:dyDescent="0.25">
      <c r="A7" s="2">
        <v>-0.304205</v>
      </c>
      <c r="B7" s="2">
        <f>ABS(A7)</f>
        <v>0.304205</v>
      </c>
      <c r="C7" t="s">
        <v>1539</v>
      </c>
      <c r="D7">
        <f t="shared" si="0"/>
        <v>6</v>
      </c>
    </row>
    <row r="8" spans="1:4" x14ac:dyDescent="0.25">
      <c r="A8" s="2">
        <v>-0.28889399999999998</v>
      </c>
      <c r="B8" s="2">
        <f>ABS(A8)</f>
        <v>0.28889399999999998</v>
      </c>
      <c r="C8" t="s">
        <v>10</v>
      </c>
      <c r="D8">
        <f t="shared" si="0"/>
        <v>7</v>
      </c>
    </row>
    <row r="9" spans="1:4" x14ac:dyDescent="0.25">
      <c r="A9" s="2">
        <v>0.28714000000000001</v>
      </c>
      <c r="B9" s="2">
        <f>ABS(A9)</f>
        <v>0.28714000000000001</v>
      </c>
      <c r="C9" t="s">
        <v>8</v>
      </c>
      <c r="D9">
        <f t="shared" si="0"/>
        <v>8</v>
      </c>
    </row>
    <row r="10" spans="1:4" x14ac:dyDescent="0.25">
      <c r="A10" s="2">
        <v>-0.27357399999999998</v>
      </c>
      <c r="B10" s="2">
        <f>ABS(A10)</f>
        <v>0.27357399999999998</v>
      </c>
      <c r="C10" t="s">
        <v>5</v>
      </c>
      <c r="D10">
        <f t="shared" si="0"/>
        <v>9</v>
      </c>
    </row>
    <row r="11" spans="1:4" x14ac:dyDescent="0.25">
      <c r="A11" s="2">
        <v>-0.27197199999999999</v>
      </c>
      <c r="B11" s="2">
        <f>ABS(A11)</f>
        <v>0.27197199999999999</v>
      </c>
      <c r="C11" t="s">
        <v>1490</v>
      </c>
      <c r="D11">
        <f t="shared" si="0"/>
        <v>10</v>
      </c>
    </row>
    <row r="12" spans="1:4" x14ac:dyDescent="0.25">
      <c r="A12" s="2">
        <v>-0.25278400000000001</v>
      </c>
      <c r="B12" s="2">
        <f>ABS(A12)</f>
        <v>0.25278400000000001</v>
      </c>
      <c r="C12" t="s">
        <v>1540</v>
      </c>
      <c r="D12">
        <f t="shared" si="0"/>
        <v>11</v>
      </c>
    </row>
    <row r="13" spans="1:4" x14ac:dyDescent="0.25">
      <c r="A13" s="2">
        <v>-0.246336</v>
      </c>
      <c r="B13" s="2">
        <f>ABS(A13)</f>
        <v>0.246336</v>
      </c>
      <c r="C13" t="s">
        <v>1460</v>
      </c>
      <c r="D13">
        <f t="shared" si="0"/>
        <v>12</v>
      </c>
    </row>
    <row r="14" spans="1:4" x14ac:dyDescent="0.25">
      <c r="A14" s="2">
        <v>-0.245814</v>
      </c>
      <c r="B14" s="2">
        <f>ABS(A14)</f>
        <v>0.245814</v>
      </c>
      <c r="C14" t="s">
        <v>33</v>
      </c>
      <c r="D14">
        <f t="shared" si="0"/>
        <v>13</v>
      </c>
    </row>
    <row r="15" spans="1:4" x14ac:dyDescent="0.25">
      <c r="A15" s="2">
        <v>-0.24380599999999999</v>
      </c>
      <c r="B15" s="2">
        <f>ABS(A15)</f>
        <v>0.24380599999999999</v>
      </c>
      <c r="C15" t="s">
        <v>1531</v>
      </c>
      <c r="D15">
        <f t="shared" si="0"/>
        <v>14</v>
      </c>
    </row>
    <row r="16" spans="1:4" x14ac:dyDescent="0.25">
      <c r="A16" s="2">
        <v>-0.24365100000000001</v>
      </c>
      <c r="B16" s="2">
        <f>ABS(A16)</f>
        <v>0.24365100000000001</v>
      </c>
      <c r="C16" t="s">
        <v>11</v>
      </c>
      <c r="D16">
        <f t="shared" si="0"/>
        <v>15</v>
      </c>
    </row>
    <row r="17" spans="1:4" x14ac:dyDescent="0.25">
      <c r="A17" s="2">
        <v>-0.239699</v>
      </c>
      <c r="B17" s="2">
        <f>ABS(A17)</f>
        <v>0.239699</v>
      </c>
      <c r="C17" t="s">
        <v>35</v>
      </c>
      <c r="D17">
        <f t="shared" si="0"/>
        <v>16</v>
      </c>
    </row>
    <row r="18" spans="1:4" x14ac:dyDescent="0.25">
      <c r="A18" s="2">
        <v>-0.23689199999999999</v>
      </c>
      <c r="B18" s="2">
        <f>ABS(A18)</f>
        <v>0.23689199999999999</v>
      </c>
      <c r="C18" t="s">
        <v>13</v>
      </c>
      <c r="D18">
        <f t="shared" si="0"/>
        <v>17</v>
      </c>
    </row>
    <row r="19" spans="1:4" x14ac:dyDescent="0.25">
      <c r="A19" s="2">
        <v>-0.232963</v>
      </c>
      <c r="B19" s="2">
        <f>ABS(A19)</f>
        <v>0.232963</v>
      </c>
      <c r="C19" t="s">
        <v>22</v>
      </c>
      <c r="D19">
        <f t="shared" si="0"/>
        <v>18</v>
      </c>
    </row>
    <row r="20" spans="1:4" x14ac:dyDescent="0.25">
      <c r="A20" s="2">
        <v>-0.232262</v>
      </c>
      <c r="B20" s="2">
        <f>ABS(A20)</f>
        <v>0.232262</v>
      </c>
      <c r="C20" t="s">
        <v>61</v>
      </c>
      <c r="D20">
        <f t="shared" si="0"/>
        <v>19</v>
      </c>
    </row>
    <row r="21" spans="1:4" x14ac:dyDescent="0.25">
      <c r="A21" s="2">
        <v>-0.23147599999999999</v>
      </c>
      <c r="B21" s="2">
        <f>ABS(A21)</f>
        <v>0.23147599999999999</v>
      </c>
      <c r="C21" t="s">
        <v>1498</v>
      </c>
      <c r="D21">
        <f t="shared" si="0"/>
        <v>20</v>
      </c>
    </row>
    <row r="22" spans="1:4" x14ac:dyDescent="0.25">
      <c r="A22" s="2">
        <v>-0.23103499999999999</v>
      </c>
      <c r="B22" s="2">
        <f>ABS(A22)</f>
        <v>0.23103499999999999</v>
      </c>
      <c r="C22" t="s">
        <v>1535</v>
      </c>
      <c r="D22">
        <f t="shared" si="0"/>
        <v>21</v>
      </c>
    </row>
    <row r="23" spans="1:4" x14ac:dyDescent="0.25">
      <c r="A23" s="2">
        <v>-0.23033300000000001</v>
      </c>
      <c r="B23" s="2">
        <f>ABS(A23)</f>
        <v>0.23033300000000001</v>
      </c>
      <c r="C23" t="s">
        <v>24</v>
      </c>
      <c r="D23">
        <f t="shared" si="0"/>
        <v>22</v>
      </c>
    </row>
    <row r="24" spans="1:4" x14ac:dyDescent="0.25">
      <c r="A24" s="2">
        <v>-0.227266</v>
      </c>
      <c r="B24" s="2">
        <f>ABS(A24)</f>
        <v>0.227266</v>
      </c>
      <c r="C24" t="s">
        <v>1517</v>
      </c>
      <c r="D24">
        <f t="shared" si="0"/>
        <v>23</v>
      </c>
    </row>
    <row r="25" spans="1:4" x14ac:dyDescent="0.25">
      <c r="A25" s="2">
        <v>-0.226381</v>
      </c>
      <c r="B25" s="2">
        <f>ABS(A25)</f>
        <v>0.226381</v>
      </c>
      <c r="C25" t="s">
        <v>6</v>
      </c>
      <c r="D25">
        <f t="shared" si="0"/>
        <v>24</v>
      </c>
    </row>
    <row r="26" spans="1:4" x14ac:dyDescent="0.25">
      <c r="A26" s="2">
        <v>-0.22109400000000001</v>
      </c>
      <c r="B26" s="2">
        <f>ABS(A26)</f>
        <v>0.22109400000000001</v>
      </c>
      <c r="C26" t="s">
        <v>81</v>
      </c>
      <c r="D26">
        <f t="shared" si="0"/>
        <v>25</v>
      </c>
    </row>
    <row r="27" spans="1:4" x14ac:dyDescent="0.25">
      <c r="A27" s="2">
        <v>-0.219388</v>
      </c>
      <c r="B27" s="2">
        <f>ABS(A27)</f>
        <v>0.219388</v>
      </c>
      <c r="C27" t="s">
        <v>1543</v>
      </c>
      <c r="D27">
        <f t="shared" si="0"/>
        <v>26</v>
      </c>
    </row>
    <row r="28" spans="1:4" x14ac:dyDescent="0.25">
      <c r="A28" s="2">
        <v>0.21875700000000001</v>
      </c>
      <c r="B28" s="2">
        <f>ABS(A28)</f>
        <v>0.21875700000000001</v>
      </c>
      <c r="C28" t="s">
        <v>1327</v>
      </c>
      <c r="D28">
        <f t="shared" si="0"/>
        <v>27</v>
      </c>
    </row>
    <row r="29" spans="1:4" x14ac:dyDescent="0.25">
      <c r="A29" s="2">
        <v>-0.214642</v>
      </c>
      <c r="B29" s="2">
        <f>ABS(A29)</f>
        <v>0.214642</v>
      </c>
      <c r="C29" t="s">
        <v>56</v>
      </c>
      <c r="D29">
        <f t="shared" si="0"/>
        <v>28</v>
      </c>
    </row>
    <row r="30" spans="1:4" x14ac:dyDescent="0.25">
      <c r="A30" s="2">
        <v>-0.214642</v>
      </c>
      <c r="B30" s="2">
        <f>ABS(A30)</f>
        <v>0.214642</v>
      </c>
      <c r="C30" t="s">
        <v>57</v>
      </c>
      <c r="D30">
        <f t="shared" si="0"/>
        <v>28</v>
      </c>
    </row>
    <row r="31" spans="1:4" x14ac:dyDescent="0.25">
      <c r="A31" s="2">
        <v>-0.214642</v>
      </c>
      <c r="B31" s="2">
        <f>ABS(A31)</f>
        <v>0.214642</v>
      </c>
      <c r="C31" t="s">
        <v>58</v>
      </c>
      <c r="D31">
        <f t="shared" si="0"/>
        <v>28</v>
      </c>
    </row>
    <row r="32" spans="1:4" x14ac:dyDescent="0.25">
      <c r="A32" s="2">
        <v>-0.21428</v>
      </c>
      <c r="B32" s="2">
        <f>ABS(A32)</f>
        <v>0.21428</v>
      </c>
      <c r="C32" t="s">
        <v>23</v>
      </c>
      <c r="D32">
        <f t="shared" si="0"/>
        <v>31</v>
      </c>
    </row>
    <row r="33" spans="1:4" x14ac:dyDescent="0.25">
      <c r="A33" s="2">
        <v>-0.21349899999999999</v>
      </c>
      <c r="B33" s="2">
        <f>ABS(A33)</f>
        <v>0.21349899999999999</v>
      </c>
      <c r="C33" t="s">
        <v>47</v>
      </c>
      <c r="D33">
        <f t="shared" si="0"/>
        <v>32</v>
      </c>
    </row>
    <row r="34" spans="1:4" x14ac:dyDescent="0.25">
      <c r="A34" s="2">
        <v>0.20868900000000001</v>
      </c>
      <c r="B34" s="2">
        <f>ABS(A34)</f>
        <v>0.20868900000000001</v>
      </c>
      <c r="C34" t="s">
        <v>20</v>
      </c>
      <c r="D34">
        <f t="shared" si="0"/>
        <v>33</v>
      </c>
    </row>
    <row r="35" spans="1:4" x14ac:dyDescent="0.25">
      <c r="A35" s="2">
        <v>-0.20771300000000001</v>
      </c>
      <c r="B35" s="2">
        <f>ABS(A35)</f>
        <v>0.20771300000000001</v>
      </c>
      <c r="C35" t="s">
        <v>29</v>
      </c>
      <c r="D35">
        <f t="shared" si="0"/>
        <v>34</v>
      </c>
    </row>
    <row r="36" spans="1:4" x14ac:dyDescent="0.25">
      <c r="A36" s="2">
        <v>0.20541499999999999</v>
      </c>
      <c r="B36" s="2">
        <f>ABS(A36)</f>
        <v>0.20541499999999999</v>
      </c>
      <c r="C36" t="s">
        <v>1322</v>
      </c>
      <c r="D36">
        <f t="shared" si="0"/>
        <v>35</v>
      </c>
    </row>
    <row r="37" spans="1:4" x14ac:dyDescent="0.25">
      <c r="A37" s="2">
        <v>-0.205128</v>
      </c>
      <c r="B37" s="2">
        <f>ABS(A37)</f>
        <v>0.205128</v>
      </c>
      <c r="C37" t="s">
        <v>19</v>
      </c>
      <c r="D37">
        <f t="shared" si="0"/>
        <v>36</v>
      </c>
    </row>
    <row r="38" spans="1:4" x14ac:dyDescent="0.25">
      <c r="A38" s="2">
        <v>0.204897</v>
      </c>
      <c r="B38" s="2">
        <f>ABS(A38)</f>
        <v>0.204897</v>
      </c>
      <c r="C38" t="s">
        <v>1392</v>
      </c>
      <c r="D38">
        <f t="shared" si="0"/>
        <v>37</v>
      </c>
    </row>
    <row r="39" spans="1:4" x14ac:dyDescent="0.25">
      <c r="A39" s="2">
        <v>-0.201461</v>
      </c>
      <c r="B39" s="2">
        <f>ABS(A39)</f>
        <v>0.201461</v>
      </c>
      <c r="C39" t="s">
        <v>1526</v>
      </c>
      <c r="D39">
        <f t="shared" si="0"/>
        <v>38</v>
      </c>
    </row>
    <row r="40" spans="1:4" x14ac:dyDescent="0.25">
      <c r="A40" s="2">
        <v>-0.201461</v>
      </c>
      <c r="B40" s="2">
        <f>ABS(A40)</f>
        <v>0.201461</v>
      </c>
      <c r="C40" t="s">
        <v>1528</v>
      </c>
      <c r="D40">
        <f t="shared" si="0"/>
        <v>38</v>
      </c>
    </row>
    <row r="41" spans="1:4" x14ac:dyDescent="0.25">
      <c r="A41" s="2">
        <v>-0.201461</v>
      </c>
      <c r="B41" s="2">
        <f>ABS(A41)</f>
        <v>0.201461</v>
      </c>
      <c r="C41" t="s">
        <v>1527</v>
      </c>
      <c r="D41">
        <f t="shared" si="0"/>
        <v>38</v>
      </c>
    </row>
    <row r="42" spans="1:4" x14ac:dyDescent="0.25">
      <c r="A42" s="2">
        <v>-0.20144100000000001</v>
      </c>
      <c r="B42" s="2">
        <f>ABS(A42)</f>
        <v>0.20144100000000001</v>
      </c>
      <c r="C42" t="s">
        <v>1458</v>
      </c>
      <c r="D42">
        <f t="shared" si="0"/>
        <v>41</v>
      </c>
    </row>
    <row r="43" spans="1:4" x14ac:dyDescent="0.25">
      <c r="A43" s="2">
        <v>-0.20068</v>
      </c>
      <c r="B43" s="2">
        <f>ABS(A43)</f>
        <v>0.20068</v>
      </c>
      <c r="C43" t="s">
        <v>4</v>
      </c>
      <c r="D43">
        <f t="shared" si="0"/>
        <v>42</v>
      </c>
    </row>
    <row r="44" spans="1:4" x14ac:dyDescent="0.25">
      <c r="A44" s="2">
        <v>-0.200408</v>
      </c>
      <c r="B44" s="2">
        <f>ABS(A44)</f>
        <v>0.200408</v>
      </c>
      <c r="C44" t="s">
        <v>1465</v>
      </c>
      <c r="D44">
        <f t="shared" si="0"/>
        <v>43</v>
      </c>
    </row>
    <row r="45" spans="1:4" x14ac:dyDescent="0.25">
      <c r="A45" s="2">
        <v>-0.19392200000000001</v>
      </c>
      <c r="B45" s="2">
        <f>ABS(A45)</f>
        <v>0.19392200000000001</v>
      </c>
      <c r="C45" t="s">
        <v>14</v>
      </c>
      <c r="D45">
        <f t="shared" si="0"/>
        <v>44</v>
      </c>
    </row>
    <row r="46" spans="1:4" x14ac:dyDescent="0.25">
      <c r="A46" s="2">
        <v>-0.188773</v>
      </c>
      <c r="B46" s="2">
        <f>ABS(A46)</f>
        <v>0.188773</v>
      </c>
      <c r="C46" t="s">
        <v>1456</v>
      </c>
      <c r="D46">
        <f t="shared" si="0"/>
        <v>45</v>
      </c>
    </row>
    <row r="47" spans="1:4" x14ac:dyDescent="0.25">
      <c r="A47" s="2">
        <v>-0.187607</v>
      </c>
      <c r="B47" s="2">
        <f>ABS(A47)</f>
        <v>0.187607</v>
      </c>
      <c r="C47" t="s">
        <v>26</v>
      </c>
      <c r="D47">
        <f t="shared" si="0"/>
        <v>46</v>
      </c>
    </row>
    <row r="48" spans="1:4" x14ac:dyDescent="0.25">
      <c r="A48" s="2">
        <v>-0.18693599999999999</v>
      </c>
      <c r="B48" s="2">
        <f>ABS(A48)</f>
        <v>0.18693599999999999</v>
      </c>
      <c r="C48" t="s">
        <v>1491</v>
      </c>
      <c r="D48">
        <f t="shared" si="0"/>
        <v>47</v>
      </c>
    </row>
    <row r="49" spans="1:3" x14ac:dyDescent="0.25">
      <c r="A49" s="2">
        <v>0.186472</v>
      </c>
      <c r="B49" s="2">
        <f>ABS(A49)</f>
        <v>0.186472</v>
      </c>
      <c r="C49" t="s">
        <v>70</v>
      </c>
    </row>
    <row r="50" spans="1:3" x14ac:dyDescent="0.25">
      <c r="A50" s="2">
        <v>-0.18620200000000001</v>
      </c>
      <c r="B50" s="2">
        <f>ABS(A50)</f>
        <v>0.18620200000000001</v>
      </c>
      <c r="C50" t="s">
        <v>12</v>
      </c>
    </row>
    <row r="51" spans="1:3" x14ac:dyDescent="0.25">
      <c r="A51" s="2">
        <v>0.18475800000000001</v>
      </c>
      <c r="B51" s="2">
        <f>ABS(A51)</f>
        <v>0.18475800000000001</v>
      </c>
      <c r="C51" t="s">
        <v>1318</v>
      </c>
    </row>
    <row r="52" spans="1:3" x14ac:dyDescent="0.25">
      <c r="A52" s="2">
        <v>0.18475800000000001</v>
      </c>
      <c r="B52" s="2">
        <f>ABS(A52)</f>
        <v>0.18475800000000001</v>
      </c>
      <c r="C52" t="s">
        <v>1319</v>
      </c>
    </row>
    <row r="53" spans="1:3" x14ac:dyDescent="0.25">
      <c r="A53" s="2">
        <v>-0.182918</v>
      </c>
      <c r="B53" s="2">
        <f>ABS(A53)</f>
        <v>0.182918</v>
      </c>
      <c r="C53" t="s">
        <v>166</v>
      </c>
    </row>
    <row r="54" spans="1:3" x14ac:dyDescent="0.25">
      <c r="A54" s="2">
        <v>-0.182729</v>
      </c>
      <c r="B54" s="2">
        <f>ABS(A54)</f>
        <v>0.182729</v>
      </c>
      <c r="C54" t="s">
        <v>9</v>
      </c>
    </row>
    <row r="55" spans="1:3" x14ac:dyDescent="0.25">
      <c r="A55" s="2">
        <v>-0.18165999999999999</v>
      </c>
      <c r="B55" s="2">
        <f>ABS(A55)</f>
        <v>0.18165999999999999</v>
      </c>
      <c r="C55" t="s">
        <v>15</v>
      </c>
    </row>
    <row r="56" spans="1:3" x14ac:dyDescent="0.25">
      <c r="A56" s="2">
        <v>-0.180704</v>
      </c>
      <c r="B56" s="2">
        <f>ABS(A56)</f>
        <v>0.180704</v>
      </c>
      <c r="C56" t="s">
        <v>1362</v>
      </c>
    </row>
    <row r="57" spans="1:3" x14ac:dyDescent="0.25">
      <c r="A57" s="2">
        <v>-0.17982400000000001</v>
      </c>
      <c r="B57" s="2">
        <f>ABS(A57)</f>
        <v>0.17982400000000001</v>
      </c>
      <c r="C57" t="s">
        <v>17</v>
      </c>
    </row>
    <row r="58" spans="1:3" x14ac:dyDescent="0.25">
      <c r="A58" s="2">
        <v>-0.17893400000000001</v>
      </c>
      <c r="B58" s="2">
        <f>ABS(A58)</f>
        <v>0.17893400000000001</v>
      </c>
      <c r="C58" t="s">
        <v>90</v>
      </c>
    </row>
    <row r="59" spans="1:3" x14ac:dyDescent="0.25">
      <c r="A59" s="2">
        <v>-0.17837600000000001</v>
      </c>
      <c r="B59" s="2">
        <f>ABS(A59)</f>
        <v>0.17837600000000001</v>
      </c>
      <c r="C59" t="s">
        <v>1486</v>
      </c>
    </row>
    <row r="60" spans="1:3" x14ac:dyDescent="0.25">
      <c r="A60" s="2">
        <v>0.17660899999999999</v>
      </c>
      <c r="B60" s="2">
        <f>ABS(A60)</f>
        <v>0.17660899999999999</v>
      </c>
      <c r="C60" t="s">
        <v>18</v>
      </c>
    </row>
    <row r="61" spans="1:3" x14ac:dyDescent="0.25">
      <c r="A61" s="2">
        <v>-0.17646600000000001</v>
      </c>
      <c r="B61" s="2">
        <f>ABS(A61)</f>
        <v>0.17646600000000001</v>
      </c>
      <c r="C61" t="s">
        <v>44</v>
      </c>
    </row>
    <row r="62" spans="1:3" x14ac:dyDescent="0.25">
      <c r="A62" s="2">
        <v>0.175875</v>
      </c>
      <c r="B62" s="2">
        <f>ABS(A62)</f>
        <v>0.175875</v>
      </c>
      <c r="C62" t="s">
        <v>1514</v>
      </c>
    </row>
    <row r="63" spans="1:3" x14ac:dyDescent="0.25">
      <c r="A63" s="2">
        <v>0.17477100000000001</v>
      </c>
      <c r="B63" s="2">
        <f>ABS(A63)</f>
        <v>0.17477100000000001</v>
      </c>
      <c r="C63" t="s">
        <v>1334</v>
      </c>
    </row>
    <row r="64" spans="1:3" x14ac:dyDescent="0.25">
      <c r="A64" s="2">
        <v>-0.17299</v>
      </c>
      <c r="B64" s="2">
        <f>ABS(A64)</f>
        <v>0.17299</v>
      </c>
      <c r="C64" t="s">
        <v>39</v>
      </c>
    </row>
    <row r="65" spans="1:3" x14ac:dyDescent="0.25">
      <c r="A65" s="2">
        <v>-0.17299</v>
      </c>
      <c r="B65" s="2">
        <f>ABS(A65)</f>
        <v>0.17299</v>
      </c>
      <c r="C65" t="s">
        <v>40</v>
      </c>
    </row>
    <row r="66" spans="1:3" x14ac:dyDescent="0.25">
      <c r="A66" s="2">
        <v>-0.17155999999999999</v>
      </c>
      <c r="B66" s="2">
        <f>ABS(A66)</f>
        <v>0.17155999999999999</v>
      </c>
      <c r="C66" t="s">
        <v>42</v>
      </c>
    </row>
    <row r="67" spans="1:3" x14ac:dyDescent="0.25">
      <c r="A67" s="2">
        <v>-0.17072699999999999</v>
      </c>
      <c r="B67" s="2">
        <f>ABS(A67)</f>
        <v>0.17072699999999999</v>
      </c>
      <c r="C67" t="s">
        <v>43</v>
      </c>
    </row>
    <row r="68" spans="1:3" x14ac:dyDescent="0.25">
      <c r="A68" s="2">
        <v>0.169292</v>
      </c>
      <c r="B68" s="2">
        <f>ABS(A68)</f>
        <v>0.169292</v>
      </c>
      <c r="C68" t="s">
        <v>78</v>
      </c>
    </row>
    <row r="69" spans="1:3" x14ac:dyDescent="0.25">
      <c r="A69" s="2">
        <v>0.16922999999999999</v>
      </c>
      <c r="B69" s="2">
        <f>ABS(A69)</f>
        <v>0.16922999999999999</v>
      </c>
      <c r="C69" t="s">
        <v>1425</v>
      </c>
    </row>
    <row r="70" spans="1:3" x14ac:dyDescent="0.25">
      <c r="A70" s="2">
        <v>0.16849600000000001</v>
      </c>
      <c r="B70" s="2">
        <f>ABS(A70)</f>
        <v>0.16849600000000001</v>
      </c>
      <c r="C70" t="s">
        <v>1340</v>
      </c>
    </row>
    <row r="71" spans="1:3" x14ac:dyDescent="0.25">
      <c r="A71" s="2">
        <v>-0.16808000000000001</v>
      </c>
      <c r="B71" s="2">
        <f>ABS(A71)</f>
        <v>0.16808000000000001</v>
      </c>
      <c r="C71" t="s">
        <v>80</v>
      </c>
    </row>
    <row r="72" spans="1:3" x14ac:dyDescent="0.25">
      <c r="A72" s="2">
        <v>-0.16808000000000001</v>
      </c>
      <c r="B72" s="2">
        <f>ABS(A72)</f>
        <v>0.16808000000000001</v>
      </c>
      <c r="C72" t="s">
        <v>1394</v>
      </c>
    </row>
    <row r="73" spans="1:3" x14ac:dyDescent="0.25">
      <c r="A73" s="2">
        <v>-0.16481999999999999</v>
      </c>
      <c r="B73" s="2">
        <f>ABS(A73)</f>
        <v>0.16481999999999999</v>
      </c>
      <c r="C73" t="s">
        <v>76</v>
      </c>
    </row>
    <row r="74" spans="1:3" x14ac:dyDescent="0.25">
      <c r="A74" s="2">
        <v>-0.164659</v>
      </c>
      <c r="B74" s="2">
        <f>ABS(A74)</f>
        <v>0.164659</v>
      </c>
      <c r="C74" t="s">
        <v>106</v>
      </c>
    </row>
    <row r="75" spans="1:3" x14ac:dyDescent="0.25">
      <c r="A75" s="2">
        <v>-0.164659</v>
      </c>
      <c r="B75" s="2">
        <f>ABS(A75)</f>
        <v>0.164659</v>
      </c>
      <c r="C75" t="s">
        <v>107</v>
      </c>
    </row>
    <row r="76" spans="1:3" x14ac:dyDescent="0.25">
      <c r="A76" s="2">
        <v>0.16383400000000001</v>
      </c>
      <c r="B76" s="2">
        <f>ABS(A76)</f>
        <v>0.16383400000000001</v>
      </c>
      <c r="C76" t="s">
        <v>1371</v>
      </c>
    </row>
    <row r="77" spans="1:3" x14ac:dyDescent="0.25">
      <c r="A77" s="2">
        <v>-0.162768</v>
      </c>
      <c r="B77" s="2">
        <f>ABS(A77)</f>
        <v>0.162768</v>
      </c>
      <c r="C77" t="s">
        <v>1513</v>
      </c>
    </row>
    <row r="78" spans="1:3" x14ac:dyDescent="0.25">
      <c r="A78" s="2">
        <v>-0.16172900000000001</v>
      </c>
      <c r="B78" s="2">
        <f>ABS(A78)</f>
        <v>0.16172900000000001</v>
      </c>
      <c r="C78" t="s">
        <v>62</v>
      </c>
    </row>
    <row r="79" spans="1:3" x14ac:dyDescent="0.25">
      <c r="A79" s="2">
        <v>-0.159049</v>
      </c>
      <c r="B79" s="2">
        <f>ABS(A79)</f>
        <v>0.159049</v>
      </c>
      <c r="C79" t="s">
        <v>87</v>
      </c>
    </row>
    <row r="80" spans="1:3" x14ac:dyDescent="0.25">
      <c r="A80" s="2">
        <v>-0.15870999999999999</v>
      </c>
      <c r="B80" s="2">
        <f>ABS(A80)</f>
        <v>0.15870999999999999</v>
      </c>
      <c r="C80" t="s">
        <v>27</v>
      </c>
    </row>
    <row r="81" spans="1:3" x14ac:dyDescent="0.25">
      <c r="A81" s="2">
        <v>-0.15753500000000001</v>
      </c>
      <c r="B81" s="2">
        <f>ABS(A81)</f>
        <v>0.15753500000000001</v>
      </c>
      <c r="C81" t="s">
        <v>1518</v>
      </c>
    </row>
    <row r="82" spans="1:3" x14ac:dyDescent="0.25">
      <c r="A82" s="2">
        <v>0.156581</v>
      </c>
      <c r="B82" s="2">
        <f>ABS(A82)</f>
        <v>0.156581</v>
      </c>
      <c r="C82" t="s">
        <v>32</v>
      </c>
    </row>
    <row r="83" spans="1:3" x14ac:dyDescent="0.25">
      <c r="A83" s="2">
        <v>-0.15576100000000001</v>
      </c>
      <c r="B83" s="2">
        <f>ABS(A83)</f>
        <v>0.15576100000000001</v>
      </c>
      <c r="C83" t="s">
        <v>1511</v>
      </c>
    </row>
    <row r="84" spans="1:3" x14ac:dyDescent="0.25">
      <c r="A84" s="2">
        <v>-0.155502</v>
      </c>
      <c r="B84" s="2">
        <f>ABS(A84)</f>
        <v>0.155502</v>
      </c>
      <c r="C84" t="s">
        <v>31</v>
      </c>
    </row>
    <row r="85" spans="1:3" x14ac:dyDescent="0.25">
      <c r="A85" s="2">
        <v>-0.15534300000000001</v>
      </c>
      <c r="B85" s="2">
        <f>ABS(A85)</f>
        <v>0.15534300000000001</v>
      </c>
      <c r="C85" t="s">
        <v>48</v>
      </c>
    </row>
    <row r="86" spans="1:3" x14ac:dyDescent="0.25">
      <c r="A86" s="2">
        <v>-0.15484300000000001</v>
      </c>
      <c r="B86" s="2">
        <f>ABS(A86)</f>
        <v>0.15484300000000001</v>
      </c>
      <c r="C86" t="s">
        <v>1522</v>
      </c>
    </row>
    <row r="87" spans="1:3" x14ac:dyDescent="0.25">
      <c r="A87" s="2">
        <v>0.15276400000000001</v>
      </c>
      <c r="B87" s="2">
        <f>ABS(A87)</f>
        <v>0.15276400000000001</v>
      </c>
      <c r="C87" t="s">
        <v>1354</v>
      </c>
    </row>
    <row r="88" spans="1:3" x14ac:dyDescent="0.25">
      <c r="A88" s="2">
        <v>0.15276400000000001</v>
      </c>
      <c r="B88" s="2">
        <f>ABS(A88)</f>
        <v>0.15276400000000001</v>
      </c>
      <c r="C88" t="s">
        <v>1355</v>
      </c>
    </row>
    <row r="89" spans="1:3" x14ac:dyDescent="0.25">
      <c r="A89" s="2">
        <v>-0.15238599999999999</v>
      </c>
      <c r="B89" s="2">
        <f>ABS(A89)</f>
        <v>0.15238599999999999</v>
      </c>
      <c r="C89" t="s">
        <v>1479</v>
      </c>
    </row>
    <row r="90" spans="1:3" x14ac:dyDescent="0.25">
      <c r="A90" s="2">
        <v>-0.149588</v>
      </c>
      <c r="B90" s="2">
        <f>ABS(A90)</f>
        <v>0.149588</v>
      </c>
      <c r="C90" t="s">
        <v>28</v>
      </c>
    </row>
    <row r="91" spans="1:3" x14ac:dyDescent="0.25">
      <c r="A91" s="2">
        <v>-0.14862400000000001</v>
      </c>
      <c r="B91" s="2">
        <f>ABS(A91)</f>
        <v>0.14862400000000001</v>
      </c>
      <c r="C91" t="s">
        <v>55</v>
      </c>
    </row>
    <row r="92" spans="1:3" x14ac:dyDescent="0.25">
      <c r="A92" s="2">
        <v>-0.14862400000000001</v>
      </c>
      <c r="B92" s="2">
        <f>ABS(A92)</f>
        <v>0.14862400000000001</v>
      </c>
      <c r="C92" t="s">
        <v>54</v>
      </c>
    </row>
    <row r="93" spans="1:3" x14ac:dyDescent="0.25">
      <c r="A93" s="2">
        <v>-0.148563</v>
      </c>
      <c r="B93" s="2">
        <f>ABS(A93)</f>
        <v>0.148563</v>
      </c>
      <c r="C93" t="s">
        <v>1542</v>
      </c>
    </row>
    <row r="94" spans="1:3" x14ac:dyDescent="0.25">
      <c r="A94" s="2">
        <v>-0.148232</v>
      </c>
      <c r="B94" s="2">
        <f>ABS(A94)</f>
        <v>0.148232</v>
      </c>
      <c r="C94" t="s">
        <v>30</v>
      </c>
    </row>
    <row r="95" spans="1:3" x14ac:dyDescent="0.25">
      <c r="A95" s="2">
        <v>0.148117</v>
      </c>
      <c r="B95" s="2">
        <f>ABS(A95)</f>
        <v>0.148117</v>
      </c>
      <c r="C95" t="s">
        <v>1323</v>
      </c>
    </row>
    <row r="96" spans="1:3" x14ac:dyDescent="0.25">
      <c r="A96" s="2">
        <v>0.14685000000000001</v>
      </c>
      <c r="B96" s="2">
        <f>ABS(A96)</f>
        <v>0.14685000000000001</v>
      </c>
      <c r="C96" t="s">
        <v>111</v>
      </c>
    </row>
    <row r="97" spans="1:3" x14ac:dyDescent="0.25">
      <c r="A97" s="2">
        <v>-0.146759</v>
      </c>
      <c r="B97" s="2">
        <f>ABS(A97)</f>
        <v>0.146759</v>
      </c>
      <c r="C97" t="s">
        <v>49</v>
      </c>
    </row>
    <row r="98" spans="1:3" x14ac:dyDescent="0.25">
      <c r="A98" s="2">
        <v>0.14635200000000001</v>
      </c>
      <c r="B98" s="2">
        <f>ABS(A98)</f>
        <v>0.14635200000000001</v>
      </c>
      <c r="C98" t="s">
        <v>1441</v>
      </c>
    </row>
    <row r="99" spans="1:3" x14ac:dyDescent="0.25">
      <c r="A99" s="2">
        <v>-0.145567</v>
      </c>
      <c r="B99" s="2">
        <f>ABS(A99)</f>
        <v>0.145567</v>
      </c>
      <c r="C99" t="s">
        <v>77</v>
      </c>
    </row>
    <row r="100" spans="1:3" x14ac:dyDescent="0.25">
      <c r="A100" s="2">
        <v>-0.14538599999999999</v>
      </c>
      <c r="B100" s="2">
        <f>ABS(A100)</f>
        <v>0.14538599999999999</v>
      </c>
      <c r="C100" t="s">
        <v>1366</v>
      </c>
    </row>
    <row r="101" spans="1:3" x14ac:dyDescent="0.25">
      <c r="A101" s="2">
        <v>-0.145064</v>
      </c>
      <c r="B101" s="2">
        <f>ABS(A101)</f>
        <v>0.145064</v>
      </c>
      <c r="C101" t="s">
        <v>117</v>
      </c>
    </row>
    <row r="102" spans="1:3" x14ac:dyDescent="0.25">
      <c r="A102" s="2">
        <v>-0.143896</v>
      </c>
      <c r="B102" s="2">
        <f>ABS(A102)</f>
        <v>0.143896</v>
      </c>
      <c r="C102" t="s">
        <v>64</v>
      </c>
    </row>
    <row r="103" spans="1:3" x14ac:dyDescent="0.25">
      <c r="A103" s="2">
        <v>-0.14203399999999999</v>
      </c>
      <c r="B103" s="2">
        <f>ABS(A103)</f>
        <v>0.14203399999999999</v>
      </c>
      <c r="C103" t="s">
        <v>21</v>
      </c>
    </row>
    <row r="104" spans="1:3" x14ac:dyDescent="0.25">
      <c r="A104" s="2">
        <v>-0.14181199999999999</v>
      </c>
      <c r="B104" s="2">
        <f>ABS(A104)</f>
        <v>0.14181199999999999</v>
      </c>
      <c r="C104" t="s">
        <v>1424</v>
      </c>
    </row>
    <row r="105" spans="1:3" x14ac:dyDescent="0.25">
      <c r="A105" s="2">
        <v>-0.141483</v>
      </c>
      <c r="B105" s="2">
        <f>ABS(A105)</f>
        <v>0.141483</v>
      </c>
      <c r="C105" t="s">
        <v>59</v>
      </c>
    </row>
    <row r="106" spans="1:3" x14ac:dyDescent="0.25">
      <c r="A106" s="2">
        <v>-0.14144999999999999</v>
      </c>
      <c r="B106" s="2">
        <f>ABS(A106)</f>
        <v>0.14144999999999999</v>
      </c>
      <c r="C106" t="s">
        <v>143</v>
      </c>
    </row>
    <row r="107" spans="1:3" x14ac:dyDescent="0.25">
      <c r="A107" s="2">
        <v>-0.14135900000000001</v>
      </c>
      <c r="B107" s="2">
        <f>ABS(A107)</f>
        <v>0.14135900000000001</v>
      </c>
      <c r="C107" t="s">
        <v>1512</v>
      </c>
    </row>
    <row r="108" spans="1:3" x14ac:dyDescent="0.25">
      <c r="A108" s="2">
        <v>-0.14133399999999999</v>
      </c>
      <c r="B108" s="2">
        <f>ABS(A108)</f>
        <v>0.14133399999999999</v>
      </c>
      <c r="C108" t="s">
        <v>82</v>
      </c>
    </row>
    <row r="109" spans="1:3" x14ac:dyDescent="0.25">
      <c r="A109" s="2">
        <v>0.140821</v>
      </c>
      <c r="B109" s="2">
        <f>ABS(A109)</f>
        <v>0.140821</v>
      </c>
      <c r="C109" t="s">
        <v>1496</v>
      </c>
    </row>
    <row r="110" spans="1:3" x14ac:dyDescent="0.25">
      <c r="A110" s="2">
        <v>-0.13872200000000001</v>
      </c>
      <c r="B110" s="2">
        <f>ABS(A110)</f>
        <v>0.13872200000000001</v>
      </c>
      <c r="C110" t="s">
        <v>1412</v>
      </c>
    </row>
    <row r="111" spans="1:3" x14ac:dyDescent="0.25">
      <c r="A111" s="2">
        <v>-0.13792399999999999</v>
      </c>
      <c r="B111" s="2">
        <f>ABS(A111)</f>
        <v>0.13792399999999999</v>
      </c>
      <c r="C111" t="s">
        <v>112</v>
      </c>
    </row>
    <row r="112" spans="1:3" x14ac:dyDescent="0.25">
      <c r="A112" s="2">
        <v>-0.13758400000000001</v>
      </c>
      <c r="B112" s="2">
        <f>ABS(A112)</f>
        <v>0.13758400000000001</v>
      </c>
      <c r="C112" t="s">
        <v>1451</v>
      </c>
    </row>
    <row r="113" spans="1:3" x14ac:dyDescent="0.25">
      <c r="A113" s="2">
        <v>-0.13678000000000001</v>
      </c>
      <c r="B113" s="2">
        <f>ABS(A113)</f>
        <v>0.13678000000000001</v>
      </c>
      <c r="C113" t="s">
        <v>1482</v>
      </c>
    </row>
    <row r="114" spans="1:3" x14ac:dyDescent="0.25">
      <c r="A114" s="2">
        <v>-0.135852</v>
      </c>
      <c r="B114" s="2">
        <f>ABS(A114)</f>
        <v>0.135852</v>
      </c>
      <c r="C114" t="s">
        <v>1503</v>
      </c>
    </row>
    <row r="115" spans="1:3" x14ac:dyDescent="0.25">
      <c r="A115" s="2">
        <v>-0.13568</v>
      </c>
      <c r="B115" s="2">
        <f>ABS(A115)</f>
        <v>0.13568</v>
      </c>
      <c r="C115" t="s">
        <v>1338</v>
      </c>
    </row>
    <row r="116" spans="1:3" x14ac:dyDescent="0.25">
      <c r="A116" s="2">
        <v>-0.135412</v>
      </c>
      <c r="B116" s="2">
        <f>ABS(A116)</f>
        <v>0.135412</v>
      </c>
      <c r="C116" t="s">
        <v>1480</v>
      </c>
    </row>
    <row r="117" spans="1:3" x14ac:dyDescent="0.25">
      <c r="A117" s="2">
        <v>-0.13527</v>
      </c>
      <c r="B117" s="2">
        <f>ABS(A117)</f>
        <v>0.13527</v>
      </c>
      <c r="C117" t="s">
        <v>71</v>
      </c>
    </row>
    <row r="118" spans="1:3" x14ac:dyDescent="0.25">
      <c r="A118" s="2">
        <v>-0.13514799999999999</v>
      </c>
      <c r="B118" s="2">
        <f>ABS(A118)</f>
        <v>0.13514799999999999</v>
      </c>
      <c r="C118" t="s">
        <v>60</v>
      </c>
    </row>
    <row r="119" spans="1:3" x14ac:dyDescent="0.25">
      <c r="A119" s="2">
        <v>-0.134129</v>
      </c>
      <c r="B119" s="2">
        <f>ABS(A119)</f>
        <v>0.134129</v>
      </c>
      <c r="C119" t="s">
        <v>1487</v>
      </c>
    </row>
    <row r="120" spans="1:3" x14ac:dyDescent="0.25">
      <c r="A120" s="2">
        <v>-0.13377</v>
      </c>
      <c r="B120" s="2">
        <f>ABS(A120)</f>
        <v>0.13377</v>
      </c>
      <c r="C120" t="s">
        <v>108</v>
      </c>
    </row>
    <row r="121" spans="1:3" x14ac:dyDescent="0.25">
      <c r="A121" s="2">
        <v>0.13223299999999999</v>
      </c>
      <c r="B121" s="2">
        <f>ABS(A121)</f>
        <v>0.13223299999999999</v>
      </c>
      <c r="C121" t="s">
        <v>1315</v>
      </c>
    </row>
    <row r="122" spans="1:3" x14ac:dyDescent="0.25">
      <c r="A122" s="2">
        <v>-0.13155</v>
      </c>
      <c r="B122" s="2">
        <f>ABS(A122)</f>
        <v>0.13155</v>
      </c>
      <c r="C122" t="s">
        <v>1363</v>
      </c>
    </row>
    <row r="123" spans="1:3" x14ac:dyDescent="0.25">
      <c r="A123" s="2">
        <v>0.13113900000000001</v>
      </c>
      <c r="B123" s="2">
        <f>ABS(A123)</f>
        <v>0.13113900000000001</v>
      </c>
      <c r="C123" t="s">
        <v>1452</v>
      </c>
    </row>
    <row r="124" spans="1:3" x14ac:dyDescent="0.25">
      <c r="A124" s="2">
        <v>0.13103899999999999</v>
      </c>
      <c r="B124" s="2">
        <f>ABS(A124)</f>
        <v>0.13103899999999999</v>
      </c>
      <c r="C124" t="s">
        <v>1317</v>
      </c>
    </row>
    <row r="125" spans="1:3" x14ac:dyDescent="0.25">
      <c r="A125" s="2">
        <v>-0.12962799999999999</v>
      </c>
      <c r="B125" s="2">
        <f>ABS(A125)</f>
        <v>0.12962799999999999</v>
      </c>
      <c r="C125" t="s">
        <v>41</v>
      </c>
    </row>
    <row r="126" spans="1:3" x14ac:dyDescent="0.25">
      <c r="A126" s="2">
        <v>-0.128525</v>
      </c>
      <c r="B126" s="2">
        <f>ABS(A126)</f>
        <v>0.128525</v>
      </c>
      <c r="C126" t="s">
        <v>25</v>
      </c>
    </row>
    <row r="127" spans="1:3" x14ac:dyDescent="0.25">
      <c r="A127" s="2">
        <v>-0.12739500000000001</v>
      </c>
      <c r="B127" s="2">
        <f>ABS(A127)</f>
        <v>0.12739500000000001</v>
      </c>
      <c r="C127" t="s">
        <v>1524</v>
      </c>
    </row>
    <row r="128" spans="1:3" x14ac:dyDescent="0.25">
      <c r="A128" s="2">
        <v>-0.12615799999999999</v>
      </c>
      <c r="B128" s="2">
        <f>ABS(A128)</f>
        <v>0.12615799999999999</v>
      </c>
      <c r="C128" t="s">
        <v>1475</v>
      </c>
    </row>
    <row r="129" spans="1:3" x14ac:dyDescent="0.25">
      <c r="A129" s="2">
        <v>-0.12615799999999999</v>
      </c>
      <c r="B129" s="2">
        <f>ABS(A129)</f>
        <v>0.12615799999999999</v>
      </c>
      <c r="C129" t="s">
        <v>1476</v>
      </c>
    </row>
    <row r="130" spans="1:3" x14ac:dyDescent="0.25">
      <c r="A130" s="2">
        <v>-0.12595200000000001</v>
      </c>
      <c r="B130" s="2">
        <f>ABS(A130)</f>
        <v>0.12595200000000001</v>
      </c>
      <c r="C130" t="s">
        <v>38</v>
      </c>
    </row>
    <row r="131" spans="1:3" x14ac:dyDescent="0.25">
      <c r="A131" s="2">
        <v>-0.124969</v>
      </c>
      <c r="B131" s="2">
        <f>ABS(A131)</f>
        <v>0.124969</v>
      </c>
      <c r="C131" t="s">
        <v>1481</v>
      </c>
    </row>
    <row r="132" spans="1:3" x14ac:dyDescent="0.25">
      <c r="A132" s="2">
        <v>-0.12475</v>
      </c>
      <c r="B132" s="2">
        <f>ABS(A132)</f>
        <v>0.12475</v>
      </c>
      <c r="C132" t="s">
        <v>63</v>
      </c>
    </row>
    <row r="133" spans="1:3" x14ac:dyDescent="0.25">
      <c r="A133" s="2">
        <v>-0.124377</v>
      </c>
      <c r="B133" s="2">
        <f>ABS(A133)</f>
        <v>0.124377</v>
      </c>
      <c r="C133" t="s">
        <v>52</v>
      </c>
    </row>
    <row r="134" spans="1:3" x14ac:dyDescent="0.25">
      <c r="A134" s="2">
        <v>-0.124192</v>
      </c>
      <c r="B134" s="2">
        <f>ABS(A134)</f>
        <v>0.124192</v>
      </c>
      <c r="C134" t="s">
        <v>171</v>
      </c>
    </row>
    <row r="135" spans="1:3" x14ac:dyDescent="0.25">
      <c r="A135" s="2">
        <v>-0.12388399999999999</v>
      </c>
      <c r="B135" s="2">
        <f>ABS(A135)</f>
        <v>0.12388399999999999</v>
      </c>
      <c r="C135" t="s">
        <v>1508</v>
      </c>
    </row>
    <row r="136" spans="1:3" x14ac:dyDescent="0.25">
      <c r="A136" s="2">
        <v>-0.123764</v>
      </c>
      <c r="B136" s="2">
        <f>ABS(A136)</f>
        <v>0.123764</v>
      </c>
      <c r="C136" t="s">
        <v>1440</v>
      </c>
    </row>
    <row r="137" spans="1:3" x14ac:dyDescent="0.25">
      <c r="A137" s="2">
        <v>0.123622</v>
      </c>
      <c r="B137" s="2">
        <f>ABS(A137)</f>
        <v>0.123622</v>
      </c>
      <c r="C137" t="s">
        <v>1386</v>
      </c>
    </row>
    <row r="138" spans="1:3" x14ac:dyDescent="0.25">
      <c r="A138" s="2">
        <v>-0.123059</v>
      </c>
      <c r="B138" s="2">
        <f>ABS(A138)</f>
        <v>0.123059</v>
      </c>
      <c r="C138" t="s">
        <v>1438</v>
      </c>
    </row>
    <row r="139" spans="1:3" x14ac:dyDescent="0.25">
      <c r="A139" s="2">
        <v>-0.123047</v>
      </c>
      <c r="B139" s="2">
        <f>ABS(A139)</f>
        <v>0.123047</v>
      </c>
      <c r="C139" t="s">
        <v>16</v>
      </c>
    </row>
    <row r="140" spans="1:3" x14ac:dyDescent="0.25">
      <c r="A140" s="2">
        <v>-0.122737</v>
      </c>
      <c r="B140" s="2">
        <f>ABS(A140)</f>
        <v>0.122737</v>
      </c>
      <c r="C140" t="s">
        <v>127</v>
      </c>
    </row>
    <row r="141" spans="1:3" x14ac:dyDescent="0.25">
      <c r="A141" s="2">
        <v>0.121155</v>
      </c>
      <c r="B141" s="2">
        <f>ABS(A141)</f>
        <v>0.121155</v>
      </c>
      <c r="C141" t="s">
        <v>138</v>
      </c>
    </row>
    <row r="142" spans="1:3" x14ac:dyDescent="0.25">
      <c r="A142" s="2">
        <v>0.120536</v>
      </c>
      <c r="B142" s="2">
        <f>ABS(A142)</f>
        <v>0.120536</v>
      </c>
      <c r="C142" t="s">
        <v>1329</v>
      </c>
    </row>
    <row r="143" spans="1:3" x14ac:dyDescent="0.25">
      <c r="A143" s="2">
        <v>0.120536</v>
      </c>
      <c r="B143" s="2">
        <f>ABS(A143)</f>
        <v>0.120536</v>
      </c>
      <c r="C143" t="s">
        <v>1330</v>
      </c>
    </row>
    <row r="144" spans="1:3" x14ac:dyDescent="0.25">
      <c r="A144" s="2">
        <v>-0.120519</v>
      </c>
      <c r="B144" s="2">
        <f>ABS(A144)</f>
        <v>0.120519</v>
      </c>
      <c r="C144" t="s">
        <v>1472</v>
      </c>
    </row>
    <row r="145" spans="1:3" x14ac:dyDescent="0.25">
      <c r="A145" s="2">
        <v>-0.119628</v>
      </c>
      <c r="B145" s="2">
        <f>ABS(A145)</f>
        <v>0.119628</v>
      </c>
      <c r="C145" t="s">
        <v>168</v>
      </c>
    </row>
    <row r="146" spans="1:3" x14ac:dyDescent="0.25">
      <c r="A146" s="2">
        <v>-0.118918</v>
      </c>
      <c r="B146" s="2">
        <f>ABS(A146)</f>
        <v>0.118918</v>
      </c>
      <c r="C146" t="s">
        <v>1521</v>
      </c>
    </row>
    <row r="147" spans="1:3" x14ac:dyDescent="0.25">
      <c r="A147" s="2">
        <v>0.117419</v>
      </c>
      <c r="B147" s="2">
        <f>ABS(A147)</f>
        <v>0.117419</v>
      </c>
      <c r="C147" t="s">
        <v>1351</v>
      </c>
    </row>
    <row r="148" spans="1:3" x14ac:dyDescent="0.25">
      <c r="A148" s="2">
        <v>0.117419</v>
      </c>
      <c r="B148" s="2">
        <f>ABS(A148)</f>
        <v>0.117419</v>
      </c>
      <c r="C148" t="s">
        <v>94</v>
      </c>
    </row>
    <row r="149" spans="1:3" x14ac:dyDescent="0.25">
      <c r="A149" s="2">
        <v>-0.11686100000000001</v>
      </c>
      <c r="B149" s="2">
        <f>ABS(A149)</f>
        <v>0.11686100000000001</v>
      </c>
      <c r="C149" t="s">
        <v>120</v>
      </c>
    </row>
    <row r="150" spans="1:3" x14ac:dyDescent="0.25">
      <c r="A150" s="2">
        <v>-0.11623600000000001</v>
      </c>
      <c r="B150" s="2">
        <f>ABS(A150)</f>
        <v>0.11623600000000001</v>
      </c>
      <c r="C150" t="s">
        <v>1536</v>
      </c>
    </row>
    <row r="151" spans="1:3" x14ac:dyDescent="0.25">
      <c r="A151" s="2">
        <v>-0.115498</v>
      </c>
      <c r="B151" s="2">
        <f>ABS(A151)</f>
        <v>0.115498</v>
      </c>
      <c r="C151" t="s">
        <v>45</v>
      </c>
    </row>
    <row r="152" spans="1:3" x14ac:dyDescent="0.25">
      <c r="A152" s="2">
        <v>0.114727</v>
      </c>
      <c r="B152" s="2">
        <f>ABS(A152)</f>
        <v>0.114727</v>
      </c>
      <c r="C152" t="s">
        <v>1316</v>
      </c>
    </row>
    <row r="153" spans="1:3" x14ac:dyDescent="0.25">
      <c r="A153" s="2">
        <v>-0.113424</v>
      </c>
      <c r="B153" s="2">
        <f>ABS(A153)</f>
        <v>0.113424</v>
      </c>
      <c r="C153" t="s">
        <v>1433</v>
      </c>
    </row>
    <row r="154" spans="1:3" x14ac:dyDescent="0.25">
      <c r="A154" s="2">
        <v>-0.113422</v>
      </c>
      <c r="B154" s="2">
        <f>ABS(A154)</f>
        <v>0.113422</v>
      </c>
      <c r="C154" t="s">
        <v>1442</v>
      </c>
    </row>
    <row r="155" spans="1:3" x14ac:dyDescent="0.25">
      <c r="A155" s="2">
        <v>-0.111112</v>
      </c>
      <c r="B155" s="2">
        <f>ABS(A155)</f>
        <v>0.111112</v>
      </c>
      <c r="C155" t="s">
        <v>157</v>
      </c>
    </row>
    <row r="156" spans="1:3" x14ac:dyDescent="0.25">
      <c r="A156" s="2">
        <v>-0.11011700000000001</v>
      </c>
      <c r="B156" s="2">
        <f>ABS(A156)</f>
        <v>0.11011700000000001</v>
      </c>
      <c r="C156" t="s">
        <v>91</v>
      </c>
    </row>
    <row r="157" spans="1:3" x14ac:dyDescent="0.25">
      <c r="A157" s="2">
        <v>-0.10945199999999999</v>
      </c>
      <c r="B157" s="2">
        <f>ABS(A157)</f>
        <v>0.10945199999999999</v>
      </c>
      <c r="C157" t="s">
        <v>103</v>
      </c>
    </row>
    <row r="158" spans="1:3" x14ac:dyDescent="0.25">
      <c r="A158" s="2">
        <v>0.10688499999999999</v>
      </c>
      <c r="B158" s="2">
        <f>ABS(A158)</f>
        <v>0.10688499999999999</v>
      </c>
      <c r="C158" t="s">
        <v>139</v>
      </c>
    </row>
    <row r="159" spans="1:3" x14ac:dyDescent="0.25">
      <c r="A159" s="2">
        <v>-0.106879</v>
      </c>
      <c r="B159" s="2">
        <f>ABS(A159)</f>
        <v>0.106879</v>
      </c>
      <c r="C159" t="s">
        <v>1509</v>
      </c>
    </row>
    <row r="160" spans="1:3" x14ac:dyDescent="0.25">
      <c r="A160" s="2">
        <v>0.10639</v>
      </c>
      <c r="B160" s="2">
        <f>ABS(A160)</f>
        <v>0.10639</v>
      </c>
      <c r="C160" t="s">
        <v>1326</v>
      </c>
    </row>
    <row r="161" spans="1:3" x14ac:dyDescent="0.25">
      <c r="A161" s="2">
        <v>-0.10576000000000001</v>
      </c>
      <c r="B161" s="2">
        <f>ABS(A161)</f>
        <v>0.10576000000000001</v>
      </c>
      <c r="C161" t="s">
        <v>105</v>
      </c>
    </row>
    <row r="162" spans="1:3" x14ac:dyDescent="0.25">
      <c r="A162" s="2">
        <v>-0.103299</v>
      </c>
      <c r="B162" s="2">
        <f>ABS(A162)</f>
        <v>0.103299</v>
      </c>
      <c r="C162" t="s">
        <v>85</v>
      </c>
    </row>
    <row r="163" spans="1:3" x14ac:dyDescent="0.25">
      <c r="A163" s="2">
        <v>-0.103144</v>
      </c>
      <c r="B163" s="2">
        <f>ABS(A163)</f>
        <v>0.103144</v>
      </c>
      <c r="C163" t="s">
        <v>121</v>
      </c>
    </row>
    <row r="164" spans="1:3" x14ac:dyDescent="0.25">
      <c r="A164" s="2">
        <v>-0.10309</v>
      </c>
      <c r="B164" s="2">
        <f>ABS(A164)</f>
        <v>0.10309</v>
      </c>
      <c r="C164" t="s">
        <v>69</v>
      </c>
    </row>
    <row r="165" spans="1:3" x14ac:dyDescent="0.25">
      <c r="A165" s="2">
        <v>-0.102824</v>
      </c>
      <c r="B165" s="2">
        <f>ABS(A165)</f>
        <v>0.102824</v>
      </c>
      <c r="C165" t="s">
        <v>79</v>
      </c>
    </row>
    <row r="166" spans="1:3" x14ac:dyDescent="0.25">
      <c r="A166" s="2">
        <v>-0.101351</v>
      </c>
      <c r="B166" s="2">
        <f>ABS(A166)</f>
        <v>0.101351</v>
      </c>
      <c r="C166" t="s">
        <v>1525</v>
      </c>
    </row>
    <row r="167" spans="1:3" x14ac:dyDescent="0.25">
      <c r="A167" s="2">
        <v>-0.101105</v>
      </c>
      <c r="B167" s="2">
        <f>ABS(A167)</f>
        <v>0.101105</v>
      </c>
      <c r="C167" t="s">
        <v>176</v>
      </c>
    </row>
    <row r="168" spans="1:3" x14ac:dyDescent="0.25">
      <c r="A168" s="2">
        <v>-0.100268</v>
      </c>
      <c r="B168" s="2">
        <f>ABS(A168)</f>
        <v>0.100268</v>
      </c>
      <c r="C168" t="s">
        <v>1439</v>
      </c>
    </row>
    <row r="169" spans="1:3" x14ac:dyDescent="0.25">
      <c r="A169" s="2">
        <v>9.9923999999999999E-2</v>
      </c>
      <c r="B169" s="2">
        <f>ABS(A169)</f>
        <v>9.9923999999999999E-2</v>
      </c>
      <c r="C169" t="s">
        <v>46</v>
      </c>
    </row>
    <row r="170" spans="1:3" x14ac:dyDescent="0.25">
      <c r="A170" s="2">
        <v>9.9487999999999993E-2</v>
      </c>
      <c r="B170" s="2">
        <f>ABS(A170)</f>
        <v>9.9487999999999993E-2</v>
      </c>
      <c r="C170" t="s">
        <v>1379</v>
      </c>
    </row>
    <row r="171" spans="1:3" x14ac:dyDescent="0.25">
      <c r="A171" s="2">
        <v>-9.8743999999999998E-2</v>
      </c>
      <c r="B171" s="2">
        <f>ABS(A171)</f>
        <v>9.8743999999999998E-2</v>
      </c>
      <c r="C171" t="s">
        <v>1444</v>
      </c>
    </row>
    <row r="172" spans="1:3" x14ac:dyDescent="0.25">
      <c r="A172" s="2">
        <v>-9.8743999999999998E-2</v>
      </c>
      <c r="B172" s="2">
        <f>ABS(A172)</f>
        <v>9.8743999999999998E-2</v>
      </c>
      <c r="C172" t="s">
        <v>1443</v>
      </c>
    </row>
    <row r="173" spans="1:3" x14ac:dyDescent="0.25">
      <c r="A173" s="2">
        <v>-9.8169000000000006E-2</v>
      </c>
      <c r="B173" s="2">
        <f>ABS(A173)</f>
        <v>9.8169000000000006E-2</v>
      </c>
      <c r="C173" t="s">
        <v>1470</v>
      </c>
    </row>
    <row r="174" spans="1:3" x14ac:dyDescent="0.25">
      <c r="A174" s="2">
        <v>-9.8098000000000005E-2</v>
      </c>
      <c r="B174" s="2">
        <f>ABS(A174)</f>
        <v>9.8098000000000005E-2</v>
      </c>
      <c r="C174" t="s">
        <v>37</v>
      </c>
    </row>
    <row r="175" spans="1:3" x14ac:dyDescent="0.25">
      <c r="A175" s="2">
        <v>9.7624000000000002E-2</v>
      </c>
      <c r="B175" s="2">
        <f>ABS(A175)</f>
        <v>9.7624000000000002E-2</v>
      </c>
      <c r="C175" t="s">
        <v>192</v>
      </c>
    </row>
    <row r="176" spans="1:3" x14ac:dyDescent="0.25">
      <c r="A176" s="2">
        <v>-9.7530000000000006E-2</v>
      </c>
      <c r="B176" s="2">
        <f>ABS(A176)</f>
        <v>9.7530000000000006E-2</v>
      </c>
      <c r="C176" t="s">
        <v>53</v>
      </c>
    </row>
    <row r="177" spans="1:3" x14ac:dyDescent="0.25">
      <c r="A177" s="2">
        <v>-9.7351999999999994E-2</v>
      </c>
      <c r="B177" s="2">
        <f>ABS(A177)</f>
        <v>9.7351999999999994E-2</v>
      </c>
      <c r="C177" t="s">
        <v>1428</v>
      </c>
    </row>
    <row r="178" spans="1:3" x14ac:dyDescent="0.25">
      <c r="A178" s="2">
        <v>-9.6987000000000004E-2</v>
      </c>
      <c r="B178" s="2">
        <f>ABS(A178)</f>
        <v>9.6987000000000004E-2</v>
      </c>
      <c r="C178" t="s">
        <v>1389</v>
      </c>
    </row>
    <row r="179" spans="1:3" x14ac:dyDescent="0.25">
      <c r="A179" s="2">
        <v>-9.6987000000000004E-2</v>
      </c>
      <c r="B179" s="2">
        <f>ABS(A179)</f>
        <v>9.6987000000000004E-2</v>
      </c>
      <c r="C179" t="s">
        <v>1388</v>
      </c>
    </row>
    <row r="180" spans="1:3" x14ac:dyDescent="0.25">
      <c r="A180" s="2">
        <v>-9.4966999999999996E-2</v>
      </c>
      <c r="B180" s="2">
        <f>ABS(A180)</f>
        <v>9.4966999999999996E-2</v>
      </c>
      <c r="C180" t="s">
        <v>1455</v>
      </c>
    </row>
    <row r="181" spans="1:3" x14ac:dyDescent="0.25">
      <c r="A181" s="2">
        <v>-9.4735E-2</v>
      </c>
      <c r="B181" s="2">
        <f>ABS(A181)</f>
        <v>9.4735E-2</v>
      </c>
      <c r="C181" t="s">
        <v>169</v>
      </c>
    </row>
    <row r="182" spans="1:3" x14ac:dyDescent="0.25">
      <c r="A182" s="2">
        <v>-9.4037999999999997E-2</v>
      </c>
      <c r="B182" s="2">
        <f>ABS(A182)</f>
        <v>9.4037999999999997E-2</v>
      </c>
      <c r="C182" t="s">
        <v>1502</v>
      </c>
    </row>
    <row r="183" spans="1:3" x14ac:dyDescent="0.25">
      <c r="A183" s="2">
        <v>-9.3973000000000001E-2</v>
      </c>
      <c r="B183" s="2">
        <f>ABS(A183)</f>
        <v>9.3973000000000001E-2</v>
      </c>
      <c r="C183" t="s">
        <v>1541</v>
      </c>
    </row>
    <row r="184" spans="1:3" x14ac:dyDescent="0.25">
      <c r="A184" s="2">
        <v>-9.3387999999999999E-2</v>
      </c>
      <c r="B184" s="2">
        <f>ABS(A184)</f>
        <v>9.3387999999999999E-2</v>
      </c>
      <c r="C184" t="s">
        <v>83</v>
      </c>
    </row>
    <row r="185" spans="1:3" x14ac:dyDescent="0.25">
      <c r="A185" s="2">
        <v>-9.2695E-2</v>
      </c>
      <c r="B185" s="2">
        <f>ABS(A185)</f>
        <v>9.2695E-2</v>
      </c>
      <c r="C185" t="s">
        <v>1489</v>
      </c>
    </row>
    <row r="186" spans="1:3" x14ac:dyDescent="0.25">
      <c r="A186" s="2">
        <v>-9.2267000000000002E-2</v>
      </c>
      <c r="B186" s="2">
        <f>ABS(A186)</f>
        <v>9.2267000000000002E-2</v>
      </c>
      <c r="C186" t="s">
        <v>210</v>
      </c>
    </row>
    <row r="187" spans="1:3" x14ac:dyDescent="0.25">
      <c r="A187" s="2">
        <v>-9.2267000000000002E-2</v>
      </c>
      <c r="B187" s="2">
        <f>ABS(A187)</f>
        <v>9.2267000000000002E-2</v>
      </c>
      <c r="C187" t="s">
        <v>209</v>
      </c>
    </row>
    <row r="188" spans="1:3" x14ac:dyDescent="0.25">
      <c r="A188" s="2">
        <v>-9.2133999999999994E-2</v>
      </c>
      <c r="B188" s="2">
        <f>ABS(A188)</f>
        <v>9.2133999999999994E-2</v>
      </c>
      <c r="C188" t="s">
        <v>96</v>
      </c>
    </row>
    <row r="189" spans="1:3" x14ac:dyDescent="0.25">
      <c r="A189" s="2">
        <v>-9.2133999999999994E-2</v>
      </c>
      <c r="B189" s="2">
        <f>ABS(A189)</f>
        <v>9.2133999999999994E-2</v>
      </c>
      <c r="C189" t="s">
        <v>97</v>
      </c>
    </row>
    <row r="190" spans="1:3" x14ac:dyDescent="0.25">
      <c r="A190" s="2">
        <v>-9.2077999999999993E-2</v>
      </c>
      <c r="B190" s="2">
        <f>ABS(A190)</f>
        <v>9.2077999999999993E-2</v>
      </c>
      <c r="C190" t="s">
        <v>51</v>
      </c>
    </row>
    <row r="191" spans="1:3" x14ac:dyDescent="0.25">
      <c r="A191" s="2">
        <v>-9.2077999999999993E-2</v>
      </c>
      <c r="B191" s="2">
        <f>ABS(A191)</f>
        <v>9.2077999999999993E-2</v>
      </c>
      <c r="C191" t="s">
        <v>50</v>
      </c>
    </row>
    <row r="192" spans="1:3" x14ac:dyDescent="0.25">
      <c r="A192" s="2">
        <v>-9.1701000000000005E-2</v>
      </c>
      <c r="B192" s="2">
        <f>ABS(A192)</f>
        <v>9.1701000000000005E-2</v>
      </c>
      <c r="C192" t="s">
        <v>165</v>
      </c>
    </row>
    <row r="193" spans="1:3" x14ac:dyDescent="0.25">
      <c r="A193" s="2">
        <v>9.1494000000000006E-2</v>
      </c>
      <c r="B193" s="2">
        <f>ABS(A193)</f>
        <v>9.1494000000000006E-2</v>
      </c>
      <c r="C193" t="s">
        <v>1332</v>
      </c>
    </row>
    <row r="194" spans="1:3" x14ac:dyDescent="0.25">
      <c r="A194" s="2">
        <v>9.1494000000000006E-2</v>
      </c>
      <c r="B194" s="2">
        <f>ABS(A194)</f>
        <v>9.1494000000000006E-2</v>
      </c>
      <c r="C194" t="s">
        <v>98</v>
      </c>
    </row>
    <row r="195" spans="1:3" x14ac:dyDescent="0.25">
      <c r="A195" s="2">
        <v>9.1349E-2</v>
      </c>
      <c r="B195" s="2">
        <f>ABS(A195)</f>
        <v>9.1349E-2</v>
      </c>
      <c r="C195" t="s">
        <v>75</v>
      </c>
    </row>
    <row r="196" spans="1:3" x14ac:dyDescent="0.25">
      <c r="A196" s="2">
        <v>-9.1335E-2</v>
      </c>
      <c r="B196" s="2">
        <f>ABS(A196)</f>
        <v>9.1335E-2</v>
      </c>
      <c r="C196" t="s">
        <v>1520</v>
      </c>
    </row>
    <row r="197" spans="1:3" x14ac:dyDescent="0.25">
      <c r="A197" s="2">
        <v>-9.1204999999999994E-2</v>
      </c>
      <c r="B197" s="2">
        <f>ABS(A197)</f>
        <v>9.1204999999999994E-2</v>
      </c>
      <c r="C197" t="s">
        <v>115</v>
      </c>
    </row>
    <row r="198" spans="1:3" x14ac:dyDescent="0.25">
      <c r="A198" s="2">
        <v>9.0873999999999996E-2</v>
      </c>
      <c r="B198" s="2">
        <f>ABS(A198)</f>
        <v>9.0873999999999996E-2</v>
      </c>
      <c r="C198" t="s">
        <v>84</v>
      </c>
    </row>
    <row r="199" spans="1:3" x14ac:dyDescent="0.25">
      <c r="A199" s="2">
        <v>9.0707999999999997E-2</v>
      </c>
      <c r="B199" s="2">
        <f>ABS(A199)</f>
        <v>9.0707999999999997E-2</v>
      </c>
      <c r="C199" t="s">
        <v>1353</v>
      </c>
    </row>
    <row r="200" spans="1:3" x14ac:dyDescent="0.25">
      <c r="A200" s="2">
        <v>-9.0565999999999994E-2</v>
      </c>
      <c r="B200" s="2">
        <f>ABS(A200)</f>
        <v>9.0565999999999994E-2</v>
      </c>
      <c r="C200" t="s">
        <v>203</v>
      </c>
    </row>
    <row r="201" spans="1:3" x14ac:dyDescent="0.25">
      <c r="A201" s="2">
        <v>8.9855000000000004E-2</v>
      </c>
      <c r="B201" s="2">
        <f>ABS(A201)</f>
        <v>8.9855000000000004E-2</v>
      </c>
      <c r="C201" t="s">
        <v>1387</v>
      </c>
    </row>
    <row r="202" spans="1:3" x14ac:dyDescent="0.25">
      <c r="A202" s="2">
        <v>8.8746000000000005E-2</v>
      </c>
      <c r="B202" s="2">
        <f>ABS(A202)</f>
        <v>8.8746000000000005E-2</v>
      </c>
      <c r="C202" t="s">
        <v>135</v>
      </c>
    </row>
    <row r="203" spans="1:3" x14ac:dyDescent="0.25">
      <c r="A203" s="2">
        <v>-8.8507000000000002E-2</v>
      </c>
      <c r="B203" s="2">
        <f>ABS(A203)</f>
        <v>8.8507000000000002E-2</v>
      </c>
      <c r="C203" t="s">
        <v>1505</v>
      </c>
    </row>
    <row r="204" spans="1:3" x14ac:dyDescent="0.25">
      <c r="A204" s="2">
        <v>8.7693999999999994E-2</v>
      </c>
      <c r="B204" s="2">
        <f>ABS(A204)</f>
        <v>8.7693999999999994E-2</v>
      </c>
      <c r="C204" t="s">
        <v>137</v>
      </c>
    </row>
    <row r="205" spans="1:3" x14ac:dyDescent="0.25">
      <c r="A205" s="2">
        <v>8.7693999999999994E-2</v>
      </c>
      <c r="B205" s="2">
        <f>ABS(A205)</f>
        <v>8.7693999999999994E-2</v>
      </c>
      <c r="C205" t="s">
        <v>1352</v>
      </c>
    </row>
    <row r="206" spans="1:3" x14ac:dyDescent="0.25">
      <c r="A206" s="2">
        <v>-8.6632000000000001E-2</v>
      </c>
      <c r="B206" s="2">
        <f>ABS(A206)</f>
        <v>8.6632000000000001E-2</v>
      </c>
      <c r="C206" t="s">
        <v>1421</v>
      </c>
    </row>
    <row r="207" spans="1:3" x14ac:dyDescent="0.25">
      <c r="A207" s="2">
        <v>8.6096000000000006E-2</v>
      </c>
      <c r="B207" s="2">
        <f>ABS(A207)</f>
        <v>8.6096000000000006E-2</v>
      </c>
      <c r="C207" t="s">
        <v>1335</v>
      </c>
    </row>
    <row r="208" spans="1:3" x14ac:dyDescent="0.25">
      <c r="A208" s="2">
        <v>8.5127999999999995E-2</v>
      </c>
      <c r="B208" s="2">
        <f>ABS(A208)</f>
        <v>8.5127999999999995E-2</v>
      </c>
      <c r="C208" t="s">
        <v>1365</v>
      </c>
    </row>
    <row r="209" spans="1:3" x14ac:dyDescent="0.25">
      <c r="A209" s="2">
        <v>-8.4589999999999999E-2</v>
      </c>
      <c r="B209" s="2">
        <f>ABS(A209)</f>
        <v>8.4589999999999999E-2</v>
      </c>
      <c r="C209" t="s">
        <v>1532</v>
      </c>
    </row>
    <row r="210" spans="1:3" x14ac:dyDescent="0.25">
      <c r="A210" s="2">
        <v>-8.4205000000000002E-2</v>
      </c>
      <c r="B210" s="2">
        <f>ABS(A210)</f>
        <v>8.4205000000000002E-2</v>
      </c>
      <c r="C210" t="s">
        <v>175</v>
      </c>
    </row>
    <row r="211" spans="1:3" x14ac:dyDescent="0.25">
      <c r="A211" s="2">
        <v>-8.3631999999999998E-2</v>
      </c>
      <c r="B211" s="2">
        <f>ABS(A211)</f>
        <v>8.3631999999999998E-2</v>
      </c>
      <c r="C211" t="s">
        <v>182</v>
      </c>
    </row>
    <row r="212" spans="1:3" x14ac:dyDescent="0.25">
      <c r="A212" s="2">
        <v>-8.3631999999999998E-2</v>
      </c>
      <c r="B212" s="2">
        <f>ABS(A212)</f>
        <v>8.3631999999999998E-2</v>
      </c>
      <c r="C212" t="s">
        <v>181</v>
      </c>
    </row>
    <row r="213" spans="1:3" x14ac:dyDescent="0.25">
      <c r="A213" s="2">
        <v>-8.3544999999999994E-2</v>
      </c>
      <c r="B213" s="2">
        <f>ABS(A213)</f>
        <v>8.3544999999999994E-2</v>
      </c>
      <c r="C213" t="s">
        <v>1461</v>
      </c>
    </row>
    <row r="214" spans="1:3" x14ac:dyDescent="0.25">
      <c r="A214" s="2">
        <v>-8.3087999999999995E-2</v>
      </c>
      <c r="B214" s="2">
        <f>ABS(A214)</f>
        <v>8.3087999999999995E-2</v>
      </c>
      <c r="C214" t="s">
        <v>1538</v>
      </c>
    </row>
    <row r="215" spans="1:3" x14ac:dyDescent="0.25">
      <c r="A215" s="2">
        <v>-8.2541000000000003E-2</v>
      </c>
      <c r="B215" s="2">
        <f>ABS(A215)</f>
        <v>8.2541000000000003E-2</v>
      </c>
      <c r="C215" t="s">
        <v>1359</v>
      </c>
    </row>
    <row r="216" spans="1:3" x14ac:dyDescent="0.25">
      <c r="A216" s="2">
        <v>8.1994999999999998E-2</v>
      </c>
      <c r="B216" s="2">
        <f>ABS(A216)</f>
        <v>8.1994999999999998E-2</v>
      </c>
      <c r="C216" t="s">
        <v>68</v>
      </c>
    </row>
    <row r="217" spans="1:3" x14ac:dyDescent="0.25">
      <c r="A217" s="2">
        <v>8.1994999999999998E-2</v>
      </c>
      <c r="B217" s="2">
        <f>ABS(A217)</f>
        <v>8.1994999999999998E-2</v>
      </c>
      <c r="C217" t="s">
        <v>67</v>
      </c>
    </row>
    <row r="218" spans="1:3" x14ac:dyDescent="0.25">
      <c r="A218" s="2">
        <v>8.1971000000000002E-2</v>
      </c>
      <c r="B218" s="2">
        <f>ABS(A218)</f>
        <v>8.1971000000000002E-2</v>
      </c>
      <c r="C218" t="s">
        <v>1348</v>
      </c>
    </row>
    <row r="219" spans="1:3" x14ac:dyDescent="0.25">
      <c r="A219" s="2">
        <v>-8.1439999999999999E-2</v>
      </c>
      <c r="B219" s="2">
        <f>ABS(A219)</f>
        <v>8.1439999999999999E-2</v>
      </c>
      <c r="C219" t="s">
        <v>73</v>
      </c>
    </row>
    <row r="220" spans="1:3" x14ac:dyDescent="0.25">
      <c r="A220" s="2">
        <v>-8.1439999999999999E-2</v>
      </c>
      <c r="B220" s="2">
        <f>ABS(A220)</f>
        <v>8.1439999999999999E-2</v>
      </c>
      <c r="C220" t="s">
        <v>74</v>
      </c>
    </row>
    <row r="221" spans="1:3" x14ac:dyDescent="0.25">
      <c r="A221" s="2">
        <v>-8.1305000000000002E-2</v>
      </c>
      <c r="B221" s="2">
        <f>ABS(A221)</f>
        <v>8.1305000000000002E-2</v>
      </c>
      <c r="C221" t="s">
        <v>1416</v>
      </c>
    </row>
    <row r="222" spans="1:3" x14ac:dyDescent="0.25">
      <c r="A222" s="2">
        <v>-8.1189999999999998E-2</v>
      </c>
      <c r="B222" s="2">
        <f>ABS(A222)</f>
        <v>8.1189999999999998E-2</v>
      </c>
      <c r="C222" t="s">
        <v>190</v>
      </c>
    </row>
    <row r="223" spans="1:3" x14ac:dyDescent="0.25">
      <c r="A223" s="2">
        <v>-8.1172999999999995E-2</v>
      </c>
      <c r="B223" s="2">
        <f>ABS(A223)</f>
        <v>8.1172999999999995E-2</v>
      </c>
      <c r="C223" t="s">
        <v>1534</v>
      </c>
    </row>
    <row r="224" spans="1:3" x14ac:dyDescent="0.25">
      <c r="A224" s="2">
        <v>-8.1172999999999995E-2</v>
      </c>
      <c r="B224" s="2">
        <f>ABS(A224)</f>
        <v>8.1172999999999995E-2</v>
      </c>
      <c r="C224" t="s">
        <v>1533</v>
      </c>
    </row>
    <row r="225" spans="1:3" x14ac:dyDescent="0.25">
      <c r="A225" s="2">
        <v>8.0993999999999997E-2</v>
      </c>
      <c r="B225" s="2">
        <f>ABS(A225)</f>
        <v>8.0993999999999997E-2</v>
      </c>
      <c r="C225" t="s">
        <v>1347</v>
      </c>
    </row>
    <row r="226" spans="1:3" x14ac:dyDescent="0.25">
      <c r="A226" s="2">
        <v>-8.0490999999999993E-2</v>
      </c>
      <c r="B226" s="2">
        <f>ABS(A226)</f>
        <v>8.0490999999999993E-2</v>
      </c>
      <c r="C226" t="s">
        <v>130</v>
      </c>
    </row>
    <row r="227" spans="1:3" x14ac:dyDescent="0.25">
      <c r="A227" s="2">
        <v>-7.8337000000000004E-2</v>
      </c>
      <c r="B227" s="2">
        <f>ABS(A227)</f>
        <v>7.8337000000000004E-2</v>
      </c>
      <c r="C227" t="s">
        <v>66</v>
      </c>
    </row>
    <row r="228" spans="1:3" x14ac:dyDescent="0.25">
      <c r="A228" s="2">
        <v>-7.8337000000000004E-2</v>
      </c>
      <c r="B228" s="2">
        <f>ABS(A228)</f>
        <v>7.8337000000000004E-2</v>
      </c>
      <c r="C228" t="s">
        <v>65</v>
      </c>
    </row>
    <row r="229" spans="1:3" x14ac:dyDescent="0.25">
      <c r="A229" s="2">
        <v>7.7507000000000006E-2</v>
      </c>
      <c r="B229" s="2">
        <f>ABS(A229)</f>
        <v>7.7507000000000006E-2</v>
      </c>
      <c r="C229" t="s">
        <v>1429</v>
      </c>
    </row>
    <row r="230" spans="1:3" x14ac:dyDescent="0.25">
      <c r="A230" s="2">
        <v>-7.7414999999999998E-2</v>
      </c>
      <c r="B230" s="2">
        <f>ABS(A230)</f>
        <v>7.7414999999999998E-2</v>
      </c>
      <c r="C230" t="s">
        <v>1537</v>
      </c>
    </row>
    <row r="231" spans="1:3" x14ac:dyDescent="0.25">
      <c r="A231" s="2">
        <v>-7.6428999999999997E-2</v>
      </c>
      <c r="B231" s="2">
        <f>ABS(A231)</f>
        <v>7.6428999999999997E-2</v>
      </c>
      <c r="C231" t="s">
        <v>1492</v>
      </c>
    </row>
    <row r="232" spans="1:3" x14ac:dyDescent="0.25">
      <c r="A232" s="2">
        <v>-7.6236999999999999E-2</v>
      </c>
      <c r="B232" s="2">
        <f>ABS(A232)</f>
        <v>7.6236999999999999E-2</v>
      </c>
      <c r="C232" t="s">
        <v>101</v>
      </c>
    </row>
    <row r="233" spans="1:3" x14ac:dyDescent="0.25">
      <c r="A233" s="2">
        <v>7.5833999999999999E-2</v>
      </c>
      <c r="B233" s="2">
        <f>ABS(A233)</f>
        <v>7.5833999999999999E-2</v>
      </c>
      <c r="C233" t="s">
        <v>1349</v>
      </c>
    </row>
    <row r="234" spans="1:3" x14ac:dyDescent="0.25">
      <c r="A234" s="2">
        <v>-7.4813000000000004E-2</v>
      </c>
      <c r="B234" s="2">
        <f>ABS(A234)</f>
        <v>7.4813000000000004E-2</v>
      </c>
      <c r="C234" t="s">
        <v>1457</v>
      </c>
    </row>
    <row r="235" spans="1:3" x14ac:dyDescent="0.25">
      <c r="A235" s="2">
        <v>-7.4707999999999997E-2</v>
      </c>
      <c r="B235" s="2">
        <f>ABS(A235)</f>
        <v>7.4707999999999997E-2</v>
      </c>
      <c r="C235" t="s">
        <v>170</v>
      </c>
    </row>
    <row r="236" spans="1:3" x14ac:dyDescent="0.25">
      <c r="A236" s="2">
        <v>-7.4579999999999994E-2</v>
      </c>
      <c r="B236" s="2">
        <f>ABS(A236)</f>
        <v>7.4579999999999994E-2</v>
      </c>
      <c r="C236" t="s">
        <v>88</v>
      </c>
    </row>
    <row r="237" spans="1:3" x14ac:dyDescent="0.25">
      <c r="A237" s="2">
        <v>-7.4523000000000006E-2</v>
      </c>
      <c r="B237" s="2">
        <f>ABS(A237)</f>
        <v>7.4523000000000006E-2</v>
      </c>
      <c r="C237" t="s">
        <v>1501</v>
      </c>
    </row>
    <row r="238" spans="1:3" x14ac:dyDescent="0.25">
      <c r="A238" s="2">
        <v>7.4400999999999995E-2</v>
      </c>
      <c r="B238" s="2">
        <f>ABS(A238)</f>
        <v>7.4400999999999995E-2</v>
      </c>
      <c r="C238" t="s">
        <v>1321</v>
      </c>
    </row>
    <row r="239" spans="1:3" x14ac:dyDescent="0.25">
      <c r="A239" s="2">
        <v>-7.3358000000000007E-2</v>
      </c>
      <c r="B239" s="2">
        <f>ABS(A239)</f>
        <v>7.3358000000000007E-2</v>
      </c>
      <c r="C239" t="s">
        <v>1462</v>
      </c>
    </row>
    <row r="240" spans="1:3" x14ac:dyDescent="0.25">
      <c r="A240" s="2">
        <v>7.3268E-2</v>
      </c>
      <c r="B240" s="2">
        <f>ABS(A240)</f>
        <v>7.3268E-2</v>
      </c>
      <c r="C240" t="s">
        <v>1367</v>
      </c>
    </row>
    <row r="241" spans="1:3" x14ac:dyDescent="0.25">
      <c r="A241" s="2">
        <v>-7.2346999999999995E-2</v>
      </c>
      <c r="B241" s="2">
        <f>ABS(A241)</f>
        <v>7.2346999999999995E-2</v>
      </c>
      <c r="C241" t="s">
        <v>1396</v>
      </c>
    </row>
    <row r="242" spans="1:3" x14ac:dyDescent="0.25">
      <c r="A242" s="2">
        <v>-7.2206999999999993E-2</v>
      </c>
      <c r="B242" s="2">
        <f>ABS(A242)</f>
        <v>7.2206999999999993E-2</v>
      </c>
      <c r="C242" t="s">
        <v>1478</v>
      </c>
    </row>
    <row r="243" spans="1:3" x14ac:dyDescent="0.25">
      <c r="A243" s="2">
        <v>-7.2005E-2</v>
      </c>
      <c r="B243" s="2">
        <f>ABS(A243)</f>
        <v>7.2005E-2</v>
      </c>
      <c r="C243" t="s">
        <v>119</v>
      </c>
    </row>
    <row r="244" spans="1:3" x14ac:dyDescent="0.25">
      <c r="A244" s="2">
        <v>-7.1545999999999998E-2</v>
      </c>
      <c r="B244" s="2">
        <f>ABS(A244)</f>
        <v>7.1545999999999998E-2</v>
      </c>
      <c r="C244" t="s">
        <v>1507</v>
      </c>
    </row>
    <row r="245" spans="1:3" x14ac:dyDescent="0.25">
      <c r="A245" s="2">
        <v>-7.1392999999999998E-2</v>
      </c>
      <c r="B245" s="2">
        <f>ABS(A245)</f>
        <v>7.1392999999999998E-2</v>
      </c>
      <c r="C245" t="s">
        <v>1474</v>
      </c>
    </row>
    <row r="246" spans="1:3" x14ac:dyDescent="0.25">
      <c r="A246" s="2">
        <v>-7.0427000000000003E-2</v>
      </c>
      <c r="B246" s="2">
        <f>ABS(A246)</f>
        <v>7.0427000000000003E-2</v>
      </c>
      <c r="C246" t="s">
        <v>36</v>
      </c>
    </row>
    <row r="247" spans="1:3" x14ac:dyDescent="0.25">
      <c r="A247" s="2">
        <v>-7.0004999999999998E-2</v>
      </c>
      <c r="B247" s="2">
        <f>ABS(A247)</f>
        <v>7.0004999999999998E-2</v>
      </c>
      <c r="C247" t="s">
        <v>147</v>
      </c>
    </row>
    <row r="248" spans="1:3" x14ac:dyDescent="0.25">
      <c r="A248" s="2">
        <v>-6.9969000000000003E-2</v>
      </c>
      <c r="B248" s="2">
        <f>ABS(A248)</f>
        <v>6.9969000000000003E-2</v>
      </c>
      <c r="C248" t="s">
        <v>1530</v>
      </c>
    </row>
    <row r="249" spans="1:3" x14ac:dyDescent="0.25">
      <c r="A249" s="2">
        <v>-6.8811999999999998E-2</v>
      </c>
      <c r="B249" s="2">
        <f>ABS(A249)</f>
        <v>6.8811999999999998E-2</v>
      </c>
      <c r="C249" t="s">
        <v>1407</v>
      </c>
    </row>
    <row r="250" spans="1:3" x14ac:dyDescent="0.25">
      <c r="A250" s="2">
        <v>6.8787000000000001E-2</v>
      </c>
      <c r="B250" s="2">
        <f>ABS(A250)</f>
        <v>6.8787000000000001E-2</v>
      </c>
      <c r="C250" t="s">
        <v>187</v>
      </c>
    </row>
    <row r="251" spans="1:3" x14ac:dyDescent="0.25">
      <c r="A251" s="2">
        <v>6.8485000000000004E-2</v>
      </c>
      <c r="B251" s="2">
        <f>ABS(A251)</f>
        <v>6.8485000000000004E-2</v>
      </c>
      <c r="C251" t="s">
        <v>1358</v>
      </c>
    </row>
    <row r="252" spans="1:3" x14ac:dyDescent="0.25">
      <c r="A252" s="2">
        <v>-6.8348000000000006E-2</v>
      </c>
      <c r="B252" s="2">
        <f>ABS(A252)</f>
        <v>6.8348000000000006E-2</v>
      </c>
      <c r="C252" t="s">
        <v>161</v>
      </c>
    </row>
    <row r="253" spans="1:3" x14ac:dyDescent="0.25">
      <c r="A253" s="2">
        <v>6.8220000000000003E-2</v>
      </c>
      <c r="B253" s="2">
        <f>ABS(A253)</f>
        <v>6.8220000000000003E-2</v>
      </c>
      <c r="C253" t="s">
        <v>1343</v>
      </c>
    </row>
    <row r="254" spans="1:3" x14ac:dyDescent="0.25">
      <c r="A254" s="2">
        <v>-6.8004999999999996E-2</v>
      </c>
      <c r="B254" s="2">
        <f>ABS(A254)</f>
        <v>6.8004999999999996E-2</v>
      </c>
      <c r="C254" t="s">
        <v>1504</v>
      </c>
    </row>
    <row r="255" spans="1:3" x14ac:dyDescent="0.25">
      <c r="A255" s="2">
        <v>-6.7513000000000004E-2</v>
      </c>
      <c r="B255" s="2">
        <f>ABS(A255)</f>
        <v>6.7513000000000004E-2</v>
      </c>
      <c r="C255" t="s">
        <v>154</v>
      </c>
    </row>
    <row r="256" spans="1:3" x14ac:dyDescent="0.25">
      <c r="A256" s="2">
        <v>6.6857E-2</v>
      </c>
      <c r="B256" s="2">
        <f>ABS(A256)</f>
        <v>6.6857E-2</v>
      </c>
      <c r="C256" t="s">
        <v>221</v>
      </c>
    </row>
    <row r="257" spans="1:3" x14ac:dyDescent="0.25">
      <c r="A257" s="2">
        <v>6.6779000000000005E-2</v>
      </c>
      <c r="B257" s="2">
        <f>ABS(A257)</f>
        <v>6.6779000000000005E-2</v>
      </c>
      <c r="C257" t="s">
        <v>195</v>
      </c>
    </row>
    <row r="258" spans="1:3" x14ac:dyDescent="0.25">
      <c r="A258" s="2">
        <v>6.6729999999999998E-2</v>
      </c>
      <c r="B258" s="2">
        <f>ABS(A258)</f>
        <v>6.6729999999999998E-2</v>
      </c>
      <c r="C258" t="s">
        <v>86</v>
      </c>
    </row>
    <row r="259" spans="1:3" x14ac:dyDescent="0.25">
      <c r="A259" s="2">
        <v>-6.6305000000000003E-2</v>
      </c>
      <c r="B259" s="2">
        <f>ABS(A259)</f>
        <v>6.6305000000000003E-2</v>
      </c>
      <c r="C259" t="s">
        <v>1497</v>
      </c>
    </row>
    <row r="260" spans="1:3" x14ac:dyDescent="0.25">
      <c r="A260" s="2">
        <v>-6.5273999999999999E-2</v>
      </c>
      <c r="B260" s="2">
        <f>ABS(A260)</f>
        <v>6.5273999999999999E-2</v>
      </c>
      <c r="C260" t="s">
        <v>1403</v>
      </c>
    </row>
    <row r="261" spans="1:3" x14ac:dyDescent="0.25">
      <c r="A261" s="2">
        <v>6.5199999999999994E-2</v>
      </c>
      <c r="B261" s="2">
        <f>ABS(A261)</f>
        <v>6.5199999999999994E-2</v>
      </c>
      <c r="C261" t="s">
        <v>201</v>
      </c>
    </row>
    <row r="262" spans="1:3" x14ac:dyDescent="0.25">
      <c r="A262" s="2">
        <v>-6.4959000000000003E-2</v>
      </c>
      <c r="B262" s="2">
        <f>ABS(A262)</f>
        <v>6.4959000000000003E-2</v>
      </c>
      <c r="C262" t="s">
        <v>153</v>
      </c>
    </row>
    <row r="263" spans="1:3" x14ac:dyDescent="0.25">
      <c r="A263" s="2">
        <v>-6.4552999999999999E-2</v>
      </c>
      <c r="B263" s="2">
        <f>ABS(A263)</f>
        <v>6.4552999999999999E-2</v>
      </c>
      <c r="C263" t="s">
        <v>1469</v>
      </c>
    </row>
    <row r="264" spans="1:3" x14ac:dyDescent="0.25">
      <c r="A264" s="2">
        <v>-6.3662999999999997E-2</v>
      </c>
      <c r="B264" s="2">
        <f>ABS(A264)</f>
        <v>6.3662999999999997E-2</v>
      </c>
      <c r="C264" t="s">
        <v>193</v>
      </c>
    </row>
    <row r="265" spans="1:3" x14ac:dyDescent="0.25">
      <c r="A265" s="2">
        <v>-6.3428999999999999E-2</v>
      </c>
      <c r="B265" s="2">
        <f>ABS(A265)</f>
        <v>6.3428999999999999E-2</v>
      </c>
      <c r="C265" t="s">
        <v>72</v>
      </c>
    </row>
    <row r="266" spans="1:3" x14ac:dyDescent="0.25">
      <c r="A266" s="2">
        <v>-6.3263E-2</v>
      </c>
      <c r="B266" s="2">
        <f>ABS(A266)</f>
        <v>6.3263E-2</v>
      </c>
      <c r="C266" t="s">
        <v>110</v>
      </c>
    </row>
    <row r="267" spans="1:3" x14ac:dyDescent="0.25">
      <c r="A267" s="2">
        <v>-6.3263E-2</v>
      </c>
      <c r="B267" s="2">
        <f>ABS(A267)</f>
        <v>6.3263E-2</v>
      </c>
      <c r="C267" t="s">
        <v>109</v>
      </c>
    </row>
    <row r="268" spans="1:3" x14ac:dyDescent="0.25">
      <c r="A268" s="2">
        <v>6.3074000000000005E-2</v>
      </c>
      <c r="B268" s="2">
        <f>ABS(A268)</f>
        <v>6.3074000000000005E-2</v>
      </c>
      <c r="C268" t="s">
        <v>1342</v>
      </c>
    </row>
    <row r="269" spans="1:3" x14ac:dyDescent="0.25">
      <c r="A269" s="2">
        <v>6.3023999999999997E-2</v>
      </c>
      <c r="B269" s="2">
        <f>ABS(A269)</f>
        <v>6.3023999999999997E-2</v>
      </c>
      <c r="C269" t="s">
        <v>126</v>
      </c>
    </row>
    <row r="270" spans="1:3" x14ac:dyDescent="0.25">
      <c r="A270" s="2">
        <v>-6.2946000000000002E-2</v>
      </c>
      <c r="B270" s="2">
        <f>ABS(A270)</f>
        <v>6.2946000000000002E-2</v>
      </c>
      <c r="C270" t="s">
        <v>122</v>
      </c>
    </row>
    <row r="271" spans="1:3" x14ac:dyDescent="0.25">
      <c r="A271" s="2">
        <v>-6.2807000000000002E-2</v>
      </c>
      <c r="B271" s="2">
        <f>ABS(A271)</f>
        <v>6.2807000000000002E-2</v>
      </c>
      <c r="C271" t="s">
        <v>1397</v>
      </c>
    </row>
    <row r="272" spans="1:3" x14ac:dyDescent="0.25">
      <c r="A272" s="2">
        <v>6.2451E-2</v>
      </c>
      <c r="B272" s="2">
        <f>ABS(A272)</f>
        <v>6.2451E-2</v>
      </c>
      <c r="C272" t="s">
        <v>202</v>
      </c>
    </row>
    <row r="273" spans="1:3" x14ac:dyDescent="0.25">
      <c r="A273" s="2">
        <v>-6.1871000000000002E-2</v>
      </c>
      <c r="B273" s="2">
        <f>ABS(A273)</f>
        <v>6.1871000000000002E-2</v>
      </c>
      <c r="C273" t="s">
        <v>1449</v>
      </c>
    </row>
    <row r="274" spans="1:3" x14ac:dyDescent="0.25">
      <c r="A274" s="2">
        <v>-6.1645999999999999E-2</v>
      </c>
      <c r="B274" s="2">
        <f>ABS(A274)</f>
        <v>6.1645999999999999E-2</v>
      </c>
      <c r="C274" t="s">
        <v>1406</v>
      </c>
    </row>
    <row r="275" spans="1:3" x14ac:dyDescent="0.25">
      <c r="A275" s="2">
        <v>6.0314E-2</v>
      </c>
      <c r="B275" s="2">
        <f>ABS(A275)</f>
        <v>6.0314E-2</v>
      </c>
      <c r="C275" t="s">
        <v>125</v>
      </c>
    </row>
    <row r="276" spans="1:3" x14ac:dyDescent="0.25">
      <c r="A276" s="2">
        <v>-6.0283999999999997E-2</v>
      </c>
      <c r="B276" s="2">
        <f>ABS(A276)</f>
        <v>6.0283999999999997E-2</v>
      </c>
      <c r="C276" t="s">
        <v>216</v>
      </c>
    </row>
    <row r="277" spans="1:3" x14ac:dyDescent="0.25">
      <c r="A277" s="2">
        <v>5.9917999999999999E-2</v>
      </c>
      <c r="B277" s="2">
        <f>ABS(A277)</f>
        <v>5.9917999999999999E-2</v>
      </c>
      <c r="C277" t="s">
        <v>132</v>
      </c>
    </row>
    <row r="278" spans="1:3" x14ac:dyDescent="0.25">
      <c r="A278" s="2">
        <v>-5.8992999999999997E-2</v>
      </c>
      <c r="B278" s="2">
        <f>ABS(A278)</f>
        <v>5.8992999999999997E-2</v>
      </c>
      <c r="C278" t="s">
        <v>194</v>
      </c>
    </row>
    <row r="279" spans="1:3" x14ac:dyDescent="0.25">
      <c r="A279" s="2">
        <v>-5.8802E-2</v>
      </c>
      <c r="B279" s="2">
        <f>ABS(A279)</f>
        <v>5.8802E-2</v>
      </c>
      <c r="C279" t="s">
        <v>89</v>
      </c>
    </row>
    <row r="280" spans="1:3" x14ac:dyDescent="0.25">
      <c r="A280" s="2">
        <v>5.8362999999999998E-2</v>
      </c>
      <c r="B280" s="2">
        <f>ABS(A280)</f>
        <v>5.8362999999999998E-2</v>
      </c>
      <c r="C280" t="s">
        <v>189</v>
      </c>
    </row>
    <row r="281" spans="1:3" x14ac:dyDescent="0.25">
      <c r="A281" s="2">
        <v>5.7868999999999997E-2</v>
      </c>
      <c r="B281" s="2">
        <f>ABS(A281)</f>
        <v>5.7868999999999997E-2</v>
      </c>
      <c r="C281" t="s">
        <v>1395</v>
      </c>
    </row>
    <row r="282" spans="1:3" x14ac:dyDescent="0.25">
      <c r="A282" s="2">
        <v>-5.7639999999999997E-2</v>
      </c>
      <c r="B282" s="2">
        <f>ABS(A282)</f>
        <v>5.7639999999999997E-2</v>
      </c>
      <c r="C282" t="s">
        <v>131</v>
      </c>
    </row>
    <row r="283" spans="1:3" x14ac:dyDescent="0.25">
      <c r="A283" s="2">
        <v>5.7258000000000003E-2</v>
      </c>
      <c r="B283" s="2">
        <f>ABS(A283)</f>
        <v>5.7258000000000003E-2</v>
      </c>
      <c r="C283" t="s">
        <v>1333</v>
      </c>
    </row>
    <row r="284" spans="1:3" x14ac:dyDescent="0.25">
      <c r="A284" s="2">
        <v>-5.7160000000000002E-2</v>
      </c>
      <c r="B284" s="2">
        <f>ABS(A284)</f>
        <v>5.7160000000000002E-2</v>
      </c>
      <c r="C284" t="s">
        <v>1463</v>
      </c>
    </row>
    <row r="285" spans="1:3" x14ac:dyDescent="0.25">
      <c r="A285" s="2">
        <v>-5.6653000000000002E-2</v>
      </c>
      <c r="B285" s="2">
        <f>ABS(A285)</f>
        <v>5.6653000000000002E-2</v>
      </c>
      <c r="C285" t="s">
        <v>1515</v>
      </c>
    </row>
    <row r="286" spans="1:3" x14ac:dyDescent="0.25">
      <c r="A286" s="2">
        <v>-5.6653000000000002E-2</v>
      </c>
      <c r="B286" s="2">
        <f>ABS(A286)</f>
        <v>5.6653000000000002E-2</v>
      </c>
      <c r="C286" t="s">
        <v>1516</v>
      </c>
    </row>
    <row r="287" spans="1:3" x14ac:dyDescent="0.25">
      <c r="A287" s="2">
        <v>-5.5920999999999998E-2</v>
      </c>
      <c r="B287" s="2">
        <f>ABS(A287)</f>
        <v>5.5920999999999998E-2</v>
      </c>
      <c r="C287" t="s">
        <v>1446</v>
      </c>
    </row>
    <row r="288" spans="1:3" x14ac:dyDescent="0.25">
      <c r="A288" s="2">
        <v>-5.5920999999999998E-2</v>
      </c>
      <c r="B288" s="2">
        <f>ABS(A288)</f>
        <v>5.5920999999999998E-2</v>
      </c>
      <c r="C288" t="s">
        <v>116</v>
      </c>
    </row>
    <row r="289" spans="1:3" x14ac:dyDescent="0.25">
      <c r="A289" s="2">
        <v>-5.5851999999999999E-2</v>
      </c>
      <c r="B289" s="2">
        <f>ABS(A289)</f>
        <v>5.5851999999999999E-2</v>
      </c>
      <c r="C289" t="s">
        <v>206</v>
      </c>
    </row>
    <row r="290" spans="1:3" x14ac:dyDescent="0.25">
      <c r="A290" s="2">
        <v>-5.5440000000000003E-2</v>
      </c>
      <c r="B290" s="2">
        <f>ABS(A290)</f>
        <v>5.5440000000000003E-2</v>
      </c>
      <c r="C290" t="s">
        <v>93</v>
      </c>
    </row>
    <row r="291" spans="1:3" x14ac:dyDescent="0.25">
      <c r="A291" s="2">
        <v>-5.5094999999999998E-2</v>
      </c>
      <c r="B291" s="2">
        <f>ABS(A291)</f>
        <v>5.5094999999999998E-2</v>
      </c>
      <c r="C291" t="s">
        <v>140</v>
      </c>
    </row>
    <row r="292" spans="1:3" x14ac:dyDescent="0.25">
      <c r="A292" s="2">
        <v>5.4731000000000002E-2</v>
      </c>
      <c r="B292" s="2">
        <f>ABS(A292)</f>
        <v>5.4731000000000002E-2</v>
      </c>
      <c r="C292" t="s">
        <v>1477</v>
      </c>
    </row>
    <row r="293" spans="1:3" x14ac:dyDescent="0.25">
      <c r="A293" s="2">
        <v>5.4586000000000003E-2</v>
      </c>
      <c r="B293" s="2">
        <f>ABS(A293)</f>
        <v>5.4586000000000003E-2</v>
      </c>
      <c r="C293" t="s">
        <v>219</v>
      </c>
    </row>
    <row r="294" spans="1:3" x14ac:dyDescent="0.25">
      <c r="A294" s="2">
        <v>-5.2670000000000002E-2</v>
      </c>
      <c r="B294" s="2">
        <f>ABS(A294)</f>
        <v>5.2670000000000002E-2</v>
      </c>
      <c r="C294" t="s">
        <v>92</v>
      </c>
    </row>
    <row r="295" spans="1:3" x14ac:dyDescent="0.25">
      <c r="A295" s="2">
        <v>5.2401999999999997E-2</v>
      </c>
      <c r="B295" s="2">
        <f>ABS(A295)</f>
        <v>5.2401999999999997E-2</v>
      </c>
      <c r="C295" t="s">
        <v>1471</v>
      </c>
    </row>
    <row r="296" spans="1:3" x14ac:dyDescent="0.25">
      <c r="A296" s="2">
        <v>-5.2081000000000002E-2</v>
      </c>
      <c r="B296" s="2">
        <f>ABS(A296)</f>
        <v>5.2081000000000002E-2</v>
      </c>
      <c r="C296" t="s">
        <v>1519</v>
      </c>
    </row>
    <row r="297" spans="1:3" x14ac:dyDescent="0.25">
      <c r="A297" s="2">
        <v>-5.0479000000000003E-2</v>
      </c>
      <c r="B297" s="2">
        <f>ABS(A297)</f>
        <v>5.0479000000000003E-2</v>
      </c>
      <c r="C297" t="s">
        <v>102</v>
      </c>
    </row>
    <row r="298" spans="1:3" x14ac:dyDescent="0.25">
      <c r="A298" s="2">
        <v>5.0032E-2</v>
      </c>
      <c r="B298" s="2">
        <f>ABS(A298)</f>
        <v>5.0032E-2</v>
      </c>
      <c r="C298" t="s">
        <v>1435</v>
      </c>
    </row>
    <row r="299" spans="1:3" x14ac:dyDescent="0.25">
      <c r="A299" s="2">
        <v>5.0032E-2</v>
      </c>
      <c r="B299" s="2">
        <f>ABS(A299)</f>
        <v>5.0032E-2</v>
      </c>
      <c r="C299" t="s">
        <v>1437</v>
      </c>
    </row>
    <row r="300" spans="1:3" x14ac:dyDescent="0.25">
      <c r="A300" s="2">
        <v>5.0032E-2</v>
      </c>
      <c r="B300" s="2">
        <f>ABS(A300)</f>
        <v>5.0032E-2</v>
      </c>
      <c r="C300" t="s">
        <v>1436</v>
      </c>
    </row>
    <row r="301" spans="1:3" x14ac:dyDescent="0.25">
      <c r="A301" s="2">
        <v>4.8963E-2</v>
      </c>
      <c r="B301" s="2">
        <f>ABS(A301)</f>
        <v>4.8963E-2</v>
      </c>
      <c r="C301" t="s">
        <v>134</v>
      </c>
    </row>
    <row r="302" spans="1:3" x14ac:dyDescent="0.25">
      <c r="A302" s="2">
        <v>4.8959000000000003E-2</v>
      </c>
      <c r="B302" s="2">
        <f>ABS(A302)</f>
        <v>4.8959000000000003E-2</v>
      </c>
      <c r="C302" t="s">
        <v>1529</v>
      </c>
    </row>
    <row r="303" spans="1:3" x14ac:dyDescent="0.25">
      <c r="A303" s="2">
        <v>-4.8956E-2</v>
      </c>
      <c r="B303" s="2">
        <f>ABS(A303)</f>
        <v>4.8956E-2</v>
      </c>
      <c r="C303" t="s">
        <v>123</v>
      </c>
    </row>
    <row r="304" spans="1:3" x14ac:dyDescent="0.25">
      <c r="A304" s="2">
        <v>-4.8647000000000003E-2</v>
      </c>
      <c r="B304" s="2">
        <f>ABS(A304)</f>
        <v>4.8647000000000003E-2</v>
      </c>
      <c r="C304" t="s">
        <v>104</v>
      </c>
    </row>
    <row r="305" spans="1:3" x14ac:dyDescent="0.25">
      <c r="A305" s="2">
        <v>4.8111000000000001E-2</v>
      </c>
      <c r="B305" s="2">
        <f>ABS(A305)</f>
        <v>4.8111000000000001E-2</v>
      </c>
      <c r="C305" t="s">
        <v>113</v>
      </c>
    </row>
    <row r="306" spans="1:3" x14ac:dyDescent="0.25">
      <c r="A306" s="2">
        <v>-4.6769999999999999E-2</v>
      </c>
      <c r="B306" s="2">
        <f>ABS(A306)</f>
        <v>4.6769999999999999E-2</v>
      </c>
      <c r="C306" t="s">
        <v>1360</v>
      </c>
    </row>
    <row r="307" spans="1:3" x14ac:dyDescent="0.25">
      <c r="A307" s="2">
        <v>-4.6469000000000003E-2</v>
      </c>
      <c r="B307" s="2">
        <f>ABS(A307)</f>
        <v>4.6469000000000003E-2</v>
      </c>
      <c r="C307" t="s">
        <v>1372</v>
      </c>
    </row>
    <row r="308" spans="1:3" x14ac:dyDescent="0.25">
      <c r="A308" s="2">
        <v>-4.6249999999999999E-2</v>
      </c>
      <c r="B308" s="2">
        <f>ABS(A308)</f>
        <v>4.6249999999999999E-2</v>
      </c>
      <c r="C308" t="s">
        <v>155</v>
      </c>
    </row>
    <row r="309" spans="1:3" x14ac:dyDescent="0.25">
      <c r="A309" s="2">
        <v>-4.5485999999999999E-2</v>
      </c>
      <c r="B309" s="2">
        <f>ABS(A309)</f>
        <v>4.5485999999999999E-2</v>
      </c>
      <c r="C309" t="s">
        <v>1523</v>
      </c>
    </row>
    <row r="310" spans="1:3" x14ac:dyDescent="0.25">
      <c r="A310" s="2">
        <v>4.5474000000000001E-2</v>
      </c>
      <c r="B310" s="2">
        <f>ABS(A310)</f>
        <v>4.5474000000000001E-2</v>
      </c>
      <c r="C310" t="s">
        <v>163</v>
      </c>
    </row>
    <row r="311" spans="1:3" x14ac:dyDescent="0.25">
      <c r="A311" s="2">
        <v>-4.5323000000000002E-2</v>
      </c>
      <c r="B311" s="2">
        <f>ABS(A311)</f>
        <v>4.5323000000000002E-2</v>
      </c>
      <c r="C311" t="s">
        <v>1426</v>
      </c>
    </row>
    <row r="312" spans="1:3" x14ac:dyDescent="0.25">
      <c r="A312" s="2">
        <v>-4.5323000000000002E-2</v>
      </c>
      <c r="B312" s="2">
        <f>ABS(A312)</f>
        <v>4.5323000000000002E-2</v>
      </c>
      <c r="C312" t="s">
        <v>142</v>
      </c>
    </row>
    <row r="313" spans="1:3" x14ac:dyDescent="0.25">
      <c r="A313" s="2">
        <v>-4.5099E-2</v>
      </c>
      <c r="B313" s="2">
        <f>ABS(A313)</f>
        <v>4.5099E-2</v>
      </c>
      <c r="C313" t="s">
        <v>95</v>
      </c>
    </row>
    <row r="314" spans="1:3" x14ac:dyDescent="0.25">
      <c r="A314" s="2">
        <v>-4.4441000000000001E-2</v>
      </c>
      <c r="B314" s="2">
        <f>ABS(A314)</f>
        <v>4.4441000000000001E-2</v>
      </c>
      <c r="C314" t="s">
        <v>150</v>
      </c>
    </row>
    <row r="315" spans="1:3" x14ac:dyDescent="0.25">
      <c r="A315" s="2">
        <v>-4.4441000000000001E-2</v>
      </c>
      <c r="B315" s="2">
        <f>ABS(A315)</f>
        <v>4.4441000000000001E-2</v>
      </c>
      <c r="C315" t="s">
        <v>151</v>
      </c>
    </row>
    <row r="316" spans="1:3" x14ac:dyDescent="0.25">
      <c r="A316" s="2">
        <v>-4.3275000000000001E-2</v>
      </c>
      <c r="B316" s="2">
        <f>ABS(A316)</f>
        <v>4.3275000000000001E-2</v>
      </c>
      <c r="C316" t="s">
        <v>173</v>
      </c>
    </row>
    <row r="317" spans="1:3" x14ac:dyDescent="0.25">
      <c r="A317" s="2">
        <v>-4.3026000000000002E-2</v>
      </c>
      <c r="B317" s="2">
        <f>ABS(A317)</f>
        <v>4.3026000000000002E-2</v>
      </c>
      <c r="C317" t="s">
        <v>1409</v>
      </c>
    </row>
    <row r="318" spans="1:3" x14ac:dyDescent="0.25">
      <c r="A318" s="2">
        <v>-4.3026000000000002E-2</v>
      </c>
      <c r="B318" s="2">
        <f>ABS(A318)</f>
        <v>4.3026000000000002E-2</v>
      </c>
      <c r="C318" t="s">
        <v>1408</v>
      </c>
    </row>
    <row r="319" spans="1:3" x14ac:dyDescent="0.25">
      <c r="A319" s="2">
        <v>4.2941E-2</v>
      </c>
      <c r="B319" s="2">
        <f>ABS(A319)</f>
        <v>4.2941E-2</v>
      </c>
      <c r="C319" t="s">
        <v>1339</v>
      </c>
    </row>
    <row r="320" spans="1:3" x14ac:dyDescent="0.25">
      <c r="A320" s="2">
        <v>4.2793999999999999E-2</v>
      </c>
      <c r="B320" s="2">
        <f>ABS(A320)</f>
        <v>4.2793999999999999E-2</v>
      </c>
      <c r="C320" t="s">
        <v>1320</v>
      </c>
    </row>
    <row r="321" spans="1:3" x14ac:dyDescent="0.25">
      <c r="A321" s="2">
        <v>-4.2694999999999997E-2</v>
      </c>
      <c r="B321" s="2">
        <f>ABS(A321)</f>
        <v>4.2694999999999997E-2</v>
      </c>
      <c r="C321" t="s">
        <v>220</v>
      </c>
    </row>
    <row r="322" spans="1:3" x14ac:dyDescent="0.25">
      <c r="A322" s="2">
        <v>-4.2673000000000003E-2</v>
      </c>
      <c r="B322" s="2">
        <f>ABS(A322)</f>
        <v>4.2673000000000003E-2</v>
      </c>
      <c r="C322" t="s">
        <v>224</v>
      </c>
    </row>
    <row r="323" spans="1:3" x14ac:dyDescent="0.25">
      <c r="A323" s="2">
        <v>4.2292999999999997E-2</v>
      </c>
      <c r="B323" s="2">
        <f>ABS(A323)</f>
        <v>4.2292999999999997E-2</v>
      </c>
      <c r="C323" t="s">
        <v>1331</v>
      </c>
    </row>
    <row r="324" spans="1:3" x14ac:dyDescent="0.25">
      <c r="A324" s="2">
        <v>4.2013000000000002E-2</v>
      </c>
      <c r="B324" s="2">
        <f>ABS(A324)</f>
        <v>4.2013000000000002E-2</v>
      </c>
      <c r="C324" t="s">
        <v>1341</v>
      </c>
    </row>
    <row r="325" spans="1:3" x14ac:dyDescent="0.25">
      <c r="A325" s="2">
        <v>4.2002999999999999E-2</v>
      </c>
      <c r="B325" s="2">
        <f>ABS(A325)</f>
        <v>4.2002999999999999E-2</v>
      </c>
      <c r="C325" t="s">
        <v>148</v>
      </c>
    </row>
    <row r="326" spans="1:3" x14ac:dyDescent="0.25">
      <c r="A326" s="2">
        <v>4.1291000000000001E-2</v>
      </c>
      <c r="B326" s="2">
        <f>ABS(A326)</f>
        <v>4.1291000000000001E-2</v>
      </c>
      <c r="C326" t="s">
        <v>1427</v>
      </c>
    </row>
    <row r="327" spans="1:3" x14ac:dyDescent="0.25">
      <c r="A327" s="2">
        <v>-4.0819000000000001E-2</v>
      </c>
      <c r="B327" s="2">
        <f>ABS(A327)</f>
        <v>4.0819000000000001E-2</v>
      </c>
      <c r="C327" t="s">
        <v>1494</v>
      </c>
    </row>
    <row r="328" spans="1:3" x14ac:dyDescent="0.25">
      <c r="A328" s="2">
        <v>-3.9990999999999999E-2</v>
      </c>
      <c r="B328" s="2">
        <f>ABS(A328)</f>
        <v>3.9990999999999999E-2</v>
      </c>
      <c r="C328" t="s">
        <v>1499</v>
      </c>
    </row>
    <row r="329" spans="1:3" x14ac:dyDescent="0.25">
      <c r="A329" s="2">
        <v>-3.9884000000000003E-2</v>
      </c>
      <c r="B329" s="2">
        <f>ABS(A329)</f>
        <v>3.9884000000000003E-2</v>
      </c>
      <c r="C329" t="s">
        <v>223</v>
      </c>
    </row>
    <row r="330" spans="1:3" x14ac:dyDescent="0.25">
      <c r="A330" s="2">
        <v>-3.9761999999999999E-2</v>
      </c>
      <c r="B330" s="2">
        <f>ABS(A330)</f>
        <v>3.9761999999999999E-2</v>
      </c>
      <c r="C330" t="s">
        <v>100</v>
      </c>
    </row>
    <row r="331" spans="1:3" x14ac:dyDescent="0.25">
      <c r="A331" s="2">
        <v>-3.8362E-2</v>
      </c>
      <c r="B331" s="2">
        <f>ABS(A331)</f>
        <v>3.8362E-2</v>
      </c>
      <c r="C331" t="s">
        <v>185</v>
      </c>
    </row>
    <row r="332" spans="1:3" x14ac:dyDescent="0.25">
      <c r="A332" s="2">
        <v>-3.8362E-2</v>
      </c>
      <c r="B332" s="2">
        <f>ABS(A332)</f>
        <v>3.8362E-2</v>
      </c>
      <c r="C332" t="s">
        <v>186</v>
      </c>
    </row>
    <row r="333" spans="1:3" x14ac:dyDescent="0.25">
      <c r="A333" s="2">
        <v>-3.7755999999999998E-2</v>
      </c>
      <c r="B333" s="2">
        <f>ABS(A333)</f>
        <v>3.7755999999999998E-2</v>
      </c>
      <c r="C333" t="s">
        <v>1488</v>
      </c>
    </row>
    <row r="334" spans="1:3" x14ac:dyDescent="0.25">
      <c r="A334" s="2">
        <v>-3.6852000000000003E-2</v>
      </c>
      <c r="B334" s="2">
        <f>ABS(A334)</f>
        <v>3.6852000000000003E-2</v>
      </c>
      <c r="C334" t="s">
        <v>34</v>
      </c>
    </row>
    <row r="335" spans="1:3" x14ac:dyDescent="0.25">
      <c r="A335" s="2">
        <v>3.6270999999999998E-2</v>
      </c>
      <c r="B335" s="2">
        <f>ABS(A335)</f>
        <v>3.6270999999999998E-2</v>
      </c>
      <c r="C335" t="s">
        <v>174</v>
      </c>
    </row>
    <row r="336" spans="1:3" x14ac:dyDescent="0.25">
      <c r="A336" s="2">
        <v>3.5798999999999997E-2</v>
      </c>
      <c r="B336" s="2">
        <f>ABS(A336)</f>
        <v>3.5798999999999997E-2</v>
      </c>
      <c r="C336" t="s">
        <v>1328</v>
      </c>
    </row>
    <row r="337" spans="1:3" x14ac:dyDescent="0.25">
      <c r="A337" s="2">
        <v>-3.5730999999999999E-2</v>
      </c>
      <c r="B337" s="2">
        <f>ABS(A337)</f>
        <v>3.5730999999999999E-2</v>
      </c>
      <c r="C337" t="s">
        <v>188</v>
      </c>
    </row>
    <row r="338" spans="1:3" x14ac:dyDescent="0.25">
      <c r="A338" s="2">
        <v>3.5666999999999997E-2</v>
      </c>
      <c r="B338" s="2">
        <f>ABS(A338)</f>
        <v>3.5666999999999997E-2</v>
      </c>
      <c r="C338" t="s">
        <v>1398</v>
      </c>
    </row>
    <row r="339" spans="1:3" x14ac:dyDescent="0.25">
      <c r="A339" s="2">
        <v>3.5666999999999997E-2</v>
      </c>
      <c r="B339" s="2">
        <f>ABS(A339)</f>
        <v>3.5666999999999997E-2</v>
      </c>
      <c r="C339" t="s">
        <v>1399</v>
      </c>
    </row>
    <row r="340" spans="1:3" x14ac:dyDescent="0.25">
      <c r="A340" s="2">
        <v>-3.5647999999999999E-2</v>
      </c>
      <c r="B340" s="2">
        <f>ABS(A340)</f>
        <v>3.5647999999999999E-2</v>
      </c>
      <c r="C340" t="s">
        <v>179</v>
      </c>
    </row>
    <row r="341" spans="1:3" x14ac:dyDescent="0.25">
      <c r="A341" s="2">
        <v>-3.5647999999999999E-2</v>
      </c>
      <c r="B341" s="2">
        <f>ABS(A341)</f>
        <v>3.5647999999999999E-2</v>
      </c>
      <c r="C341" t="s">
        <v>178</v>
      </c>
    </row>
    <row r="342" spans="1:3" x14ac:dyDescent="0.25">
      <c r="A342" s="2">
        <v>-3.5647999999999999E-2</v>
      </c>
      <c r="B342" s="2">
        <f>ABS(A342)</f>
        <v>3.5647999999999999E-2</v>
      </c>
      <c r="C342" t="s">
        <v>180</v>
      </c>
    </row>
    <row r="343" spans="1:3" x14ac:dyDescent="0.25">
      <c r="A343" s="2">
        <v>-3.5473999999999999E-2</v>
      </c>
      <c r="B343" s="2">
        <f>ABS(A343)</f>
        <v>3.5473999999999999E-2</v>
      </c>
      <c r="C343" t="s">
        <v>183</v>
      </c>
    </row>
    <row r="344" spans="1:3" x14ac:dyDescent="0.25">
      <c r="A344" s="2">
        <v>-3.4853000000000002E-2</v>
      </c>
      <c r="B344" s="2">
        <f>ABS(A344)</f>
        <v>3.4853000000000002E-2</v>
      </c>
      <c r="C344" t="s">
        <v>217</v>
      </c>
    </row>
    <row r="345" spans="1:3" x14ac:dyDescent="0.25">
      <c r="A345" s="2">
        <v>-3.4294999999999999E-2</v>
      </c>
      <c r="B345" s="2">
        <f>ABS(A345)</f>
        <v>3.4294999999999999E-2</v>
      </c>
      <c r="C345" t="s">
        <v>1375</v>
      </c>
    </row>
    <row r="346" spans="1:3" x14ac:dyDescent="0.25">
      <c r="A346" s="2">
        <v>3.4048000000000002E-2</v>
      </c>
      <c r="B346" s="2">
        <f>ABS(A346)</f>
        <v>3.4048000000000002E-2</v>
      </c>
      <c r="C346" t="s">
        <v>1430</v>
      </c>
    </row>
    <row r="347" spans="1:3" x14ac:dyDescent="0.25">
      <c r="A347" s="2">
        <v>3.3931999999999997E-2</v>
      </c>
      <c r="B347" s="2">
        <f>ABS(A347)</f>
        <v>3.3931999999999997E-2</v>
      </c>
      <c r="C347" t="s">
        <v>156</v>
      </c>
    </row>
    <row r="348" spans="1:3" x14ac:dyDescent="0.25">
      <c r="A348" s="2">
        <v>-3.3779000000000003E-2</v>
      </c>
      <c r="B348" s="2">
        <f>ABS(A348)</f>
        <v>3.3779000000000003E-2</v>
      </c>
      <c r="C348" t="s">
        <v>1391</v>
      </c>
    </row>
    <row r="349" spans="1:3" x14ac:dyDescent="0.25">
      <c r="A349" s="2">
        <v>-3.3779000000000003E-2</v>
      </c>
      <c r="B349" s="2">
        <f>ABS(A349)</f>
        <v>3.3779000000000003E-2</v>
      </c>
      <c r="C349" t="s">
        <v>1390</v>
      </c>
    </row>
    <row r="350" spans="1:3" x14ac:dyDescent="0.25">
      <c r="A350" s="2">
        <v>-3.3631000000000001E-2</v>
      </c>
      <c r="B350" s="2">
        <f>ABS(A350)</f>
        <v>3.3631000000000001E-2</v>
      </c>
      <c r="C350" t="s">
        <v>1423</v>
      </c>
    </row>
    <row r="351" spans="1:3" x14ac:dyDescent="0.25">
      <c r="A351" s="2">
        <v>3.3037999999999998E-2</v>
      </c>
      <c r="B351" s="2">
        <f>ABS(A351)</f>
        <v>3.3037999999999998E-2</v>
      </c>
      <c r="C351" t="s">
        <v>133</v>
      </c>
    </row>
    <row r="352" spans="1:3" x14ac:dyDescent="0.25">
      <c r="A352" s="2">
        <v>-3.2004999999999999E-2</v>
      </c>
      <c r="B352" s="2">
        <f>ABS(A352)</f>
        <v>3.2004999999999999E-2</v>
      </c>
      <c r="C352" t="s">
        <v>1382</v>
      </c>
    </row>
    <row r="353" spans="1:3" x14ac:dyDescent="0.25">
      <c r="A353" s="2">
        <v>-3.1892999999999998E-2</v>
      </c>
      <c r="B353" s="2">
        <f>ABS(A353)</f>
        <v>3.1892999999999998E-2</v>
      </c>
      <c r="C353" t="s">
        <v>124</v>
      </c>
    </row>
    <row r="354" spans="1:3" x14ac:dyDescent="0.25">
      <c r="A354" s="2">
        <v>-3.1507E-2</v>
      </c>
      <c r="B354" s="2">
        <f>ABS(A354)</f>
        <v>3.1507E-2</v>
      </c>
      <c r="C354" t="s">
        <v>1410</v>
      </c>
    </row>
    <row r="355" spans="1:3" x14ac:dyDescent="0.25">
      <c r="A355" s="2">
        <v>3.1433999999999997E-2</v>
      </c>
      <c r="B355" s="2">
        <f>ABS(A355)</f>
        <v>3.1433999999999997E-2</v>
      </c>
      <c r="C355" t="s">
        <v>141</v>
      </c>
    </row>
    <row r="356" spans="1:3" x14ac:dyDescent="0.25">
      <c r="A356" s="2">
        <v>-3.1364999999999997E-2</v>
      </c>
      <c r="B356" s="2">
        <f>ABS(A356)</f>
        <v>3.1364999999999997E-2</v>
      </c>
      <c r="C356" t="s">
        <v>1414</v>
      </c>
    </row>
    <row r="357" spans="1:3" x14ac:dyDescent="0.25">
      <c r="A357" s="2">
        <v>-3.1364999999999997E-2</v>
      </c>
      <c r="B357" s="2">
        <f>ABS(A357)</f>
        <v>3.1364999999999997E-2</v>
      </c>
      <c r="C357" t="s">
        <v>1413</v>
      </c>
    </row>
    <row r="358" spans="1:3" x14ac:dyDescent="0.25">
      <c r="A358" s="2">
        <v>3.0157E-2</v>
      </c>
      <c r="B358" s="2">
        <f>ABS(A358)</f>
        <v>3.0157E-2</v>
      </c>
      <c r="C358" t="s">
        <v>158</v>
      </c>
    </row>
    <row r="359" spans="1:3" x14ac:dyDescent="0.25">
      <c r="A359" s="2">
        <v>3.0157E-2</v>
      </c>
      <c r="B359" s="2">
        <f>ABS(A359)</f>
        <v>3.0157E-2</v>
      </c>
      <c r="C359" t="s">
        <v>1453</v>
      </c>
    </row>
    <row r="360" spans="1:3" x14ac:dyDescent="0.25">
      <c r="A360" s="2">
        <v>-3.0082000000000001E-2</v>
      </c>
      <c r="B360" s="2">
        <f>ABS(A360)</f>
        <v>3.0082000000000001E-2</v>
      </c>
      <c r="C360" t="s">
        <v>172</v>
      </c>
    </row>
    <row r="361" spans="1:3" x14ac:dyDescent="0.25">
      <c r="A361" s="2">
        <v>-3.0075000000000001E-2</v>
      </c>
      <c r="B361" s="2">
        <f>ABS(A361)</f>
        <v>3.0075000000000001E-2</v>
      </c>
      <c r="C361" t="s">
        <v>164</v>
      </c>
    </row>
    <row r="362" spans="1:3" x14ac:dyDescent="0.25">
      <c r="A362" s="2">
        <v>-2.9678E-2</v>
      </c>
      <c r="B362" s="2">
        <f>ABS(A362)</f>
        <v>2.9678E-2</v>
      </c>
      <c r="C362" t="s">
        <v>1417</v>
      </c>
    </row>
    <row r="363" spans="1:3" x14ac:dyDescent="0.25">
      <c r="A363" s="2">
        <v>2.9305000000000001E-2</v>
      </c>
      <c r="B363" s="2">
        <f>ABS(A363)</f>
        <v>2.9305000000000001E-2</v>
      </c>
      <c r="C363" t="s">
        <v>1370</v>
      </c>
    </row>
    <row r="364" spans="1:3" x14ac:dyDescent="0.25">
      <c r="A364" s="2">
        <v>-2.8990999999999999E-2</v>
      </c>
      <c r="B364" s="2">
        <f>ABS(A364)</f>
        <v>2.8990999999999999E-2</v>
      </c>
      <c r="C364" t="s">
        <v>205</v>
      </c>
    </row>
    <row r="365" spans="1:3" x14ac:dyDescent="0.25">
      <c r="A365" s="2">
        <v>2.8218E-2</v>
      </c>
      <c r="B365" s="2">
        <f>ABS(A365)</f>
        <v>2.8218E-2</v>
      </c>
      <c r="C365" t="s">
        <v>128</v>
      </c>
    </row>
    <row r="366" spans="1:3" x14ac:dyDescent="0.25">
      <c r="A366" s="2">
        <v>2.8218E-2</v>
      </c>
      <c r="B366" s="2">
        <f>ABS(A366)</f>
        <v>2.8218E-2</v>
      </c>
      <c r="C366" t="s">
        <v>129</v>
      </c>
    </row>
    <row r="367" spans="1:3" x14ac:dyDescent="0.25">
      <c r="A367" s="2">
        <v>-2.8211E-2</v>
      </c>
      <c r="B367" s="2">
        <f>ABS(A367)</f>
        <v>2.8211E-2</v>
      </c>
      <c r="C367" t="s">
        <v>1466</v>
      </c>
    </row>
    <row r="368" spans="1:3" x14ac:dyDescent="0.25">
      <c r="A368" s="2">
        <v>-2.7980999999999999E-2</v>
      </c>
      <c r="B368" s="2">
        <f>ABS(A368)</f>
        <v>2.7980999999999999E-2</v>
      </c>
      <c r="C368" t="s">
        <v>200</v>
      </c>
    </row>
    <row r="369" spans="1:3" x14ac:dyDescent="0.25">
      <c r="A369" s="2">
        <v>2.7217999999999999E-2</v>
      </c>
      <c r="B369" s="2">
        <f>ABS(A369)</f>
        <v>2.7217999999999999E-2</v>
      </c>
      <c r="C369" t="s">
        <v>1411</v>
      </c>
    </row>
    <row r="370" spans="1:3" x14ac:dyDescent="0.25">
      <c r="A370" s="2">
        <v>2.7153E-2</v>
      </c>
      <c r="B370" s="2">
        <f>ABS(A370)</f>
        <v>2.7153E-2</v>
      </c>
      <c r="C370" t="s">
        <v>191</v>
      </c>
    </row>
    <row r="371" spans="1:3" x14ac:dyDescent="0.25">
      <c r="A371" s="2">
        <v>2.7153E-2</v>
      </c>
      <c r="B371" s="2">
        <f>ABS(A371)</f>
        <v>2.7153E-2</v>
      </c>
      <c r="C371" t="s">
        <v>1393</v>
      </c>
    </row>
    <row r="372" spans="1:3" x14ac:dyDescent="0.25">
      <c r="A372" s="2">
        <v>2.7109000000000001E-2</v>
      </c>
      <c r="B372" s="2">
        <f>ABS(A372)</f>
        <v>2.7109000000000001E-2</v>
      </c>
      <c r="C372" t="s">
        <v>1344</v>
      </c>
    </row>
    <row r="373" spans="1:3" x14ac:dyDescent="0.25">
      <c r="A373" s="2">
        <v>2.7109000000000001E-2</v>
      </c>
      <c r="B373" s="2">
        <f>ABS(A373)</f>
        <v>2.7109000000000001E-2</v>
      </c>
      <c r="C373" t="s">
        <v>1345</v>
      </c>
    </row>
    <row r="374" spans="1:3" x14ac:dyDescent="0.25">
      <c r="A374" s="2">
        <v>-2.6605E-2</v>
      </c>
      <c r="B374" s="2">
        <f>ABS(A374)</f>
        <v>2.6605E-2</v>
      </c>
      <c r="C374" t="s">
        <v>1493</v>
      </c>
    </row>
    <row r="375" spans="1:3" x14ac:dyDescent="0.25">
      <c r="A375" s="2">
        <v>-2.6582000000000001E-2</v>
      </c>
      <c r="B375" s="2">
        <f>ABS(A375)</f>
        <v>2.6582000000000001E-2</v>
      </c>
      <c r="C375" t="s">
        <v>222</v>
      </c>
    </row>
    <row r="376" spans="1:3" x14ac:dyDescent="0.25">
      <c r="A376" s="2">
        <v>-2.6466E-2</v>
      </c>
      <c r="B376" s="2">
        <f>ABS(A376)</f>
        <v>2.6466E-2</v>
      </c>
      <c r="C376" t="s">
        <v>1495</v>
      </c>
    </row>
    <row r="377" spans="1:3" x14ac:dyDescent="0.25">
      <c r="A377" s="2">
        <v>-2.5985000000000001E-2</v>
      </c>
      <c r="B377" s="2">
        <f>ABS(A377)</f>
        <v>2.5985000000000001E-2</v>
      </c>
      <c r="C377" t="s">
        <v>1500</v>
      </c>
    </row>
    <row r="378" spans="1:3" x14ac:dyDescent="0.25">
      <c r="A378" s="2">
        <v>-2.5968000000000001E-2</v>
      </c>
      <c r="B378" s="2">
        <f>ABS(A378)</f>
        <v>2.5968000000000001E-2</v>
      </c>
      <c r="C378" t="s">
        <v>1450</v>
      </c>
    </row>
    <row r="379" spans="1:3" x14ac:dyDescent="0.25">
      <c r="A379" s="2">
        <v>-2.5788999999999999E-2</v>
      </c>
      <c r="B379" s="2">
        <f>ABS(A379)</f>
        <v>2.5788999999999999E-2</v>
      </c>
      <c r="C379" t="s">
        <v>152</v>
      </c>
    </row>
    <row r="380" spans="1:3" x14ac:dyDescent="0.25">
      <c r="A380" s="2">
        <v>-2.5332E-2</v>
      </c>
      <c r="B380" s="2">
        <f>ABS(A380)</f>
        <v>2.5332E-2</v>
      </c>
      <c r="C380" t="s">
        <v>1336</v>
      </c>
    </row>
    <row r="381" spans="1:3" x14ac:dyDescent="0.25">
      <c r="A381" s="2">
        <v>-2.5311E-2</v>
      </c>
      <c r="B381" s="2">
        <f>ABS(A381)</f>
        <v>2.5311E-2</v>
      </c>
      <c r="C381" t="s">
        <v>1422</v>
      </c>
    </row>
    <row r="382" spans="1:3" x14ac:dyDescent="0.25">
      <c r="A382" s="2">
        <v>-2.511E-2</v>
      </c>
      <c r="B382" s="2">
        <f>ABS(A382)</f>
        <v>2.511E-2</v>
      </c>
      <c r="C382" t="s">
        <v>1369</v>
      </c>
    </row>
    <row r="383" spans="1:3" x14ac:dyDescent="0.25">
      <c r="A383" s="2">
        <v>2.5007999999999999E-2</v>
      </c>
      <c r="B383" s="2">
        <f>ABS(A383)</f>
        <v>2.5007999999999999E-2</v>
      </c>
      <c r="C383" t="s">
        <v>1383</v>
      </c>
    </row>
    <row r="384" spans="1:3" x14ac:dyDescent="0.25">
      <c r="A384" s="2">
        <v>2.4584999999999999E-2</v>
      </c>
      <c r="B384" s="2">
        <f>ABS(A384)</f>
        <v>2.4584999999999999E-2</v>
      </c>
      <c r="C384" t="s">
        <v>1447</v>
      </c>
    </row>
    <row r="385" spans="1:3" x14ac:dyDescent="0.25">
      <c r="A385" s="2">
        <v>-2.4295000000000001E-2</v>
      </c>
      <c r="B385" s="2">
        <f>ABS(A385)</f>
        <v>2.4295000000000001E-2</v>
      </c>
      <c r="C385" t="s">
        <v>1381</v>
      </c>
    </row>
    <row r="386" spans="1:3" x14ac:dyDescent="0.25">
      <c r="A386" s="2">
        <v>-2.4204E-2</v>
      </c>
      <c r="B386" s="2">
        <f>ABS(A386)</f>
        <v>2.4204E-2</v>
      </c>
      <c r="C386" t="s">
        <v>1434</v>
      </c>
    </row>
    <row r="387" spans="1:3" x14ac:dyDescent="0.25">
      <c r="A387" s="2">
        <v>-2.3658999999999999E-2</v>
      </c>
      <c r="B387" s="2">
        <f>ABS(A387)</f>
        <v>2.3658999999999999E-2</v>
      </c>
      <c r="C387" t="s">
        <v>213</v>
      </c>
    </row>
    <row r="388" spans="1:3" x14ac:dyDescent="0.25">
      <c r="A388" s="2">
        <v>2.3538E-2</v>
      </c>
      <c r="B388" s="2">
        <f>ABS(A388)</f>
        <v>2.3538E-2</v>
      </c>
      <c r="C388" t="s">
        <v>214</v>
      </c>
    </row>
    <row r="389" spans="1:3" x14ac:dyDescent="0.25">
      <c r="A389" s="2">
        <v>-2.3514E-2</v>
      </c>
      <c r="B389" s="2">
        <f>ABS(A389)</f>
        <v>2.3514E-2</v>
      </c>
      <c r="C389" t="s">
        <v>1401</v>
      </c>
    </row>
    <row r="390" spans="1:3" x14ac:dyDescent="0.25">
      <c r="A390" s="2">
        <v>-2.3504000000000001E-2</v>
      </c>
      <c r="B390" s="2">
        <f>ABS(A390)</f>
        <v>2.3504000000000001E-2</v>
      </c>
      <c r="C390" t="s">
        <v>99</v>
      </c>
    </row>
    <row r="391" spans="1:3" x14ac:dyDescent="0.25">
      <c r="A391" s="2">
        <v>-2.2793999999999998E-2</v>
      </c>
      <c r="B391" s="2">
        <f>ABS(A391)</f>
        <v>2.2793999999999998E-2</v>
      </c>
      <c r="C391" t="s">
        <v>114</v>
      </c>
    </row>
    <row r="392" spans="1:3" x14ac:dyDescent="0.25">
      <c r="A392" s="2">
        <v>-2.1610999999999998E-2</v>
      </c>
      <c r="B392" s="2">
        <f>ABS(A392)</f>
        <v>2.1610999999999998E-2</v>
      </c>
      <c r="C392" t="s">
        <v>1510</v>
      </c>
    </row>
    <row r="393" spans="1:3" x14ac:dyDescent="0.25">
      <c r="A393" s="2">
        <v>2.1402000000000001E-2</v>
      </c>
      <c r="B393" s="2">
        <f>ABS(A393)</f>
        <v>2.1402000000000001E-2</v>
      </c>
      <c r="C393" t="s">
        <v>136</v>
      </c>
    </row>
    <row r="394" spans="1:3" x14ac:dyDescent="0.25">
      <c r="A394" s="2">
        <v>-2.1093000000000001E-2</v>
      </c>
      <c r="B394" s="2">
        <f>ABS(A394)</f>
        <v>2.1093000000000001E-2</v>
      </c>
      <c r="C394" t="s">
        <v>1405</v>
      </c>
    </row>
    <row r="395" spans="1:3" x14ac:dyDescent="0.25">
      <c r="A395" s="2">
        <v>-2.1075E-2</v>
      </c>
      <c r="B395" s="2">
        <f>ABS(A395)</f>
        <v>2.1075E-2</v>
      </c>
      <c r="C395" t="s">
        <v>162</v>
      </c>
    </row>
    <row r="396" spans="1:3" x14ac:dyDescent="0.25">
      <c r="A396" s="2">
        <v>-2.0237000000000002E-2</v>
      </c>
      <c r="B396" s="2">
        <f>ABS(A396)</f>
        <v>2.0237000000000002E-2</v>
      </c>
      <c r="C396" t="s">
        <v>1431</v>
      </c>
    </row>
    <row r="397" spans="1:3" x14ac:dyDescent="0.25">
      <c r="A397" s="2">
        <v>-2.0237000000000002E-2</v>
      </c>
      <c r="B397" s="2">
        <f>ABS(A397)</f>
        <v>2.0237000000000002E-2</v>
      </c>
      <c r="C397" t="s">
        <v>1432</v>
      </c>
    </row>
    <row r="398" spans="1:3" x14ac:dyDescent="0.25">
      <c r="A398" s="2">
        <v>-2.0114E-2</v>
      </c>
      <c r="B398" s="2">
        <f>ABS(A398)</f>
        <v>2.0114E-2</v>
      </c>
      <c r="C398" t="s">
        <v>1368</v>
      </c>
    </row>
    <row r="399" spans="1:3" x14ac:dyDescent="0.25">
      <c r="A399" s="2">
        <v>-1.9931999999999998E-2</v>
      </c>
      <c r="B399" s="2">
        <f>ABS(A399)</f>
        <v>1.9931999999999998E-2</v>
      </c>
      <c r="C399" t="s">
        <v>1404</v>
      </c>
    </row>
    <row r="400" spans="1:3" x14ac:dyDescent="0.25">
      <c r="A400" s="2">
        <v>1.9806000000000001E-2</v>
      </c>
      <c r="B400" s="2">
        <f>ABS(A400)</f>
        <v>1.9806000000000001E-2</v>
      </c>
      <c r="C400" t="s">
        <v>1324</v>
      </c>
    </row>
    <row r="401" spans="1:3" x14ac:dyDescent="0.25">
      <c r="A401" s="2">
        <v>-1.9310000000000001E-2</v>
      </c>
      <c r="B401" s="2">
        <f>ABS(A401)</f>
        <v>1.9310000000000001E-2</v>
      </c>
      <c r="C401" t="s">
        <v>1484</v>
      </c>
    </row>
    <row r="402" spans="1:3" x14ac:dyDescent="0.25">
      <c r="A402" s="2">
        <v>1.8946999999999999E-2</v>
      </c>
      <c r="B402" s="2">
        <f>ABS(A402)</f>
        <v>1.8946999999999999E-2</v>
      </c>
      <c r="C402" t="s">
        <v>177</v>
      </c>
    </row>
    <row r="403" spans="1:3" x14ac:dyDescent="0.25">
      <c r="A403" s="2">
        <v>1.8946999999999999E-2</v>
      </c>
      <c r="B403" s="2">
        <f>ABS(A403)</f>
        <v>1.8946999999999999E-2</v>
      </c>
      <c r="C403" t="s">
        <v>1361</v>
      </c>
    </row>
    <row r="404" spans="1:3" x14ac:dyDescent="0.25">
      <c r="A404" s="2">
        <v>-1.8197999999999999E-2</v>
      </c>
      <c r="B404" s="2">
        <f>ABS(A404)</f>
        <v>1.8197999999999999E-2</v>
      </c>
      <c r="C404" t="s">
        <v>1454</v>
      </c>
    </row>
    <row r="405" spans="1:3" x14ac:dyDescent="0.25">
      <c r="A405" s="2">
        <v>-1.8186999999999998E-2</v>
      </c>
      <c r="B405" s="2">
        <f>ABS(A405)</f>
        <v>1.8186999999999998E-2</v>
      </c>
      <c r="C405" t="s">
        <v>1364</v>
      </c>
    </row>
    <row r="406" spans="1:3" x14ac:dyDescent="0.25">
      <c r="A406" s="2">
        <v>1.6407999999999999E-2</v>
      </c>
      <c r="B406" s="2">
        <f>ABS(A406)</f>
        <v>1.6407999999999999E-2</v>
      </c>
      <c r="C406" t="s">
        <v>1380</v>
      </c>
    </row>
    <row r="407" spans="1:3" x14ac:dyDescent="0.25">
      <c r="A407" s="2">
        <v>-1.6018000000000001E-2</v>
      </c>
      <c r="B407" s="2">
        <f>ABS(A407)</f>
        <v>1.6018000000000001E-2</v>
      </c>
      <c r="C407" t="s">
        <v>1357</v>
      </c>
    </row>
    <row r="408" spans="1:3" x14ac:dyDescent="0.25">
      <c r="A408" s="2">
        <v>-1.5871E-2</v>
      </c>
      <c r="B408" s="2">
        <f>ABS(A408)</f>
        <v>1.5871E-2</v>
      </c>
      <c r="C408" t="s">
        <v>1400</v>
      </c>
    </row>
    <row r="409" spans="1:3" x14ac:dyDescent="0.25">
      <c r="A409" s="2">
        <v>-1.5564E-2</v>
      </c>
      <c r="B409" s="2">
        <f>ABS(A409)</f>
        <v>1.5564E-2</v>
      </c>
      <c r="C409" t="s">
        <v>1374</v>
      </c>
    </row>
    <row r="410" spans="1:3" x14ac:dyDescent="0.25">
      <c r="A410" s="2">
        <v>-1.5564E-2</v>
      </c>
      <c r="B410" s="2">
        <f>ABS(A410)</f>
        <v>1.5564E-2</v>
      </c>
      <c r="C410" t="s">
        <v>1373</v>
      </c>
    </row>
    <row r="411" spans="1:3" x14ac:dyDescent="0.25">
      <c r="A411" s="2">
        <v>-1.5493E-2</v>
      </c>
      <c r="B411" s="2">
        <f>ABS(A411)</f>
        <v>1.5493E-2</v>
      </c>
      <c r="C411" t="s">
        <v>199</v>
      </c>
    </row>
    <row r="412" spans="1:3" x14ac:dyDescent="0.25">
      <c r="A412" s="2">
        <v>-1.4777E-2</v>
      </c>
      <c r="B412" s="2">
        <f>ABS(A412)</f>
        <v>1.4777E-2</v>
      </c>
      <c r="C412" t="s">
        <v>1445</v>
      </c>
    </row>
    <row r="413" spans="1:3" x14ac:dyDescent="0.25">
      <c r="A413" s="2">
        <v>1.4383E-2</v>
      </c>
      <c r="B413" s="2">
        <f>ABS(A413)</f>
        <v>1.4383E-2</v>
      </c>
      <c r="C413" t="s">
        <v>1384</v>
      </c>
    </row>
    <row r="414" spans="1:3" x14ac:dyDescent="0.25">
      <c r="A414" s="2">
        <v>-1.3542999999999999E-2</v>
      </c>
      <c r="B414" s="2">
        <f>ABS(A414)</f>
        <v>1.3542999999999999E-2</v>
      </c>
      <c r="C414" t="s">
        <v>1483</v>
      </c>
    </row>
    <row r="415" spans="1:3" x14ac:dyDescent="0.25">
      <c r="A415" s="2">
        <v>-1.3514999999999999E-2</v>
      </c>
      <c r="B415" s="2">
        <f>ABS(A415)</f>
        <v>1.3514999999999999E-2</v>
      </c>
      <c r="C415" t="s">
        <v>1402</v>
      </c>
    </row>
    <row r="416" spans="1:3" x14ac:dyDescent="0.25">
      <c r="A416" s="2">
        <v>1.3343000000000001E-2</v>
      </c>
      <c r="B416" s="2">
        <f>ABS(A416)</f>
        <v>1.3343000000000001E-2</v>
      </c>
      <c r="C416" t="s">
        <v>146</v>
      </c>
    </row>
    <row r="417" spans="1:3" x14ac:dyDescent="0.25">
      <c r="A417" s="2">
        <v>1.2815E-2</v>
      </c>
      <c r="B417" s="2">
        <f>ABS(A417)</f>
        <v>1.2815E-2</v>
      </c>
      <c r="C417" t="s">
        <v>197</v>
      </c>
    </row>
    <row r="418" spans="1:3" x14ac:dyDescent="0.25">
      <c r="A418" s="2">
        <v>1.2815E-2</v>
      </c>
      <c r="B418" s="2">
        <f>ABS(A418)</f>
        <v>1.2815E-2</v>
      </c>
      <c r="C418" t="s">
        <v>196</v>
      </c>
    </row>
    <row r="419" spans="1:3" x14ac:dyDescent="0.25">
      <c r="A419" s="2">
        <v>-1.2116E-2</v>
      </c>
      <c r="B419" s="2">
        <f>ABS(A419)</f>
        <v>1.2116E-2</v>
      </c>
      <c r="C419" t="s">
        <v>144</v>
      </c>
    </row>
    <row r="420" spans="1:3" x14ac:dyDescent="0.25">
      <c r="A420" s="2">
        <v>-1.2116E-2</v>
      </c>
      <c r="B420" s="2">
        <f>ABS(A420)</f>
        <v>1.2116E-2</v>
      </c>
      <c r="C420" t="s">
        <v>145</v>
      </c>
    </row>
    <row r="421" spans="1:3" x14ac:dyDescent="0.25">
      <c r="A421" s="2">
        <v>-1.1514999999999999E-2</v>
      </c>
      <c r="B421" s="2">
        <f>ABS(A421)</f>
        <v>1.1514999999999999E-2</v>
      </c>
      <c r="C421" t="s">
        <v>1378</v>
      </c>
    </row>
    <row r="422" spans="1:3" x14ac:dyDescent="0.25">
      <c r="A422" s="2">
        <v>-1.1514999999999999E-2</v>
      </c>
      <c r="B422" s="2">
        <f>ABS(A422)</f>
        <v>1.1514999999999999E-2</v>
      </c>
      <c r="C422" t="s">
        <v>1377</v>
      </c>
    </row>
    <row r="423" spans="1:3" x14ac:dyDescent="0.25">
      <c r="A423" s="2">
        <v>9.5689999999999994E-3</v>
      </c>
      <c r="B423" s="2">
        <f>ABS(A423)</f>
        <v>9.5689999999999994E-3</v>
      </c>
      <c r="C423" t="s">
        <v>1337</v>
      </c>
    </row>
    <row r="424" spans="1:3" x14ac:dyDescent="0.25">
      <c r="A424" s="2">
        <v>8.3499999999999998E-3</v>
      </c>
      <c r="B424" s="2">
        <f>ABS(A424)</f>
        <v>8.3499999999999998E-3</v>
      </c>
      <c r="C424" t="s">
        <v>184</v>
      </c>
    </row>
    <row r="425" spans="1:3" x14ac:dyDescent="0.25">
      <c r="A425" s="2">
        <v>-8.1729999999999997E-3</v>
      </c>
      <c r="B425" s="2">
        <f>ABS(A425)</f>
        <v>8.1729999999999997E-3</v>
      </c>
      <c r="C425" t="s">
        <v>204</v>
      </c>
    </row>
    <row r="426" spans="1:3" x14ac:dyDescent="0.25">
      <c r="A426" s="2">
        <v>8.0829999999999999E-3</v>
      </c>
      <c r="B426" s="2">
        <f>ABS(A426)</f>
        <v>8.0829999999999999E-3</v>
      </c>
      <c r="C426" t="s">
        <v>1468</v>
      </c>
    </row>
    <row r="427" spans="1:3" x14ac:dyDescent="0.25">
      <c r="A427" s="2">
        <v>8.0829999999999999E-3</v>
      </c>
      <c r="B427" s="2">
        <f>ABS(A427)</f>
        <v>8.0829999999999999E-3</v>
      </c>
      <c r="C427" t="s">
        <v>1467</v>
      </c>
    </row>
    <row r="428" spans="1:3" x14ac:dyDescent="0.25">
      <c r="A428" s="2">
        <v>-7.6629999999999997E-3</v>
      </c>
      <c r="B428" s="2">
        <f>ABS(A428)</f>
        <v>7.6629999999999997E-3</v>
      </c>
      <c r="C428" t="s">
        <v>1448</v>
      </c>
    </row>
    <row r="429" spans="1:3" x14ac:dyDescent="0.25">
      <c r="A429" s="2">
        <v>7.5380000000000004E-3</v>
      </c>
      <c r="B429" s="2">
        <f>ABS(A429)</f>
        <v>7.5380000000000004E-3</v>
      </c>
      <c r="C429" t="s">
        <v>1506</v>
      </c>
    </row>
    <row r="430" spans="1:3" x14ac:dyDescent="0.25">
      <c r="A430" s="2">
        <v>-7.4819999999999999E-3</v>
      </c>
      <c r="B430" s="2">
        <f>ABS(A430)</f>
        <v>7.4819999999999999E-3</v>
      </c>
      <c r="C430" t="s">
        <v>1346</v>
      </c>
    </row>
    <row r="431" spans="1:3" x14ac:dyDescent="0.25">
      <c r="A431" s="2">
        <v>7.443E-3</v>
      </c>
      <c r="B431" s="2">
        <f>ABS(A431)</f>
        <v>7.443E-3</v>
      </c>
      <c r="C431" t="s">
        <v>167</v>
      </c>
    </row>
    <row r="432" spans="1:3" x14ac:dyDescent="0.25">
      <c r="A432" s="2">
        <v>-6.672E-3</v>
      </c>
      <c r="B432" s="2">
        <f>ABS(A432)</f>
        <v>6.672E-3</v>
      </c>
      <c r="C432" t="s">
        <v>208</v>
      </c>
    </row>
    <row r="433" spans="1:3" x14ac:dyDescent="0.25">
      <c r="A433" s="2">
        <v>-6.0809999999999996E-3</v>
      </c>
      <c r="B433" s="2">
        <f>ABS(A433)</f>
        <v>6.0809999999999996E-3</v>
      </c>
      <c r="C433" t="s">
        <v>211</v>
      </c>
    </row>
    <row r="434" spans="1:3" x14ac:dyDescent="0.25">
      <c r="A434" s="2">
        <v>-6.0809999999999996E-3</v>
      </c>
      <c r="B434" s="2">
        <f>ABS(A434)</f>
        <v>6.0809999999999996E-3</v>
      </c>
      <c r="C434" t="s">
        <v>212</v>
      </c>
    </row>
    <row r="435" spans="1:3" x14ac:dyDescent="0.25">
      <c r="A435" s="2">
        <v>5.9560000000000004E-3</v>
      </c>
      <c r="B435" s="2">
        <f>ABS(A435)</f>
        <v>5.9560000000000004E-3</v>
      </c>
      <c r="C435" t="s">
        <v>1376</v>
      </c>
    </row>
    <row r="436" spans="1:3" x14ac:dyDescent="0.25">
      <c r="A436" s="2">
        <v>5.7000000000000002E-3</v>
      </c>
      <c r="B436" s="2">
        <f>ABS(A436)</f>
        <v>5.7000000000000002E-3</v>
      </c>
      <c r="C436" t="s">
        <v>207</v>
      </c>
    </row>
    <row r="437" spans="1:3" x14ac:dyDescent="0.25">
      <c r="A437" s="2">
        <v>-5.633E-3</v>
      </c>
      <c r="B437" s="2">
        <f>ABS(A437)</f>
        <v>5.633E-3</v>
      </c>
      <c r="C437" t="s">
        <v>1459</v>
      </c>
    </row>
    <row r="438" spans="1:3" x14ac:dyDescent="0.25">
      <c r="A438" s="2">
        <v>5.293E-3</v>
      </c>
      <c r="B438" s="2">
        <f>ABS(A438)</f>
        <v>5.293E-3</v>
      </c>
      <c r="C438" t="s">
        <v>1350</v>
      </c>
    </row>
    <row r="439" spans="1:3" x14ac:dyDescent="0.25">
      <c r="A439" s="2">
        <v>-4.5659999999999997E-3</v>
      </c>
      <c r="B439" s="2">
        <f>ABS(A439)</f>
        <v>4.5659999999999997E-3</v>
      </c>
      <c r="C439" t="s">
        <v>1485</v>
      </c>
    </row>
    <row r="440" spans="1:3" x14ac:dyDescent="0.25">
      <c r="A440" s="2">
        <v>4.4580000000000002E-3</v>
      </c>
      <c r="B440" s="2">
        <f>ABS(A440)</f>
        <v>4.4580000000000002E-3</v>
      </c>
      <c r="C440" t="s">
        <v>1356</v>
      </c>
    </row>
    <row r="441" spans="1:3" x14ac:dyDescent="0.25">
      <c r="A441" s="2">
        <v>3.8319999999999999E-3</v>
      </c>
      <c r="B441" s="2">
        <f>ABS(A441)</f>
        <v>3.8319999999999999E-3</v>
      </c>
      <c r="C441" t="s">
        <v>1464</v>
      </c>
    </row>
    <row r="442" spans="1:3" x14ac:dyDescent="0.25">
      <c r="A442" s="2">
        <v>3.248E-3</v>
      </c>
      <c r="B442" s="2">
        <f>ABS(A442)</f>
        <v>3.248E-3</v>
      </c>
      <c r="C442" t="s">
        <v>159</v>
      </c>
    </row>
    <row r="443" spans="1:3" x14ac:dyDescent="0.25">
      <c r="A443" s="2">
        <v>3.248E-3</v>
      </c>
      <c r="B443" s="2">
        <f>ABS(A443)</f>
        <v>3.248E-3</v>
      </c>
      <c r="C443" t="s">
        <v>160</v>
      </c>
    </row>
    <row r="444" spans="1:3" x14ac:dyDescent="0.25">
      <c r="A444" s="2">
        <v>-2.4680000000000001E-3</v>
      </c>
      <c r="B444" s="2">
        <f>ABS(A444)</f>
        <v>2.4680000000000001E-3</v>
      </c>
      <c r="C444" t="s">
        <v>1415</v>
      </c>
    </row>
    <row r="445" spans="1:3" x14ac:dyDescent="0.25">
      <c r="A445" s="2">
        <v>-2.3470000000000001E-3</v>
      </c>
      <c r="B445" s="2">
        <f>ABS(A445)</f>
        <v>2.3470000000000001E-3</v>
      </c>
      <c r="C445" t="s">
        <v>1473</v>
      </c>
    </row>
    <row r="446" spans="1:3" x14ac:dyDescent="0.25">
      <c r="A446" s="2">
        <v>2.1389999999999998E-3</v>
      </c>
      <c r="B446" s="2">
        <f>ABS(A446)</f>
        <v>2.1389999999999998E-3</v>
      </c>
      <c r="C446" t="s">
        <v>218</v>
      </c>
    </row>
    <row r="447" spans="1:3" x14ac:dyDescent="0.25">
      <c r="A447" s="2">
        <v>-1.99E-3</v>
      </c>
      <c r="B447" s="2">
        <f>ABS(A447)</f>
        <v>1.99E-3</v>
      </c>
      <c r="C447" t="s">
        <v>1385</v>
      </c>
    </row>
    <row r="448" spans="1:3" x14ac:dyDescent="0.25">
      <c r="A448" s="2">
        <v>-1.6620000000000001E-3</v>
      </c>
      <c r="B448" s="2">
        <f>ABS(A448)</f>
        <v>1.6620000000000001E-3</v>
      </c>
      <c r="C448" t="s">
        <v>149</v>
      </c>
    </row>
    <row r="449" spans="1:3" x14ac:dyDescent="0.25">
      <c r="A449" s="2">
        <v>-7.8100000000000001E-4</v>
      </c>
      <c r="B449" s="2">
        <f>ABS(A449)</f>
        <v>7.8100000000000001E-4</v>
      </c>
      <c r="C449" t="s">
        <v>118</v>
      </c>
    </row>
    <row r="450" spans="1:3" x14ac:dyDescent="0.25">
      <c r="A450" s="2">
        <v>6.9800000000000005E-4</v>
      </c>
      <c r="B450" s="2">
        <f>ABS(A450)</f>
        <v>6.9800000000000005E-4</v>
      </c>
      <c r="C450" t="s">
        <v>215</v>
      </c>
    </row>
    <row r="451" spans="1:3" x14ac:dyDescent="0.25">
      <c r="A451" s="2">
        <v>5.3899999999999998E-4</v>
      </c>
      <c r="B451" s="2">
        <f>ABS(A451)</f>
        <v>5.3899999999999998E-4</v>
      </c>
      <c r="C451" t="s">
        <v>1325</v>
      </c>
    </row>
    <row r="452" spans="1:3" x14ac:dyDescent="0.25">
      <c r="A452" s="2">
        <v>1.01E-4</v>
      </c>
      <c r="B452" s="2">
        <f>ABS(A452)</f>
        <v>1.01E-4</v>
      </c>
      <c r="C452" t="s">
        <v>198</v>
      </c>
    </row>
    <row r="453" spans="1:3" x14ac:dyDescent="0.25">
      <c r="A453" s="2">
        <v>0</v>
      </c>
      <c r="B453" s="2">
        <f>ABS(A453)</f>
        <v>0</v>
      </c>
      <c r="C453" t="s">
        <v>225</v>
      </c>
    </row>
    <row r="454" spans="1:3" x14ac:dyDescent="0.25">
      <c r="A454" s="2">
        <v>0</v>
      </c>
      <c r="B454" s="2">
        <f>ABS(A454)</f>
        <v>0</v>
      </c>
      <c r="C454" t="s">
        <v>1418</v>
      </c>
    </row>
    <row r="455" spans="1:3" x14ac:dyDescent="0.25">
      <c r="A455" s="2">
        <v>0</v>
      </c>
      <c r="B455" s="2">
        <f>ABS(A455)</f>
        <v>0</v>
      </c>
      <c r="C455" t="s">
        <v>228</v>
      </c>
    </row>
    <row r="456" spans="1:3" x14ac:dyDescent="0.25">
      <c r="A456" s="2">
        <v>0</v>
      </c>
      <c r="B456" s="2">
        <f>ABS(A456)</f>
        <v>0</v>
      </c>
      <c r="C456" t="s">
        <v>227</v>
      </c>
    </row>
    <row r="457" spans="1:3" x14ac:dyDescent="0.25">
      <c r="A457" s="2">
        <v>0</v>
      </c>
      <c r="B457" s="2">
        <f>ABS(A457)</f>
        <v>0</v>
      </c>
      <c r="C457" t="s">
        <v>1420</v>
      </c>
    </row>
    <row r="458" spans="1:3" x14ac:dyDescent="0.25">
      <c r="A458" s="2">
        <v>0</v>
      </c>
      <c r="B458" s="2">
        <f>ABS(A458)</f>
        <v>0</v>
      </c>
      <c r="C458" t="s">
        <v>1419</v>
      </c>
    </row>
    <row r="459" spans="1:3" x14ac:dyDescent="0.25">
      <c r="A459" s="2">
        <v>0</v>
      </c>
      <c r="B459" s="2">
        <f>ABS(A459)</f>
        <v>0</v>
      </c>
      <c r="C459" t="s">
        <v>226</v>
      </c>
    </row>
  </sheetData>
  <autoFilter ref="A1:C459">
    <sortState ref="A2:C459">
      <sortCondition descending="1" ref="B1:B459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9"/>
  <sheetViews>
    <sheetView tabSelected="1" workbookViewId="0">
      <selection activeCell="A2" sqref="A2"/>
    </sheetView>
  </sheetViews>
  <sheetFormatPr baseColWidth="10" defaultRowHeight="15" x14ac:dyDescent="0.25"/>
  <cols>
    <col min="1" max="1" width="6" style="2" bestFit="1" customWidth="1"/>
    <col min="2" max="2" width="10.42578125" style="2" bestFit="1" customWidth="1"/>
    <col min="3" max="3" width="43.7109375" bestFit="1" customWidth="1"/>
  </cols>
  <sheetData>
    <row r="1" spans="1:4" x14ac:dyDescent="0.25">
      <c r="A1" s="2" t="s">
        <v>1544</v>
      </c>
      <c r="B1" s="2" t="s">
        <v>1545</v>
      </c>
      <c r="C1" t="s">
        <v>1546</v>
      </c>
      <c r="D1" t="s">
        <v>1547</v>
      </c>
    </row>
    <row r="2" spans="1:4" x14ac:dyDescent="0.25">
      <c r="A2" s="2">
        <v>0.37037999999999999</v>
      </c>
      <c r="B2" s="2">
        <f>ABS(A2)</f>
        <v>0.37037999999999999</v>
      </c>
      <c r="C2" t="s">
        <v>3</v>
      </c>
      <c r="D2">
        <f>RANK(B2,B:B)</f>
        <v>1</v>
      </c>
    </row>
    <row r="3" spans="1:4" x14ac:dyDescent="0.25">
      <c r="A3" s="2">
        <v>0.36032599999999998</v>
      </c>
      <c r="B3" s="2">
        <f>ABS(A3)</f>
        <v>0.36032599999999998</v>
      </c>
      <c r="C3" t="s">
        <v>8</v>
      </c>
      <c r="D3">
        <f t="shared" ref="D3:D48" si="0">RANK(B3,B:B)</f>
        <v>2</v>
      </c>
    </row>
    <row r="4" spans="1:4" x14ac:dyDescent="0.25">
      <c r="A4" s="2">
        <v>-0.28021000000000001</v>
      </c>
      <c r="B4" s="2">
        <f>ABS(A4)</f>
        <v>0.28021000000000001</v>
      </c>
      <c r="C4" t="s">
        <v>14</v>
      </c>
      <c r="D4">
        <f t="shared" si="0"/>
        <v>3</v>
      </c>
    </row>
    <row r="5" spans="1:4" x14ac:dyDescent="0.25">
      <c r="A5" s="2">
        <v>-0.27847499999999997</v>
      </c>
      <c r="B5" s="2">
        <f>ABS(A5)</f>
        <v>0.27847499999999997</v>
      </c>
      <c r="C5" t="s">
        <v>5</v>
      </c>
      <c r="D5">
        <f t="shared" si="0"/>
        <v>4</v>
      </c>
    </row>
    <row r="6" spans="1:4" x14ac:dyDescent="0.25">
      <c r="A6" s="2">
        <v>-0.27452900000000002</v>
      </c>
      <c r="B6" s="2">
        <f>ABS(A6)</f>
        <v>0.27452900000000002</v>
      </c>
      <c r="C6" t="s">
        <v>1543</v>
      </c>
      <c r="D6">
        <f t="shared" si="0"/>
        <v>5</v>
      </c>
    </row>
    <row r="7" spans="1:4" x14ac:dyDescent="0.25">
      <c r="A7" s="2">
        <v>0.26740700000000001</v>
      </c>
      <c r="B7" s="2">
        <f>ABS(A7)</f>
        <v>0.26740700000000001</v>
      </c>
      <c r="C7" t="s">
        <v>20</v>
      </c>
      <c r="D7">
        <f t="shared" si="0"/>
        <v>6</v>
      </c>
    </row>
    <row r="8" spans="1:4" x14ac:dyDescent="0.25">
      <c r="A8" s="2">
        <v>-0.26727299999999998</v>
      </c>
      <c r="B8" s="2">
        <f>ABS(A8)</f>
        <v>0.26727299999999998</v>
      </c>
      <c r="C8" t="s">
        <v>1542</v>
      </c>
      <c r="D8">
        <f t="shared" si="0"/>
        <v>7</v>
      </c>
    </row>
    <row r="9" spans="1:4" x14ac:dyDescent="0.25">
      <c r="A9" s="2">
        <v>-0.26146999999999998</v>
      </c>
      <c r="B9" s="2">
        <f>ABS(A9)</f>
        <v>0.26146999999999998</v>
      </c>
      <c r="C9" t="s">
        <v>17</v>
      </c>
      <c r="D9">
        <f t="shared" si="0"/>
        <v>8</v>
      </c>
    </row>
    <row r="10" spans="1:4" x14ac:dyDescent="0.25">
      <c r="A10" s="2">
        <v>0.26095400000000002</v>
      </c>
      <c r="B10" s="2">
        <f>ABS(A10)</f>
        <v>0.26095400000000002</v>
      </c>
      <c r="C10" t="s">
        <v>1315</v>
      </c>
      <c r="D10">
        <f t="shared" si="0"/>
        <v>9</v>
      </c>
    </row>
    <row r="11" spans="1:4" x14ac:dyDescent="0.25">
      <c r="A11" s="2">
        <v>-0.25632700000000003</v>
      </c>
      <c r="B11" s="2">
        <f>ABS(A11)</f>
        <v>0.25632700000000003</v>
      </c>
      <c r="C11" t="s">
        <v>1541</v>
      </c>
      <c r="D11">
        <f t="shared" si="0"/>
        <v>10</v>
      </c>
    </row>
    <row r="12" spans="1:4" x14ac:dyDescent="0.25">
      <c r="A12" s="2">
        <v>0.25452900000000001</v>
      </c>
      <c r="B12" s="2">
        <f>ABS(A12)</f>
        <v>0.25452900000000001</v>
      </c>
      <c r="C12" t="s">
        <v>1316</v>
      </c>
      <c r="D12">
        <f t="shared" si="0"/>
        <v>11</v>
      </c>
    </row>
    <row r="13" spans="1:4" x14ac:dyDescent="0.25">
      <c r="A13" s="2">
        <v>-0.22947200000000001</v>
      </c>
      <c r="B13" s="2">
        <f>ABS(A13)</f>
        <v>0.22947200000000001</v>
      </c>
      <c r="C13" t="s">
        <v>1540</v>
      </c>
      <c r="D13">
        <f t="shared" si="0"/>
        <v>12</v>
      </c>
    </row>
    <row r="14" spans="1:4" x14ac:dyDescent="0.25">
      <c r="A14" s="2">
        <v>0.22941600000000001</v>
      </c>
      <c r="B14" s="2">
        <f>ABS(A14)</f>
        <v>0.22941600000000001</v>
      </c>
      <c r="C14" t="s">
        <v>1317</v>
      </c>
      <c r="D14">
        <f t="shared" si="0"/>
        <v>13</v>
      </c>
    </row>
    <row r="15" spans="1:4" x14ac:dyDescent="0.25">
      <c r="A15" s="2">
        <v>-0.227769</v>
      </c>
      <c r="B15" s="2">
        <f>ABS(A15)</f>
        <v>0.227769</v>
      </c>
      <c r="C15" t="s">
        <v>1539</v>
      </c>
      <c r="D15">
        <f t="shared" si="0"/>
        <v>14</v>
      </c>
    </row>
    <row r="16" spans="1:4" x14ac:dyDescent="0.25">
      <c r="A16" s="2">
        <v>-0.22645799999999999</v>
      </c>
      <c r="B16" s="2">
        <f>ABS(A16)</f>
        <v>0.22645799999999999</v>
      </c>
      <c r="C16" t="s">
        <v>61</v>
      </c>
      <c r="D16">
        <f t="shared" si="0"/>
        <v>15</v>
      </c>
    </row>
    <row r="17" spans="1:4" x14ac:dyDescent="0.25">
      <c r="A17" s="2">
        <v>-0.21762400000000001</v>
      </c>
      <c r="B17" s="2">
        <f>ABS(A17)</f>
        <v>0.21762400000000001</v>
      </c>
      <c r="C17" t="s">
        <v>0</v>
      </c>
      <c r="D17">
        <f t="shared" si="0"/>
        <v>16</v>
      </c>
    </row>
    <row r="18" spans="1:4" x14ac:dyDescent="0.25">
      <c r="A18" s="2">
        <v>-0.19109799999999999</v>
      </c>
      <c r="B18" s="2">
        <f>ABS(A18)</f>
        <v>0.19109799999999999</v>
      </c>
      <c r="C18" t="s">
        <v>143</v>
      </c>
      <c r="D18">
        <f t="shared" si="0"/>
        <v>17</v>
      </c>
    </row>
    <row r="19" spans="1:4" x14ac:dyDescent="0.25">
      <c r="A19" s="2">
        <v>-0.184831</v>
      </c>
      <c r="B19" s="2">
        <f>ABS(A19)</f>
        <v>0.184831</v>
      </c>
      <c r="C19" t="s">
        <v>1538</v>
      </c>
      <c r="D19">
        <f t="shared" si="0"/>
        <v>18</v>
      </c>
    </row>
    <row r="20" spans="1:4" x14ac:dyDescent="0.25">
      <c r="A20" s="2">
        <v>-0.184611</v>
      </c>
      <c r="B20" s="2">
        <f>ABS(A20)</f>
        <v>0.184611</v>
      </c>
      <c r="C20" t="s">
        <v>69</v>
      </c>
      <c r="D20">
        <f t="shared" si="0"/>
        <v>19</v>
      </c>
    </row>
    <row r="21" spans="1:4" x14ac:dyDescent="0.25">
      <c r="A21" s="2">
        <v>0.18215600000000001</v>
      </c>
      <c r="B21" s="2">
        <f>ABS(A21)</f>
        <v>0.18215600000000001</v>
      </c>
      <c r="C21" t="s">
        <v>1318</v>
      </c>
      <c r="D21">
        <f t="shared" si="0"/>
        <v>20</v>
      </c>
    </row>
    <row r="22" spans="1:4" x14ac:dyDescent="0.25">
      <c r="A22" s="2">
        <v>0.18215600000000001</v>
      </c>
      <c r="B22" s="2">
        <f>ABS(A22)</f>
        <v>0.18215600000000001</v>
      </c>
      <c r="C22" t="s">
        <v>1319</v>
      </c>
      <c r="D22">
        <f t="shared" si="0"/>
        <v>20</v>
      </c>
    </row>
    <row r="23" spans="1:4" x14ac:dyDescent="0.25">
      <c r="A23" s="2">
        <v>-0.18102499999999999</v>
      </c>
      <c r="B23" s="2">
        <f>ABS(A23)</f>
        <v>0.18102499999999999</v>
      </c>
      <c r="C23" t="s">
        <v>1</v>
      </c>
      <c r="D23">
        <f t="shared" si="0"/>
        <v>22</v>
      </c>
    </row>
    <row r="24" spans="1:4" x14ac:dyDescent="0.25">
      <c r="A24" s="2">
        <v>-0.17607500000000001</v>
      </c>
      <c r="B24" s="2">
        <f>ABS(A24)</f>
        <v>0.17607500000000001</v>
      </c>
      <c r="C24" t="s">
        <v>1537</v>
      </c>
      <c r="D24">
        <f t="shared" si="0"/>
        <v>23</v>
      </c>
    </row>
    <row r="25" spans="1:4" x14ac:dyDescent="0.25">
      <c r="A25" s="2">
        <v>-0.17432400000000001</v>
      </c>
      <c r="B25" s="2">
        <f>ABS(A25)</f>
        <v>0.17432400000000001</v>
      </c>
      <c r="C25" t="s">
        <v>1536</v>
      </c>
      <c r="D25">
        <f t="shared" si="0"/>
        <v>24</v>
      </c>
    </row>
    <row r="26" spans="1:4" x14ac:dyDescent="0.25">
      <c r="A26" s="2">
        <v>-0.166709</v>
      </c>
      <c r="B26" s="2">
        <f>ABS(A26)</f>
        <v>0.166709</v>
      </c>
      <c r="C26" t="s">
        <v>22</v>
      </c>
      <c r="D26">
        <f t="shared" si="0"/>
        <v>25</v>
      </c>
    </row>
    <row r="27" spans="1:4" x14ac:dyDescent="0.25">
      <c r="A27" s="2">
        <v>-0.16531899999999999</v>
      </c>
      <c r="B27" s="2">
        <f>ABS(A27)</f>
        <v>0.16531899999999999</v>
      </c>
      <c r="C27" t="s">
        <v>157</v>
      </c>
      <c r="D27">
        <f t="shared" si="0"/>
        <v>26</v>
      </c>
    </row>
    <row r="28" spans="1:4" x14ac:dyDescent="0.25">
      <c r="A28" s="2">
        <v>-0.162993</v>
      </c>
      <c r="B28" s="2">
        <f>ABS(A28)</f>
        <v>0.162993</v>
      </c>
      <c r="C28" t="s">
        <v>181</v>
      </c>
      <c r="D28">
        <f t="shared" si="0"/>
        <v>27</v>
      </c>
    </row>
    <row r="29" spans="1:4" x14ac:dyDescent="0.25">
      <c r="A29" s="2">
        <v>-0.162993</v>
      </c>
      <c r="B29" s="2">
        <f>ABS(A29)</f>
        <v>0.162993</v>
      </c>
      <c r="C29" t="s">
        <v>182</v>
      </c>
      <c r="D29">
        <f t="shared" si="0"/>
        <v>27</v>
      </c>
    </row>
    <row r="30" spans="1:4" x14ac:dyDescent="0.25">
      <c r="A30" s="2">
        <v>-0.16198599999999999</v>
      </c>
      <c r="B30" s="2">
        <f>ABS(A30)</f>
        <v>0.16198599999999999</v>
      </c>
      <c r="C30" t="s">
        <v>1535</v>
      </c>
      <c r="D30">
        <f t="shared" si="0"/>
        <v>29</v>
      </c>
    </row>
    <row r="31" spans="1:4" x14ac:dyDescent="0.25">
      <c r="A31" s="2">
        <v>0.15851599999999999</v>
      </c>
      <c r="B31" s="2">
        <f>ABS(A31)</f>
        <v>0.15851599999999999</v>
      </c>
      <c r="C31" t="s">
        <v>1320</v>
      </c>
      <c r="D31">
        <f t="shared" si="0"/>
        <v>30</v>
      </c>
    </row>
    <row r="32" spans="1:4" x14ac:dyDescent="0.25">
      <c r="A32" s="2">
        <v>-0.158167</v>
      </c>
      <c r="B32" s="2">
        <f>ABS(A32)</f>
        <v>0.158167</v>
      </c>
      <c r="C32" t="s">
        <v>1533</v>
      </c>
      <c r="D32">
        <f t="shared" si="0"/>
        <v>31</v>
      </c>
    </row>
    <row r="33" spans="1:4" x14ac:dyDescent="0.25">
      <c r="A33" s="2">
        <v>-0.158167</v>
      </c>
      <c r="B33" s="2">
        <f>ABS(A33)</f>
        <v>0.158167</v>
      </c>
      <c r="C33" t="s">
        <v>1534</v>
      </c>
      <c r="D33">
        <f t="shared" si="0"/>
        <v>31</v>
      </c>
    </row>
    <row r="34" spans="1:4" x14ac:dyDescent="0.25">
      <c r="A34" s="2">
        <v>-0.156671</v>
      </c>
      <c r="B34" s="2">
        <f>ABS(A34)</f>
        <v>0.156671</v>
      </c>
      <c r="C34" t="s">
        <v>1532</v>
      </c>
      <c r="D34">
        <f t="shared" si="0"/>
        <v>33</v>
      </c>
    </row>
    <row r="35" spans="1:4" x14ac:dyDescent="0.25">
      <c r="A35" s="2">
        <v>0.15654699999999999</v>
      </c>
      <c r="B35" s="2">
        <f>ABS(A35)</f>
        <v>0.15654699999999999</v>
      </c>
      <c r="C35" t="s">
        <v>1321</v>
      </c>
      <c r="D35">
        <f t="shared" si="0"/>
        <v>34</v>
      </c>
    </row>
    <row r="36" spans="1:4" x14ac:dyDescent="0.25">
      <c r="A36" s="2">
        <v>0.156307</v>
      </c>
      <c r="B36" s="2">
        <f>ABS(A36)</f>
        <v>0.156307</v>
      </c>
      <c r="C36" t="s">
        <v>1322</v>
      </c>
      <c r="D36">
        <f t="shared" si="0"/>
        <v>35</v>
      </c>
    </row>
    <row r="37" spans="1:4" x14ac:dyDescent="0.25">
      <c r="A37" s="2">
        <v>0.15512300000000001</v>
      </c>
      <c r="B37" s="2">
        <f>ABS(A37)</f>
        <v>0.15512300000000001</v>
      </c>
      <c r="C37" t="s">
        <v>1323</v>
      </c>
      <c r="D37">
        <f t="shared" si="0"/>
        <v>36</v>
      </c>
    </row>
    <row r="38" spans="1:4" x14ac:dyDescent="0.25">
      <c r="A38" s="2">
        <v>0.15038199999999999</v>
      </c>
      <c r="B38" s="2">
        <f>ABS(A38)</f>
        <v>0.15038199999999999</v>
      </c>
      <c r="C38" t="s">
        <v>1324</v>
      </c>
      <c r="D38">
        <f t="shared" si="0"/>
        <v>37</v>
      </c>
    </row>
    <row r="39" spans="1:4" x14ac:dyDescent="0.25">
      <c r="A39" s="2">
        <v>-0.150117</v>
      </c>
      <c r="B39" s="2">
        <f>ABS(A39)</f>
        <v>0.150117</v>
      </c>
      <c r="C39" t="s">
        <v>1531</v>
      </c>
      <c r="D39">
        <f t="shared" si="0"/>
        <v>38</v>
      </c>
    </row>
    <row r="40" spans="1:4" x14ac:dyDescent="0.25">
      <c r="A40" s="2">
        <v>0.14785799999999999</v>
      </c>
      <c r="B40" s="2">
        <f>ABS(A40)</f>
        <v>0.14785799999999999</v>
      </c>
      <c r="C40" t="s">
        <v>46</v>
      </c>
      <c r="D40">
        <f t="shared" si="0"/>
        <v>39</v>
      </c>
    </row>
    <row r="41" spans="1:4" x14ac:dyDescent="0.25">
      <c r="A41" s="2">
        <v>-0.14568700000000001</v>
      </c>
      <c r="B41" s="2">
        <f>ABS(A41)</f>
        <v>0.14568700000000001</v>
      </c>
      <c r="C41" t="s">
        <v>58</v>
      </c>
      <c r="D41">
        <f t="shared" si="0"/>
        <v>40</v>
      </c>
    </row>
    <row r="42" spans="1:4" x14ac:dyDescent="0.25">
      <c r="A42" s="2">
        <v>-0.14568700000000001</v>
      </c>
      <c r="B42" s="2">
        <f>ABS(A42)</f>
        <v>0.14568700000000001</v>
      </c>
      <c r="C42" t="s">
        <v>56</v>
      </c>
      <c r="D42">
        <f t="shared" si="0"/>
        <v>40</v>
      </c>
    </row>
    <row r="43" spans="1:4" x14ac:dyDescent="0.25">
      <c r="A43" s="2">
        <v>-0.14568700000000001</v>
      </c>
      <c r="B43" s="2">
        <f>ABS(A43)</f>
        <v>0.14568700000000001</v>
      </c>
      <c r="C43" t="s">
        <v>57</v>
      </c>
      <c r="D43">
        <f t="shared" si="0"/>
        <v>40</v>
      </c>
    </row>
    <row r="44" spans="1:4" x14ac:dyDescent="0.25">
      <c r="A44" s="2">
        <v>-0.14316799999999999</v>
      </c>
      <c r="B44" s="2">
        <f>ABS(A44)</f>
        <v>0.14316799999999999</v>
      </c>
      <c r="C44" t="s">
        <v>1529</v>
      </c>
      <c r="D44">
        <f t="shared" si="0"/>
        <v>43</v>
      </c>
    </row>
    <row r="45" spans="1:4" x14ac:dyDescent="0.25">
      <c r="A45" s="2">
        <v>-0.14316799999999999</v>
      </c>
      <c r="B45" s="2">
        <f>ABS(A45)</f>
        <v>0.14316799999999999</v>
      </c>
      <c r="C45" t="s">
        <v>1530</v>
      </c>
      <c r="D45">
        <f t="shared" si="0"/>
        <v>43</v>
      </c>
    </row>
    <row r="46" spans="1:4" x14ac:dyDescent="0.25">
      <c r="A46" s="2">
        <v>-0.133414</v>
      </c>
      <c r="B46" s="2">
        <f>ABS(A46)</f>
        <v>0.133414</v>
      </c>
      <c r="C46" t="s">
        <v>7</v>
      </c>
      <c r="D46">
        <f t="shared" si="0"/>
        <v>45</v>
      </c>
    </row>
    <row r="47" spans="1:4" x14ac:dyDescent="0.25">
      <c r="A47" s="2">
        <v>0.13312199999999999</v>
      </c>
      <c r="B47" s="2">
        <f>ABS(A47)</f>
        <v>0.13312199999999999</v>
      </c>
      <c r="C47" t="s">
        <v>1325</v>
      </c>
      <c r="D47">
        <f t="shared" si="0"/>
        <v>46</v>
      </c>
    </row>
    <row r="48" spans="1:4" x14ac:dyDescent="0.25">
      <c r="A48" s="2">
        <v>0.13152</v>
      </c>
      <c r="B48" s="2">
        <f>ABS(A48)</f>
        <v>0.13152</v>
      </c>
      <c r="C48" t="s">
        <v>1326</v>
      </c>
      <c r="D48">
        <f t="shared" si="0"/>
        <v>47</v>
      </c>
    </row>
    <row r="49" spans="1:3" x14ac:dyDescent="0.25">
      <c r="A49" s="2">
        <v>0.12981500000000001</v>
      </c>
      <c r="B49" s="2">
        <f>ABS(A49)</f>
        <v>0.12981500000000001</v>
      </c>
      <c r="C49" t="s">
        <v>1327</v>
      </c>
    </row>
    <row r="50" spans="1:3" x14ac:dyDescent="0.25">
      <c r="A50" s="2">
        <v>-0.12709400000000001</v>
      </c>
      <c r="B50" s="2">
        <f>ABS(A50)</f>
        <v>0.12709400000000001</v>
      </c>
      <c r="C50" t="s">
        <v>114</v>
      </c>
    </row>
    <row r="51" spans="1:3" x14ac:dyDescent="0.25">
      <c r="A51" s="2">
        <v>0.12625</v>
      </c>
      <c r="B51" s="2">
        <f>ABS(A51)</f>
        <v>0.12625</v>
      </c>
      <c r="C51" t="s">
        <v>136</v>
      </c>
    </row>
    <row r="52" spans="1:3" x14ac:dyDescent="0.25">
      <c r="A52" s="2">
        <v>0.126226</v>
      </c>
      <c r="B52" s="2">
        <f>ABS(A52)</f>
        <v>0.126226</v>
      </c>
      <c r="C52" t="s">
        <v>1328</v>
      </c>
    </row>
    <row r="53" spans="1:3" x14ac:dyDescent="0.25">
      <c r="A53" s="2">
        <v>0.126078</v>
      </c>
      <c r="B53" s="2">
        <f>ABS(A53)</f>
        <v>0.126078</v>
      </c>
      <c r="C53" t="s">
        <v>1329</v>
      </c>
    </row>
    <row r="54" spans="1:3" x14ac:dyDescent="0.25">
      <c r="A54" s="2">
        <v>0.126078</v>
      </c>
      <c r="B54" s="2">
        <f>ABS(A54)</f>
        <v>0.126078</v>
      </c>
      <c r="C54" t="s">
        <v>1330</v>
      </c>
    </row>
    <row r="55" spans="1:3" x14ac:dyDescent="0.25">
      <c r="A55" s="2">
        <v>-0.12509999999999999</v>
      </c>
      <c r="B55" s="2">
        <f>ABS(A55)</f>
        <v>0.12509999999999999</v>
      </c>
      <c r="C55" t="s">
        <v>1526</v>
      </c>
    </row>
    <row r="56" spans="1:3" x14ac:dyDescent="0.25">
      <c r="A56" s="2">
        <v>-0.12509999999999999</v>
      </c>
      <c r="B56" s="2">
        <f>ABS(A56)</f>
        <v>0.12509999999999999</v>
      </c>
      <c r="C56" t="s">
        <v>1527</v>
      </c>
    </row>
    <row r="57" spans="1:3" x14ac:dyDescent="0.25">
      <c r="A57" s="2">
        <v>-0.12509999999999999</v>
      </c>
      <c r="B57" s="2">
        <f>ABS(A57)</f>
        <v>0.12509999999999999</v>
      </c>
      <c r="C57" t="s">
        <v>1528</v>
      </c>
    </row>
    <row r="58" spans="1:3" x14ac:dyDescent="0.25">
      <c r="A58" s="2">
        <v>-0.12504699999999999</v>
      </c>
      <c r="B58" s="2">
        <f>ABS(A58)</f>
        <v>0.12504699999999999</v>
      </c>
      <c r="C58" t="s">
        <v>85</v>
      </c>
    </row>
    <row r="59" spans="1:3" x14ac:dyDescent="0.25">
      <c r="A59" s="2">
        <v>-0.124088</v>
      </c>
      <c r="B59" s="2">
        <f>ABS(A59)</f>
        <v>0.124088</v>
      </c>
      <c r="C59" t="s">
        <v>1525</v>
      </c>
    </row>
    <row r="60" spans="1:3" x14ac:dyDescent="0.25">
      <c r="A60" s="2">
        <v>-0.122419</v>
      </c>
      <c r="B60" s="2">
        <f>ABS(A60)</f>
        <v>0.122419</v>
      </c>
      <c r="C60" t="s">
        <v>190</v>
      </c>
    </row>
    <row r="61" spans="1:3" x14ac:dyDescent="0.25">
      <c r="A61" s="2">
        <v>-0.122404</v>
      </c>
      <c r="B61" s="2">
        <f>ABS(A61)</f>
        <v>0.122404</v>
      </c>
      <c r="C61" t="s">
        <v>1524</v>
      </c>
    </row>
    <row r="62" spans="1:3" x14ac:dyDescent="0.25">
      <c r="A62" s="2">
        <v>-0.12015199999999999</v>
      </c>
      <c r="B62" s="2">
        <f>ABS(A62)</f>
        <v>0.12015199999999999</v>
      </c>
      <c r="C62" t="s">
        <v>168</v>
      </c>
    </row>
    <row r="63" spans="1:3" x14ac:dyDescent="0.25">
      <c r="A63" s="2">
        <v>-0.11792900000000001</v>
      </c>
      <c r="B63" s="2">
        <f>ABS(A63)</f>
        <v>0.11792900000000001</v>
      </c>
      <c r="C63" t="s">
        <v>90</v>
      </c>
    </row>
    <row r="64" spans="1:3" x14ac:dyDescent="0.25">
      <c r="A64" s="2">
        <v>-0.11713700000000001</v>
      </c>
      <c r="B64" s="2">
        <f>ABS(A64)</f>
        <v>0.11713700000000001</v>
      </c>
      <c r="C64" t="s">
        <v>49</v>
      </c>
    </row>
    <row r="65" spans="1:3" x14ac:dyDescent="0.25">
      <c r="A65" s="2">
        <v>-0.11622</v>
      </c>
      <c r="B65" s="2">
        <f>ABS(A65)</f>
        <v>0.11622</v>
      </c>
      <c r="C65" t="s">
        <v>1523</v>
      </c>
    </row>
    <row r="66" spans="1:3" x14ac:dyDescent="0.25">
      <c r="A66" s="2">
        <v>0.115758</v>
      </c>
      <c r="B66" s="2">
        <f>ABS(A66)</f>
        <v>0.115758</v>
      </c>
      <c r="C66" t="s">
        <v>184</v>
      </c>
    </row>
    <row r="67" spans="1:3" x14ac:dyDescent="0.25">
      <c r="A67" s="2">
        <v>-0.11466700000000001</v>
      </c>
      <c r="B67" s="2">
        <f>ABS(A67)</f>
        <v>0.11466700000000001</v>
      </c>
      <c r="C67" t="s">
        <v>1522</v>
      </c>
    </row>
    <row r="68" spans="1:3" x14ac:dyDescent="0.25">
      <c r="A68" s="2">
        <v>0.114245</v>
      </c>
      <c r="B68" s="2">
        <f>ABS(A68)</f>
        <v>0.114245</v>
      </c>
      <c r="C68" t="s">
        <v>1331</v>
      </c>
    </row>
    <row r="69" spans="1:3" x14ac:dyDescent="0.25">
      <c r="A69" s="2">
        <v>-0.11284</v>
      </c>
      <c r="B69" s="2">
        <f>ABS(A69)</f>
        <v>0.11284</v>
      </c>
      <c r="C69" t="s">
        <v>1521</v>
      </c>
    </row>
    <row r="70" spans="1:3" x14ac:dyDescent="0.25">
      <c r="A70" s="2">
        <v>-0.112805</v>
      </c>
      <c r="B70" s="2">
        <f>ABS(A70)</f>
        <v>0.112805</v>
      </c>
      <c r="C70" t="s">
        <v>23</v>
      </c>
    </row>
    <row r="71" spans="1:3" x14ac:dyDescent="0.25">
      <c r="A71" s="2">
        <v>-0.11100699999999999</v>
      </c>
      <c r="B71" s="2">
        <f>ABS(A71)</f>
        <v>0.11100699999999999</v>
      </c>
      <c r="C71" t="s">
        <v>1520</v>
      </c>
    </row>
    <row r="72" spans="1:3" x14ac:dyDescent="0.25">
      <c r="A72" s="2">
        <v>0.109072</v>
      </c>
      <c r="B72" s="2">
        <f>ABS(A72)</f>
        <v>0.109072</v>
      </c>
      <c r="C72" t="s">
        <v>98</v>
      </c>
    </row>
    <row r="73" spans="1:3" x14ac:dyDescent="0.25">
      <c r="A73" s="2">
        <v>0.109072</v>
      </c>
      <c r="B73" s="2">
        <f>ABS(A73)</f>
        <v>0.109072</v>
      </c>
      <c r="C73" t="s">
        <v>1332</v>
      </c>
    </row>
    <row r="74" spans="1:3" x14ac:dyDescent="0.25">
      <c r="A74" s="2">
        <v>0.109071</v>
      </c>
      <c r="B74" s="2">
        <f>ABS(A74)</f>
        <v>0.109071</v>
      </c>
      <c r="C74" t="s">
        <v>1333</v>
      </c>
    </row>
    <row r="75" spans="1:3" x14ac:dyDescent="0.25">
      <c r="A75" s="2">
        <v>0.10893600000000001</v>
      </c>
      <c r="B75" s="2">
        <f>ABS(A75)</f>
        <v>0.10893600000000001</v>
      </c>
      <c r="C75" t="s">
        <v>152</v>
      </c>
    </row>
    <row r="76" spans="1:3" x14ac:dyDescent="0.25">
      <c r="A76" s="2">
        <v>-0.10795299999999999</v>
      </c>
      <c r="B76" s="2">
        <f>ABS(A76)</f>
        <v>0.10795299999999999</v>
      </c>
      <c r="C76" t="s">
        <v>127</v>
      </c>
    </row>
    <row r="77" spans="1:3" x14ac:dyDescent="0.25">
      <c r="A77" s="2">
        <v>-0.10685500000000001</v>
      </c>
      <c r="B77" s="2">
        <f>ABS(A77)</f>
        <v>0.10685500000000001</v>
      </c>
      <c r="C77" t="s">
        <v>1519</v>
      </c>
    </row>
    <row r="78" spans="1:3" x14ac:dyDescent="0.25">
      <c r="A78" s="2">
        <v>-0.10684399999999999</v>
      </c>
      <c r="B78" s="2">
        <f>ABS(A78)</f>
        <v>0.10684399999999999</v>
      </c>
      <c r="C78" t="s">
        <v>10</v>
      </c>
    </row>
    <row r="79" spans="1:3" x14ac:dyDescent="0.25">
      <c r="A79" s="2">
        <v>-0.10677300000000001</v>
      </c>
      <c r="B79" s="2">
        <f>ABS(A79)</f>
        <v>0.10677300000000001</v>
      </c>
      <c r="C79" t="s">
        <v>2</v>
      </c>
    </row>
    <row r="80" spans="1:3" x14ac:dyDescent="0.25">
      <c r="A80" s="2">
        <v>-0.106609</v>
      </c>
      <c r="B80" s="2">
        <f>ABS(A80)</f>
        <v>0.106609</v>
      </c>
      <c r="C80" t="s">
        <v>15</v>
      </c>
    </row>
    <row r="81" spans="1:3" x14ac:dyDescent="0.25">
      <c r="A81" s="2">
        <v>-0.10652300000000001</v>
      </c>
      <c r="B81" s="2">
        <f>ABS(A81)</f>
        <v>0.10652300000000001</v>
      </c>
      <c r="C81" t="s">
        <v>154</v>
      </c>
    </row>
    <row r="82" spans="1:3" x14ac:dyDescent="0.25">
      <c r="A82" s="2">
        <v>-0.105619</v>
      </c>
      <c r="B82" s="2">
        <f>ABS(A82)</f>
        <v>0.105619</v>
      </c>
      <c r="C82" t="s">
        <v>4</v>
      </c>
    </row>
    <row r="83" spans="1:3" x14ac:dyDescent="0.25">
      <c r="A83" s="2">
        <v>0.105125</v>
      </c>
      <c r="B83" s="2">
        <f>ABS(A83)</f>
        <v>0.105125</v>
      </c>
      <c r="C83" t="s">
        <v>1334</v>
      </c>
    </row>
    <row r="84" spans="1:3" x14ac:dyDescent="0.25">
      <c r="A84" s="2">
        <v>-0.104208</v>
      </c>
      <c r="B84" s="2">
        <f>ABS(A84)</f>
        <v>0.104208</v>
      </c>
      <c r="C84" t="s">
        <v>1518</v>
      </c>
    </row>
    <row r="85" spans="1:3" x14ac:dyDescent="0.25">
      <c r="A85" s="2">
        <v>0.103341</v>
      </c>
      <c r="B85" s="2">
        <f>ABS(A85)</f>
        <v>0.103341</v>
      </c>
      <c r="C85" t="s">
        <v>1335</v>
      </c>
    </row>
    <row r="86" spans="1:3" x14ac:dyDescent="0.25">
      <c r="A86" s="2">
        <v>-0.10290100000000001</v>
      </c>
      <c r="B86" s="2">
        <f>ABS(A86)</f>
        <v>0.10290100000000001</v>
      </c>
      <c r="C86" t="s">
        <v>105</v>
      </c>
    </row>
    <row r="87" spans="1:3" x14ac:dyDescent="0.25">
      <c r="A87" s="2">
        <v>0.1028</v>
      </c>
      <c r="B87" s="2">
        <f>ABS(A87)</f>
        <v>0.1028</v>
      </c>
      <c r="C87" t="s">
        <v>1336</v>
      </c>
    </row>
    <row r="88" spans="1:3" x14ac:dyDescent="0.25">
      <c r="A88" s="2">
        <v>0.10066799999999999</v>
      </c>
      <c r="B88" s="2">
        <f>ABS(A88)</f>
        <v>0.10066799999999999</v>
      </c>
      <c r="C88" t="s">
        <v>1337</v>
      </c>
    </row>
    <row r="89" spans="1:3" x14ac:dyDescent="0.25">
      <c r="A89" s="2">
        <v>0.100498</v>
      </c>
      <c r="B89" s="2">
        <f>ABS(A89)</f>
        <v>0.100498</v>
      </c>
      <c r="C89" t="s">
        <v>192</v>
      </c>
    </row>
    <row r="90" spans="1:3" x14ac:dyDescent="0.25">
      <c r="A90" s="2">
        <v>-0.100172</v>
      </c>
      <c r="B90" s="2">
        <f>ABS(A90)</f>
        <v>0.100172</v>
      </c>
      <c r="C90" t="s">
        <v>44</v>
      </c>
    </row>
    <row r="91" spans="1:3" x14ac:dyDescent="0.25">
      <c r="A91" s="2">
        <v>9.9981E-2</v>
      </c>
      <c r="B91" s="2">
        <f>ABS(A91)</f>
        <v>9.9981E-2</v>
      </c>
      <c r="C91" t="s">
        <v>18</v>
      </c>
    </row>
    <row r="92" spans="1:3" x14ac:dyDescent="0.25">
      <c r="A92" s="2">
        <v>-9.7678000000000001E-2</v>
      </c>
      <c r="B92" s="2">
        <f>ABS(A92)</f>
        <v>9.7678000000000001E-2</v>
      </c>
      <c r="C92" t="s">
        <v>1517</v>
      </c>
    </row>
    <row r="93" spans="1:3" x14ac:dyDescent="0.25">
      <c r="A93" s="2">
        <v>9.6799999999999997E-2</v>
      </c>
      <c r="B93" s="2">
        <f>ABS(A93)</f>
        <v>9.6799999999999997E-2</v>
      </c>
      <c r="C93" t="s">
        <v>1338</v>
      </c>
    </row>
    <row r="94" spans="1:3" x14ac:dyDescent="0.25">
      <c r="A94" s="2">
        <v>-9.6277000000000001E-2</v>
      </c>
      <c r="B94" s="2">
        <f>ABS(A94)</f>
        <v>9.6277000000000001E-2</v>
      </c>
      <c r="C94" t="s">
        <v>1515</v>
      </c>
    </row>
    <row r="95" spans="1:3" x14ac:dyDescent="0.25">
      <c r="A95" s="2">
        <v>-9.6277000000000001E-2</v>
      </c>
      <c r="B95" s="2">
        <f>ABS(A95)</f>
        <v>9.6277000000000001E-2</v>
      </c>
      <c r="C95" t="s">
        <v>1516</v>
      </c>
    </row>
    <row r="96" spans="1:3" x14ac:dyDescent="0.25">
      <c r="A96" s="2">
        <v>-9.5966999999999997E-2</v>
      </c>
      <c r="B96" s="2">
        <f>ABS(A96)</f>
        <v>9.5966999999999997E-2</v>
      </c>
      <c r="C96" t="s">
        <v>109</v>
      </c>
    </row>
    <row r="97" spans="1:3" x14ac:dyDescent="0.25">
      <c r="A97" s="2">
        <v>-9.5966999999999997E-2</v>
      </c>
      <c r="B97" s="2">
        <f>ABS(A97)</f>
        <v>9.5966999999999997E-2</v>
      </c>
      <c r="C97" t="s">
        <v>110</v>
      </c>
    </row>
    <row r="98" spans="1:3" x14ac:dyDescent="0.25">
      <c r="A98" s="2">
        <v>9.5602000000000006E-2</v>
      </c>
      <c r="B98" s="2">
        <f>ABS(A98)</f>
        <v>9.5602000000000006E-2</v>
      </c>
      <c r="C98" t="s">
        <v>1339</v>
      </c>
    </row>
    <row r="99" spans="1:3" x14ac:dyDescent="0.25">
      <c r="A99" s="2">
        <v>-9.5046000000000005E-2</v>
      </c>
      <c r="B99" s="2">
        <f>ABS(A99)</f>
        <v>9.5046000000000005E-2</v>
      </c>
      <c r="C99" t="s">
        <v>1514</v>
      </c>
    </row>
    <row r="100" spans="1:3" x14ac:dyDescent="0.25">
      <c r="A100" s="2">
        <v>-9.4916E-2</v>
      </c>
      <c r="B100" s="2">
        <f>ABS(A100)</f>
        <v>9.4916E-2</v>
      </c>
      <c r="C100" t="s">
        <v>62</v>
      </c>
    </row>
    <row r="101" spans="1:3" x14ac:dyDescent="0.25">
      <c r="A101" s="2">
        <v>-9.4493999999999995E-2</v>
      </c>
      <c r="B101" s="2">
        <f>ABS(A101)</f>
        <v>9.4493999999999995E-2</v>
      </c>
      <c r="C101" t="s">
        <v>175</v>
      </c>
    </row>
    <row r="102" spans="1:3" x14ac:dyDescent="0.25">
      <c r="A102" s="2">
        <v>9.3759999999999996E-2</v>
      </c>
      <c r="B102" s="2">
        <f>ABS(A102)</f>
        <v>9.3759999999999996E-2</v>
      </c>
      <c r="C102" t="s">
        <v>1340</v>
      </c>
    </row>
    <row r="103" spans="1:3" x14ac:dyDescent="0.25">
      <c r="A103" s="2">
        <v>9.3625E-2</v>
      </c>
      <c r="B103" s="2">
        <f>ABS(A103)</f>
        <v>9.3625E-2</v>
      </c>
      <c r="C103" t="s">
        <v>1341</v>
      </c>
    </row>
    <row r="104" spans="1:3" x14ac:dyDescent="0.25">
      <c r="A104" s="2">
        <v>9.1800000000000007E-2</v>
      </c>
      <c r="B104" s="2">
        <f>ABS(A104)</f>
        <v>9.1800000000000007E-2</v>
      </c>
      <c r="C104" t="s">
        <v>1342</v>
      </c>
    </row>
    <row r="105" spans="1:3" x14ac:dyDescent="0.25">
      <c r="A105" s="2">
        <v>9.1318999999999997E-2</v>
      </c>
      <c r="B105" s="2">
        <f>ABS(A105)</f>
        <v>9.1318999999999997E-2</v>
      </c>
      <c r="C105" t="s">
        <v>155</v>
      </c>
    </row>
    <row r="106" spans="1:3" x14ac:dyDescent="0.25">
      <c r="A106" s="2">
        <v>9.078E-2</v>
      </c>
      <c r="B106" s="2">
        <f>ABS(A106)</f>
        <v>9.078E-2</v>
      </c>
      <c r="C106" t="s">
        <v>1343</v>
      </c>
    </row>
    <row r="107" spans="1:3" x14ac:dyDescent="0.25">
      <c r="A107" s="2">
        <v>9.0511999999999995E-2</v>
      </c>
      <c r="B107" s="2">
        <f>ABS(A107)</f>
        <v>9.0511999999999995E-2</v>
      </c>
      <c r="C107" t="s">
        <v>84</v>
      </c>
    </row>
    <row r="108" spans="1:3" x14ac:dyDescent="0.25">
      <c r="A108" s="2">
        <v>-9.0360999999999997E-2</v>
      </c>
      <c r="B108" s="2">
        <f>ABS(A108)</f>
        <v>9.0360999999999997E-2</v>
      </c>
      <c r="C108" t="s">
        <v>108</v>
      </c>
    </row>
    <row r="109" spans="1:3" x14ac:dyDescent="0.25">
      <c r="A109" s="2">
        <v>9.0264999999999998E-2</v>
      </c>
      <c r="B109" s="2">
        <f>ABS(A109)</f>
        <v>9.0264999999999998E-2</v>
      </c>
      <c r="C109" t="s">
        <v>1344</v>
      </c>
    </row>
    <row r="110" spans="1:3" x14ac:dyDescent="0.25">
      <c r="A110" s="2">
        <v>9.0264999999999998E-2</v>
      </c>
      <c r="B110" s="2">
        <f>ABS(A110)</f>
        <v>9.0264999999999998E-2</v>
      </c>
      <c r="C110" t="s">
        <v>1345</v>
      </c>
    </row>
    <row r="111" spans="1:3" x14ac:dyDescent="0.25">
      <c r="A111" s="2">
        <v>-8.9629E-2</v>
      </c>
      <c r="B111" s="2">
        <f>ABS(A111)</f>
        <v>8.9629E-2</v>
      </c>
      <c r="C111" t="s">
        <v>1513</v>
      </c>
    </row>
    <row r="112" spans="1:3" x14ac:dyDescent="0.25">
      <c r="A112" s="2">
        <v>8.9103000000000002E-2</v>
      </c>
      <c r="B112" s="2">
        <f>ABS(A112)</f>
        <v>8.9103000000000002E-2</v>
      </c>
      <c r="C112" t="s">
        <v>1346</v>
      </c>
    </row>
    <row r="113" spans="1:3" x14ac:dyDescent="0.25">
      <c r="A113" s="2">
        <v>8.8794999999999999E-2</v>
      </c>
      <c r="B113" s="2">
        <f>ABS(A113)</f>
        <v>8.8794999999999999E-2</v>
      </c>
      <c r="C113" t="s">
        <v>113</v>
      </c>
    </row>
    <row r="114" spans="1:3" x14ac:dyDescent="0.25">
      <c r="A114" s="2">
        <v>-8.8717000000000004E-2</v>
      </c>
      <c r="B114" s="2">
        <f>ABS(A114)</f>
        <v>8.8717000000000004E-2</v>
      </c>
      <c r="C114" t="s">
        <v>1512</v>
      </c>
    </row>
    <row r="115" spans="1:3" x14ac:dyDescent="0.25">
      <c r="A115" s="2">
        <v>-8.8604000000000002E-2</v>
      </c>
      <c r="B115" s="2">
        <f>ABS(A115)</f>
        <v>8.8604000000000002E-2</v>
      </c>
      <c r="C115" t="s">
        <v>1511</v>
      </c>
    </row>
    <row r="116" spans="1:3" x14ac:dyDescent="0.25">
      <c r="A116" s="2">
        <v>8.8483999999999993E-2</v>
      </c>
      <c r="B116" s="2">
        <f>ABS(A116)</f>
        <v>8.8483999999999993E-2</v>
      </c>
      <c r="C116" t="s">
        <v>1347</v>
      </c>
    </row>
    <row r="117" spans="1:3" x14ac:dyDescent="0.25">
      <c r="A117" s="2">
        <v>-8.7547E-2</v>
      </c>
      <c r="B117" s="2">
        <f>ABS(A117)</f>
        <v>8.7547E-2</v>
      </c>
      <c r="C117" t="s">
        <v>1510</v>
      </c>
    </row>
    <row r="118" spans="1:3" x14ac:dyDescent="0.25">
      <c r="A118" s="2">
        <v>-8.7479000000000001E-2</v>
      </c>
      <c r="B118" s="2">
        <f>ABS(A118)</f>
        <v>8.7479000000000001E-2</v>
      </c>
      <c r="C118" t="s">
        <v>71</v>
      </c>
    </row>
    <row r="119" spans="1:3" x14ac:dyDescent="0.25">
      <c r="A119" s="2">
        <v>-8.7336999999999998E-2</v>
      </c>
      <c r="B119" s="2">
        <f>ABS(A119)</f>
        <v>8.7336999999999998E-2</v>
      </c>
      <c r="C119" t="s">
        <v>140</v>
      </c>
    </row>
    <row r="120" spans="1:3" x14ac:dyDescent="0.25">
      <c r="A120" s="2">
        <v>-8.6574999999999999E-2</v>
      </c>
      <c r="B120" s="2">
        <f>ABS(A120)</f>
        <v>8.6574999999999999E-2</v>
      </c>
      <c r="C120" t="s">
        <v>185</v>
      </c>
    </row>
    <row r="121" spans="1:3" x14ac:dyDescent="0.25">
      <c r="A121" s="2">
        <v>-8.6574999999999999E-2</v>
      </c>
      <c r="B121" s="2">
        <f>ABS(A121)</f>
        <v>8.6574999999999999E-2</v>
      </c>
      <c r="C121" t="s">
        <v>186</v>
      </c>
    </row>
    <row r="122" spans="1:3" x14ac:dyDescent="0.25">
      <c r="A122" s="2">
        <v>-8.6471000000000006E-2</v>
      </c>
      <c r="B122" s="2">
        <f>ABS(A122)</f>
        <v>8.6471000000000006E-2</v>
      </c>
      <c r="C122" t="s">
        <v>33</v>
      </c>
    </row>
    <row r="123" spans="1:3" x14ac:dyDescent="0.25">
      <c r="A123" s="2">
        <v>8.5489999999999997E-2</v>
      </c>
      <c r="B123" s="2">
        <f>ABS(A123)</f>
        <v>8.5489999999999997E-2</v>
      </c>
      <c r="C123" t="s">
        <v>1348</v>
      </c>
    </row>
    <row r="124" spans="1:3" x14ac:dyDescent="0.25">
      <c r="A124" s="2">
        <v>-8.5359000000000004E-2</v>
      </c>
      <c r="B124" s="2">
        <f>ABS(A124)</f>
        <v>8.5359000000000004E-2</v>
      </c>
      <c r="C124" t="s">
        <v>1509</v>
      </c>
    </row>
    <row r="125" spans="1:3" x14ac:dyDescent="0.25">
      <c r="A125" s="2">
        <v>-8.5158999999999999E-2</v>
      </c>
      <c r="B125" s="2">
        <f>ABS(A125)</f>
        <v>8.5158999999999999E-2</v>
      </c>
      <c r="C125" t="s">
        <v>1508</v>
      </c>
    </row>
    <row r="126" spans="1:3" x14ac:dyDescent="0.25">
      <c r="A126" s="2">
        <v>8.4889000000000006E-2</v>
      </c>
      <c r="B126" s="2">
        <f>ABS(A126)</f>
        <v>8.4889000000000006E-2</v>
      </c>
      <c r="C126" t="s">
        <v>126</v>
      </c>
    </row>
    <row r="127" spans="1:3" x14ac:dyDescent="0.25">
      <c r="A127" s="2">
        <v>-8.4624000000000005E-2</v>
      </c>
      <c r="B127" s="2">
        <f>ABS(A127)</f>
        <v>8.4624000000000005E-2</v>
      </c>
      <c r="C127" t="s">
        <v>1507</v>
      </c>
    </row>
    <row r="128" spans="1:3" x14ac:dyDescent="0.25">
      <c r="A128" s="2">
        <v>8.3543999999999993E-2</v>
      </c>
      <c r="B128" s="2">
        <f>ABS(A128)</f>
        <v>8.3543999999999993E-2</v>
      </c>
      <c r="C128" t="s">
        <v>173</v>
      </c>
    </row>
    <row r="129" spans="1:3" x14ac:dyDescent="0.25">
      <c r="A129" s="2">
        <v>-8.3468000000000001E-2</v>
      </c>
      <c r="B129" s="2">
        <f>ABS(A129)</f>
        <v>8.3468000000000001E-2</v>
      </c>
      <c r="C129" t="s">
        <v>24</v>
      </c>
    </row>
    <row r="130" spans="1:3" x14ac:dyDescent="0.25">
      <c r="A130" s="2">
        <v>-8.3398E-2</v>
      </c>
      <c r="B130" s="2">
        <f>ABS(A130)</f>
        <v>8.3398E-2</v>
      </c>
      <c r="C130" t="s">
        <v>1506</v>
      </c>
    </row>
    <row r="131" spans="1:3" x14ac:dyDescent="0.25">
      <c r="A131" s="2">
        <v>8.3077999999999999E-2</v>
      </c>
      <c r="B131" s="2">
        <f>ABS(A131)</f>
        <v>8.3077999999999999E-2</v>
      </c>
      <c r="C131" t="s">
        <v>1349</v>
      </c>
    </row>
    <row r="132" spans="1:3" x14ac:dyDescent="0.25">
      <c r="A132" s="2">
        <v>8.3074999999999996E-2</v>
      </c>
      <c r="B132" s="2">
        <f>ABS(A132)</f>
        <v>8.3074999999999996E-2</v>
      </c>
      <c r="C132" t="s">
        <v>125</v>
      </c>
    </row>
    <row r="133" spans="1:3" x14ac:dyDescent="0.25">
      <c r="A133" s="2">
        <v>-8.2974000000000006E-2</v>
      </c>
      <c r="B133" s="2">
        <f>ABS(A133)</f>
        <v>8.2974000000000006E-2</v>
      </c>
      <c r="C133" t="s">
        <v>1505</v>
      </c>
    </row>
    <row r="134" spans="1:3" x14ac:dyDescent="0.25">
      <c r="A134" s="2">
        <v>8.2366999999999996E-2</v>
      </c>
      <c r="B134" s="2">
        <f>ABS(A134)</f>
        <v>8.2366999999999996E-2</v>
      </c>
      <c r="C134" t="s">
        <v>1350</v>
      </c>
    </row>
    <row r="135" spans="1:3" x14ac:dyDescent="0.25">
      <c r="A135" s="2">
        <v>8.1105999999999998E-2</v>
      </c>
      <c r="B135" s="2">
        <f>ABS(A135)</f>
        <v>8.1105999999999998E-2</v>
      </c>
      <c r="C135" t="s">
        <v>94</v>
      </c>
    </row>
    <row r="136" spans="1:3" x14ac:dyDescent="0.25">
      <c r="A136" s="2">
        <v>8.1105999999999998E-2</v>
      </c>
      <c r="B136" s="2">
        <f>ABS(A136)</f>
        <v>8.1105999999999998E-2</v>
      </c>
      <c r="C136" t="s">
        <v>1351</v>
      </c>
    </row>
    <row r="137" spans="1:3" x14ac:dyDescent="0.25">
      <c r="A137" s="2">
        <v>-8.1032999999999994E-2</v>
      </c>
      <c r="B137" s="2">
        <f>ABS(A137)</f>
        <v>8.1032999999999994E-2</v>
      </c>
      <c r="C137" t="s">
        <v>179</v>
      </c>
    </row>
    <row r="138" spans="1:3" x14ac:dyDescent="0.25">
      <c r="A138" s="2">
        <v>-8.1032999999999994E-2</v>
      </c>
      <c r="B138" s="2">
        <f>ABS(A138)</f>
        <v>8.1032999999999994E-2</v>
      </c>
      <c r="C138" t="s">
        <v>178</v>
      </c>
    </row>
    <row r="139" spans="1:3" x14ac:dyDescent="0.25">
      <c r="A139" s="2">
        <v>-8.1032999999999994E-2</v>
      </c>
      <c r="B139" s="2">
        <f>ABS(A139)</f>
        <v>8.1032999999999994E-2</v>
      </c>
      <c r="C139" t="s">
        <v>180</v>
      </c>
    </row>
    <row r="140" spans="1:3" x14ac:dyDescent="0.25">
      <c r="A140" s="2">
        <v>-8.1022999999999998E-2</v>
      </c>
      <c r="B140" s="2">
        <f>ABS(A140)</f>
        <v>8.1022999999999998E-2</v>
      </c>
      <c r="C140" t="s">
        <v>9</v>
      </c>
    </row>
    <row r="141" spans="1:3" x14ac:dyDescent="0.25">
      <c r="A141" s="2">
        <v>8.0690999999999999E-2</v>
      </c>
      <c r="B141" s="2">
        <f>ABS(A141)</f>
        <v>8.0690999999999999E-2</v>
      </c>
      <c r="C141" t="s">
        <v>32</v>
      </c>
    </row>
    <row r="142" spans="1:3" x14ac:dyDescent="0.25">
      <c r="A142" s="2">
        <v>-8.0197000000000004E-2</v>
      </c>
      <c r="B142" s="2">
        <f>ABS(A142)</f>
        <v>8.0197000000000004E-2</v>
      </c>
      <c r="C142" t="s">
        <v>45</v>
      </c>
    </row>
    <row r="143" spans="1:3" x14ac:dyDescent="0.25">
      <c r="A143" s="2">
        <v>-7.9713000000000006E-2</v>
      </c>
      <c r="B143" s="2">
        <f>ABS(A143)</f>
        <v>7.9713000000000006E-2</v>
      </c>
      <c r="C143" t="s">
        <v>1504</v>
      </c>
    </row>
    <row r="144" spans="1:3" x14ac:dyDescent="0.25">
      <c r="A144" s="2">
        <v>-7.9464000000000007E-2</v>
      </c>
      <c r="B144" s="2">
        <f>ABS(A144)</f>
        <v>7.9464000000000007E-2</v>
      </c>
      <c r="C144" t="s">
        <v>1503</v>
      </c>
    </row>
    <row r="145" spans="1:3" x14ac:dyDescent="0.25">
      <c r="A145" s="2">
        <v>-7.8803999999999999E-2</v>
      </c>
      <c r="B145" s="2">
        <f>ABS(A145)</f>
        <v>7.8803999999999999E-2</v>
      </c>
      <c r="C145" t="s">
        <v>81</v>
      </c>
    </row>
    <row r="146" spans="1:3" x14ac:dyDescent="0.25">
      <c r="A146" s="2">
        <v>-7.8766000000000003E-2</v>
      </c>
      <c r="B146" s="2">
        <f>ABS(A146)</f>
        <v>7.8766000000000003E-2</v>
      </c>
      <c r="C146" t="s">
        <v>1502</v>
      </c>
    </row>
    <row r="147" spans="1:3" x14ac:dyDescent="0.25">
      <c r="A147" s="2">
        <v>-7.8144000000000005E-2</v>
      </c>
      <c r="B147" s="2">
        <f>ABS(A147)</f>
        <v>7.8144000000000005E-2</v>
      </c>
      <c r="C147" t="s">
        <v>13</v>
      </c>
    </row>
    <row r="148" spans="1:3" x14ac:dyDescent="0.25">
      <c r="A148" s="2">
        <v>7.7658000000000005E-2</v>
      </c>
      <c r="B148" s="2">
        <f>ABS(A148)</f>
        <v>7.7658000000000005E-2</v>
      </c>
      <c r="C148" t="s">
        <v>139</v>
      </c>
    </row>
    <row r="149" spans="1:3" x14ac:dyDescent="0.25">
      <c r="A149" s="2">
        <v>7.7243999999999993E-2</v>
      </c>
      <c r="B149" s="2">
        <f>ABS(A149)</f>
        <v>7.7243999999999993E-2</v>
      </c>
      <c r="C149" t="s">
        <v>163</v>
      </c>
    </row>
    <row r="150" spans="1:3" x14ac:dyDescent="0.25">
      <c r="A150" s="2">
        <v>7.6971999999999999E-2</v>
      </c>
      <c r="B150" s="2">
        <f>ABS(A150)</f>
        <v>7.6971999999999999E-2</v>
      </c>
      <c r="C150" t="s">
        <v>148</v>
      </c>
    </row>
    <row r="151" spans="1:3" x14ac:dyDescent="0.25">
      <c r="A151" s="2">
        <v>-7.5586E-2</v>
      </c>
      <c r="B151" s="2">
        <f>ABS(A151)</f>
        <v>7.5586E-2</v>
      </c>
      <c r="C151" t="s">
        <v>1501</v>
      </c>
    </row>
    <row r="152" spans="1:3" x14ac:dyDescent="0.25">
      <c r="A152" s="2">
        <v>7.4482000000000007E-2</v>
      </c>
      <c r="B152" s="2">
        <f>ABS(A152)</f>
        <v>7.4482000000000007E-2</v>
      </c>
      <c r="C152" t="s">
        <v>1352</v>
      </c>
    </row>
    <row r="153" spans="1:3" x14ac:dyDescent="0.25">
      <c r="A153" s="2">
        <v>7.4482000000000007E-2</v>
      </c>
      <c r="B153" s="2">
        <f>ABS(A153)</f>
        <v>7.4482000000000007E-2</v>
      </c>
      <c r="C153" t="s">
        <v>137</v>
      </c>
    </row>
    <row r="154" spans="1:3" x14ac:dyDescent="0.25">
      <c r="A154" s="2">
        <v>7.3717000000000005E-2</v>
      </c>
      <c r="B154" s="2">
        <f>ABS(A154)</f>
        <v>7.3717000000000005E-2</v>
      </c>
      <c r="C154" t="s">
        <v>1353</v>
      </c>
    </row>
    <row r="155" spans="1:3" x14ac:dyDescent="0.25">
      <c r="A155" s="2">
        <v>-7.3071999999999998E-2</v>
      </c>
      <c r="B155" s="2">
        <f>ABS(A155)</f>
        <v>7.3071999999999998E-2</v>
      </c>
      <c r="C155" t="s">
        <v>209</v>
      </c>
    </row>
    <row r="156" spans="1:3" x14ac:dyDescent="0.25">
      <c r="A156" s="2">
        <v>-7.3071999999999998E-2</v>
      </c>
      <c r="B156" s="2">
        <f>ABS(A156)</f>
        <v>7.3071999999999998E-2</v>
      </c>
      <c r="C156" t="s">
        <v>210</v>
      </c>
    </row>
    <row r="157" spans="1:3" x14ac:dyDescent="0.25">
      <c r="A157" s="2">
        <v>-7.1915000000000007E-2</v>
      </c>
      <c r="B157" s="2">
        <f>ABS(A157)</f>
        <v>7.1915000000000007E-2</v>
      </c>
      <c r="C157" t="s">
        <v>1500</v>
      </c>
    </row>
    <row r="158" spans="1:3" x14ac:dyDescent="0.25">
      <c r="A158" s="2">
        <v>-7.1879999999999999E-2</v>
      </c>
      <c r="B158" s="2">
        <f>ABS(A158)</f>
        <v>7.1879999999999999E-2</v>
      </c>
      <c r="C158" t="s">
        <v>11</v>
      </c>
    </row>
    <row r="159" spans="1:3" x14ac:dyDescent="0.25">
      <c r="A159" s="2">
        <v>-7.1545999999999998E-2</v>
      </c>
      <c r="B159" s="2">
        <f>ABS(A159)</f>
        <v>7.1545999999999998E-2</v>
      </c>
      <c r="C159" t="s">
        <v>123</v>
      </c>
    </row>
    <row r="160" spans="1:3" x14ac:dyDescent="0.25">
      <c r="A160" s="2">
        <v>-7.0791000000000007E-2</v>
      </c>
      <c r="B160" s="2">
        <f>ABS(A160)</f>
        <v>7.0791000000000007E-2</v>
      </c>
      <c r="C160" t="s">
        <v>30</v>
      </c>
    </row>
    <row r="161" spans="1:3" x14ac:dyDescent="0.25">
      <c r="A161" s="2">
        <v>-7.0557999999999996E-2</v>
      </c>
      <c r="B161" s="2">
        <f>ABS(A161)</f>
        <v>7.0557999999999996E-2</v>
      </c>
      <c r="C161" t="s">
        <v>1499</v>
      </c>
    </row>
    <row r="162" spans="1:3" x14ac:dyDescent="0.25">
      <c r="A162" s="2">
        <v>7.0351999999999998E-2</v>
      </c>
      <c r="B162" s="2">
        <f>ABS(A162)</f>
        <v>7.0351999999999998E-2</v>
      </c>
      <c r="C162" t="s">
        <v>189</v>
      </c>
    </row>
    <row r="163" spans="1:3" x14ac:dyDescent="0.25">
      <c r="A163" s="2">
        <v>-6.9876999999999995E-2</v>
      </c>
      <c r="B163" s="2">
        <f>ABS(A163)</f>
        <v>6.9876999999999995E-2</v>
      </c>
      <c r="C163" t="s">
        <v>1498</v>
      </c>
    </row>
    <row r="164" spans="1:3" x14ac:dyDescent="0.25">
      <c r="A164" s="2">
        <v>-6.8950999999999998E-2</v>
      </c>
      <c r="B164" s="2">
        <f>ABS(A164)</f>
        <v>6.8950999999999998E-2</v>
      </c>
      <c r="C164" t="s">
        <v>1497</v>
      </c>
    </row>
    <row r="165" spans="1:3" x14ac:dyDescent="0.25">
      <c r="A165" s="2">
        <v>-6.8503999999999995E-2</v>
      </c>
      <c r="B165" s="2">
        <f>ABS(A165)</f>
        <v>6.8503999999999995E-2</v>
      </c>
      <c r="C165" t="s">
        <v>79</v>
      </c>
    </row>
    <row r="166" spans="1:3" x14ac:dyDescent="0.25">
      <c r="A166" s="2">
        <v>-6.8445000000000006E-2</v>
      </c>
      <c r="B166" s="2">
        <f>ABS(A166)</f>
        <v>6.8445000000000006E-2</v>
      </c>
      <c r="C166" t="s">
        <v>1496</v>
      </c>
    </row>
    <row r="167" spans="1:3" x14ac:dyDescent="0.25">
      <c r="A167" s="2">
        <v>-6.8232000000000001E-2</v>
      </c>
      <c r="B167" s="2">
        <f>ABS(A167)</f>
        <v>6.8232000000000001E-2</v>
      </c>
      <c r="C167" t="s">
        <v>1495</v>
      </c>
    </row>
    <row r="168" spans="1:3" x14ac:dyDescent="0.25">
      <c r="A168" s="2">
        <v>-6.8145999999999998E-2</v>
      </c>
      <c r="B168" s="2">
        <f>ABS(A168)</f>
        <v>6.8145999999999998E-2</v>
      </c>
      <c r="C168" t="s">
        <v>1494</v>
      </c>
    </row>
    <row r="169" spans="1:3" x14ac:dyDescent="0.25">
      <c r="A169" s="2">
        <v>-6.6924999999999998E-2</v>
      </c>
      <c r="B169" s="2">
        <f>ABS(A169)</f>
        <v>6.6924999999999998E-2</v>
      </c>
      <c r="C169" t="s">
        <v>52</v>
      </c>
    </row>
    <row r="170" spans="1:3" x14ac:dyDescent="0.25">
      <c r="A170" s="2">
        <v>-6.6223000000000004E-2</v>
      </c>
      <c r="B170" s="2">
        <f>ABS(A170)</f>
        <v>6.6223000000000004E-2</v>
      </c>
      <c r="C170" t="s">
        <v>133</v>
      </c>
    </row>
    <row r="171" spans="1:3" x14ac:dyDescent="0.25">
      <c r="A171" s="2">
        <v>-6.6126000000000004E-2</v>
      </c>
      <c r="B171" s="2">
        <f>ABS(A171)</f>
        <v>6.6126000000000004E-2</v>
      </c>
      <c r="C171" t="s">
        <v>112</v>
      </c>
    </row>
    <row r="172" spans="1:3" x14ac:dyDescent="0.25">
      <c r="A172" s="2">
        <v>-6.5520999999999996E-2</v>
      </c>
      <c r="B172" s="2">
        <f>ABS(A172)</f>
        <v>6.5520999999999996E-2</v>
      </c>
      <c r="C172" t="s">
        <v>169</v>
      </c>
    </row>
    <row r="173" spans="1:3" x14ac:dyDescent="0.25">
      <c r="A173" s="2">
        <v>6.5463999999999994E-2</v>
      </c>
      <c r="B173" s="2">
        <f>ABS(A173)</f>
        <v>6.5463999999999994E-2</v>
      </c>
      <c r="C173" t="s">
        <v>1354</v>
      </c>
    </row>
    <row r="174" spans="1:3" x14ac:dyDescent="0.25">
      <c r="A174" s="2">
        <v>6.5463999999999994E-2</v>
      </c>
      <c r="B174" s="2">
        <f>ABS(A174)</f>
        <v>6.5463999999999994E-2</v>
      </c>
      <c r="C174" t="s">
        <v>1355</v>
      </c>
    </row>
    <row r="175" spans="1:3" x14ac:dyDescent="0.25">
      <c r="A175" s="2">
        <v>-6.5341999999999997E-2</v>
      </c>
      <c r="B175" s="2">
        <f>ABS(A175)</f>
        <v>6.5341999999999997E-2</v>
      </c>
      <c r="C175" t="s">
        <v>1493</v>
      </c>
    </row>
    <row r="176" spans="1:3" x14ac:dyDescent="0.25">
      <c r="A176" s="2">
        <v>-6.4903000000000002E-2</v>
      </c>
      <c r="B176" s="2">
        <f>ABS(A176)</f>
        <v>6.4903000000000002E-2</v>
      </c>
      <c r="C176" t="s">
        <v>25</v>
      </c>
    </row>
    <row r="177" spans="1:3" x14ac:dyDescent="0.25">
      <c r="A177" s="2">
        <v>6.4592999999999998E-2</v>
      </c>
      <c r="B177" s="2">
        <f>ABS(A177)</f>
        <v>6.4592999999999998E-2</v>
      </c>
      <c r="C177" t="s">
        <v>1356</v>
      </c>
    </row>
    <row r="178" spans="1:3" x14ac:dyDescent="0.25">
      <c r="A178" s="2">
        <v>6.4591999999999997E-2</v>
      </c>
      <c r="B178" s="2">
        <f>ABS(A178)</f>
        <v>6.4591999999999997E-2</v>
      </c>
      <c r="C178" t="s">
        <v>221</v>
      </c>
    </row>
    <row r="179" spans="1:3" x14ac:dyDescent="0.25">
      <c r="A179" s="2">
        <v>-6.3606999999999997E-2</v>
      </c>
      <c r="B179" s="2">
        <f>ABS(A179)</f>
        <v>6.3606999999999997E-2</v>
      </c>
      <c r="C179" t="s">
        <v>1492</v>
      </c>
    </row>
    <row r="180" spans="1:3" x14ac:dyDescent="0.25">
      <c r="A180" s="2">
        <v>-6.3509999999999997E-2</v>
      </c>
      <c r="B180" s="2">
        <f>ABS(A180)</f>
        <v>6.3509999999999997E-2</v>
      </c>
      <c r="C180" t="s">
        <v>1491</v>
      </c>
    </row>
    <row r="181" spans="1:3" x14ac:dyDescent="0.25">
      <c r="A181" s="2">
        <v>6.3346E-2</v>
      </c>
      <c r="B181" s="2">
        <f>ABS(A181)</f>
        <v>6.3346E-2</v>
      </c>
      <c r="C181" t="s">
        <v>1357</v>
      </c>
    </row>
    <row r="182" spans="1:3" x14ac:dyDescent="0.25">
      <c r="A182" s="2">
        <v>-6.2902E-2</v>
      </c>
      <c r="B182" s="2">
        <f>ABS(A182)</f>
        <v>6.2902E-2</v>
      </c>
      <c r="C182" t="s">
        <v>1490</v>
      </c>
    </row>
    <row r="183" spans="1:3" x14ac:dyDescent="0.25">
      <c r="A183" s="2">
        <v>6.2853000000000006E-2</v>
      </c>
      <c r="B183" s="2">
        <f>ABS(A183)</f>
        <v>6.2853000000000006E-2</v>
      </c>
      <c r="C183" t="s">
        <v>174</v>
      </c>
    </row>
    <row r="184" spans="1:3" x14ac:dyDescent="0.25">
      <c r="A184" s="2">
        <v>6.2524999999999997E-2</v>
      </c>
      <c r="B184" s="2">
        <f>ABS(A184)</f>
        <v>6.2524999999999997E-2</v>
      </c>
      <c r="C184" t="s">
        <v>1358</v>
      </c>
    </row>
    <row r="185" spans="1:3" x14ac:dyDescent="0.25">
      <c r="A185" s="2">
        <v>-6.1853999999999999E-2</v>
      </c>
      <c r="B185" s="2">
        <f>ABS(A185)</f>
        <v>6.1853999999999999E-2</v>
      </c>
      <c r="C185" t="s">
        <v>198</v>
      </c>
    </row>
    <row r="186" spans="1:3" x14ac:dyDescent="0.25">
      <c r="A186" s="2">
        <v>6.1850000000000002E-2</v>
      </c>
      <c r="B186" s="2">
        <f>ABS(A186)</f>
        <v>6.1850000000000002E-2</v>
      </c>
      <c r="C186" t="s">
        <v>115</v>
      </c>
    </row>
    <row r="187" spans="1:3" x14ac:dyDescent="0.25">
      <c r="A187" s="2">
        <v>-6.1761000000000003E-2</v>
      </c>
      <c r="B187" s="2">
        <f>ABS(A187)</f>
        <v>6.1761000000000003E-2</v>
      </c>
      <c r="C187" t="s">
        <v>1489</v>
      </c>
    </row>
    <row r="188" spans="1:3" x14ac:dyDescent="0.25">
      <c r="A188" s="2">
        <v>6.0250999999999999E-2</v>
      </c>
      <c r="B188" s="2">
        <f>ABS(A188)</f>
        <v>6.0250999999999999E-2</v>
      </c>
      <c r="C188" t="s">
        <v>171</v>
      </c>
    </row>
    <row r="189" spans="1:3" x14ac:dyDescent="0.25">
      <c r="A189" s="2">
        <v>6.0016E-2</v>
      </c>
      <c r="B189" s="2">
        <f>ABS(A189)</f>
        <v>6.0016E-2</v>
      </c>
      <c r="C189" t="s">
        <v>1359</v>
      </c>
    </row>
    <row r="190" spans="1:3" x14ac:dyDescent="0.25">
      <c r="A190" s="2">
        <v>-5.9832999999999997E-2</v>
      </c>
      <c r="B190" s="2">
        <f>ABS(A190)</f>
        <v>5.9832999999999997E-2</v>
      </c>
      <c r="C190" t="s">
        <v>1488</v>
      </c>
    </row>
    <row r="191" spans="1:3" x14ac:dyDescent="0.25">
      <c r="A191" s="2">
        <v>-5.9373000000000002E-2</v>
      </c>
      <c r="B191" s="2">
        <f>ABS(A191)</f>
        <v>5.9373000000000002E-2</v>
      </c>
      <c r="C191" t="s">
        <v>1487</v>
      </c>
    </row>
    <row r="192" spans="1:3" x14ac:dyDescent="0.25">
      <c r="A192" s="2">
        <v>5.9201999999999998E-2</v>
      </c>
      <c r="B192" s="2">
        <f>ABS(A192)</f>
        <v>5.9201999999999998E-2</v>
      </c>
      <c r="C192" t="s">
        <v>118</v>
      </c>
    </row>
    <row r="193" spans="1:3" x14ac:dyDescent="0.25">
      <c r="A193" s="2">
        <v>5.9060000000000001E-2</v>
      </c>
      <c r="B193" s="2">
        <f>ABS(A193)</f>
        <v>5.9060000000000001E-2</v>
      </c>
      <c r="C193" t="s">
        <v>1360</v>
      </c>
    </row>
    <row r="194" spans="1:3" x14ac:dyDescent="0.25">
      <c r="A194" s="2">
        <v>5.9059E-2</v>
      </c>
      <c r="B194" s="2">
        <f>ABS(A194)</f>
        <v>5.9059E-2</v>
      </c>
      <c r="C194" t="s">
        <v>201</v>
      </c>
    </row>
    <row r="195" spans="1:3" x14ac:dyDescent="0.25">
      <c r="A195" s="2">
        <v>5.8737999999999999E-2</v>
      </c>
      <c r="B195" s="2">
        <f>ABS(A195)</f>
        <v>5.8737999999999999E-2</v>
      </c>
      <c r="C195" t="s">
        <v>177</v>
      </c>
    </row>
    <row r="196" spans="1:3" x14ac:dyDescent="0.25">
      <c r="A196" s="2">
        <v>5.8737999999999999E-2</v>
      </c>
      <c r="B196" s="2">
        <f>ABS(A196)</f>
        <v>5.8737999999999999E-2</v>
      </c>
      <c r="C196" t="s">
        <v>1361</v>
      </c>
    </row>
    <row r="197" spans="1:3" x14ac:dyDescent="0.25">
      <c r="A197" s="2">
        <v>-5.8214000000000002E-2</v>
      </c>
      <c r="B197" s="2">
        <f>ABS(A197)</f>
        <v>5.8214000000000002E-2</v>
      </c>
      <c r="C197" t="s">
        <v>1486</v>
      </c>
    </row>
    <row r="198" spans="1:3" x14ac:dyDescent="0.25">
      <c r="A198" s="2">
        <v>-5.7742000000000002E-2</v>
      </c>
      <c r="B198" s="2">
        <f>ABS(A198)</f>
        <v>5.7742000000000002E-2</v>
      </c>
      <c r="C198" t="s">
        <v>1485</v>
      </c>
    </row>
    <row r="199" spans="1:3" x14ac:dyDescent="0.25">
      <c r="A199" s="2">
        <v>5.7556000000000003E-2</v>
      </c>
      <c r="B199" s="2">
        <f>ABS(A199)</f>
        <v>5.7556000000000003E-2</v>
      </c>
      <c r="C199" t="s">
        <v>100</v>
      </c>
    </row>
    <row r="200" spans="1:3" x14ac:dyDescent="0.25">
      <c r="A200" s="2">
        <v>5.7228000000000001E-2</v>
      </c>
      <c r="B200" s="2">
        <f>ABS(A200)</f>
        <v>5.7228000000000001E-2</v>
      </c>
      <c r="C200" t="s">
        <v>132</v>
      </c>
    </row>
    <row r="201" spans="1:3" x14ac:dyDescent="0.25">
      <c r="A201" s="2">
        <v>-5.7009999999999998E-2</v>
      </c>
      <c r="B201" s="2">
        <f>ABS(A201)</f>
        <v>5.7009999999999998E-2</v>
      </c>
      <c r="C201" t="s">
        <v>149</v>
      </c>
    </row>
    <row r="202" spans="1:3" x14ac:dyDescent="0.25">
      <c r="A202" s="2">
        <v>5.6752999999999998E-2</v>
      </c>
      <c r="B202" s="2">
        <f>ABS(A202)</f>
        <v>5.6752999999999998E-2</v>
      </c>
      <c r="C202" t="s">
        <v>128</v>
      </c>
    </row>
    <row r="203" spans="1:3" x14ac:dyDescent="0.25">
      <c r="A203" s="2">
        <v>5.6752999999999998E-2</v>
      </c>
      <c r="B203" s="2">
        <f>ABS(A203)</f>
        <v>5.6752999999999998E-2</v>
      </c>
      <c r="C203" t="s">
        <v>129</v>
      </c>
    </row>
    <row r="204" spans="1:3" x14ac:dyDescent="0.25">
      <c r="A204" s="2">
        <v>5.6711999999999999E-2</v>
      </c>
      <c r="B204" s="2">
        <f>ABS(A204)</f>
        <v>5.6711999999999999E-2</v>
      </c>
      <c r="C204" t="s">
        <v>1362</v>
      </c>
    </row>
    <row r="205" spans="1:3" x14ac:dyDescent="0.25">
      <c r="A205" s="2">
        <v>-5.6485E-2</v>
      </c>
      <c r="B205" s="2">
        <f>ABS(A205)</f>
        <v>5.6485E-2</v>
      </c>
      <c r="C205" t="s">
        <v>1484</v>
      </c>
    </row>
    <row r="206" spans="1:3" x14ac:dyDescent="0.25">
      <c r="A206" s="2">
        <v>5.6172E-2</v>
      </c>
      <c r="B206" s="2">
        <f>ABS(A206)</f>
        <v>5.6172E-2</v>
      </c>
      <c r="C206" t="s">
        <v>1363</v>
      </c>
    </row>
    <row r="207" spans="1:3" x14ac:dyDescent="0.25">
      <c r="A207" s="2">
        <v>-5.5912999999999997E-2</v>
      </c>
      <c r="B207" s="2">
        <f>ABS(A207)</f>
        <v>5.5912999999999997E-2</v>
      </c>
      <c r="C207" t="s">
        <v>1483</v>
      </c>
    </row>
    <row r="208" spans="1:3" x14ac:dyDescent="0.25">
      <c r="A208" s="2">
        <v>-5.5864999999999998E-2</v>
      </c>
      <c r="B208" s="2">
        <f>ABS(A208)</f>
        <v>5.5864999999999998E-2</v>
      </c>
      <c r="C208" t="s">
        <v>1482</v>
      </c>
    </row>
    <row r="209" spans="1:3" x14ac:dyDescent="0.25">
      <c r="A209" s="2">
        <v>-5.5855000000000002E-2</v>
      </c>
      <c r="B209" s="2">
        <f>ABS(A209)</f>
        <v>5.5855000000000002E-2</v>
      </c>
      <c r="C209" t="s">
        <v>165</v>
      </c>
    </row>
    <row r="210" spans="1:3" x14ac:dyDescent="0.25">
      <c r="A210" s="2">
        <v>-5.5803999999999999E-2</v>
      </c>
      <c r="B210" s="2">
        <f>ABS(A210)</f>
        <v>5.5803999999999999E-2</v>
      </c>
      <c r="C210" t="s">
        <v>213</v>
      </c>
    </row>
    <row r="211" spans="1:3" x14ac:dyDescent="0.25">
      <c r="A211" s="2">
        <v>5.4761999999999998E-2</v>
      </c>
      <c r="B211" s="2">
        <f>ABS(A211)</f>
        <v>5.4761999999999998E-2</v>
      </c>
      <c r="C211" t="s">
        <v>220</v>
      </c>
    </row>
    <row r="212" spans="1:3" x14ac:dyDescent="0.25">
      <c r="A212" s="2">
        <v>5.3823999999999997E-2</v>
      </c>
      <c r="B212" s="2">
        <f>ABS(A212)</f>
        <v>5.3823999999999997E-2</v>
      </c>
      <c r="C212" t="s">
        <v>73</v>
      </c>
    </row>
    <row r="213" spans="1:3" x14ac:dyDescent="0.25">
      <c r="A213" s="2">
        <v>5.3823999999999997E-2</v>
      </c>
      <c r="B213" s="2">
        <f>ABS(A213)</f>
        <v>5.3823999999999997E-2</v>
      </c>
      <c r="C213" t="s">
        <v>74</v>
      </c>
    </row>
    <row r="214" spans="1:3" x14ac:dyDescent="0.25">
      <c r="A214" s="2">
        <v>5.3777999999999999E-2</v>
      </c>
      <c r="B214" s="2">
        <f>ABS(A214)</f>
        <v>5.3777999999999999E-2</v>
      </c>
      <c r="C214" t="s">
        <v>12</v>
      </c>
    </row>
    <row r="215" spans="1:3" x14ac:dyDescent="0.25">
      <c r="A215" s="2">
        <v>-5.3682000000000001E-2</v>
      </c>
      <c r="B215" s="2">
        <f>ABS(A215)</f>
        <v>5.3682000000000001E-2</v>
      </c>
      <c r="C215" t="s">
        <v>59</v>
      </c>
    </row>
    <row r="216" spans="1:3" x14ac:dyDescent="0.25">
      <c r="A216" s="2">
        <v>-5.3186999999999998E-2</v>
      </c>
      <c r="B216" s="2">
        <f>ABS(A216)</f>
        <v>5.3186999999999998E-2</v>
      </c>
      <c r="C216" t="s">
        <v>106</v>
      </c>
    </row>
    <row r="217" spans="1:3" x14ac:dyDescent="0.25">
      <c r="A217" s="2">
        <v>-5.3186999999999998E-2</v>
      </c>
      <c r="B217" s="2">
        <f>ABS(A217)</f>
        <v>5.3186999999999998E-2</v>
      </c>
      <c r="C217" t="s">
        <v>107</v>
      </c>
    </row>
    <row r="218" spans="1:3" x14ac:dyDescent="0.25">
      <c r="A218" s="2">
        <v>5.3120000000000001E-2</v>
      </c>
      <c r="B218" s="2">
        <f>ABS(A218)</f>
        <v>5.3120000000000001E-2</v>
      </c>
      <c r="C218" t="s">
        <v>99</v>
      </c>
    </row>
    <row r="219" spans="1:3" x14ac:dyDescent="0.25">
      <c r="A219" s="2">
        <v>-5.3032000000000003E-2</v>
      </c>
      <c r="B219" s="2">
        <f>ABS(A219)</f>
        <v>5.3032000000000003E-2</v>
      </c>
      <c r="C219" t="s">
        <v>205</v>
      </c>
    </row>
    <row r="220" spans="1:3" x14ac:dyDescent="0.25">
      <c r="A220" s="2">
        <v>5.2908999999999998E-2</v>
      </c>
      <c r="B220" s="2">
        <f>ABS(A220)</f>
        <v>5.2908999999999998E-2</v>
      </c>
      <c r="C220" t="s">
        <v>1364</v>
      </c>
    </row>
    <row r="221" spans="1:3" x14ac:dyDescent="0.25">
      <c r="A221" s="2">
        <v>-5.2568999999999998E-2</v>
      </c>
      <c r="B221" s="2">
        <f>ABS(A221)</f>
        <v>5.2568999999999998E-2</v>
      </c>
      <c r="C221" t="s">
        <v>1481</v>
      </c>
    </row>
    <row r="222" spans="1:3" x14ac:dyDescent="0.25">
      <c r="A222" s="2">
        <v>-5.2547999999999997E-2</v>
      </c>
      <c r="B222" s="2">
        <f>ABS(A222)</f>
        <v>5.2547999999999997E-2</v>
      </c>
      <c r="C222" t="s">
        <v>1480</v>
      </c>
    </row>
    <row r="223" spans="1:3" x14ac:dyDescent="0.25">
      <c r="A223" s="2">
        <v>-5.2437999999999999E-2</v>
      </c>
      <c r="B223" s="2">
        <f>ABS(A223)</f>
        <v>5.2437999999999999E-2</v>
      </c>
      <c r="C223" t="s">
        <v>1479</v>
      </c>
    </row>
    <row r="224" spans="1:3" x14ac:dyDescent="0.25">
      <c r="A224" s="2">
        <v>5.2374999999999998E-2</v>
      </c>
      <c r="B224" s="2">
        <f>ABS(A224)</f>
        <v>5.2374999999999998E-2</v>
      </c>
      <c r="C224" t="s">
        <v>83</v>
      </c>
    </row>
    <row r="225" spans="1:3" x14ac:dyDescent="0.25">
      <c r="A225" s="2">
        <v>5.2236999999999999E-2</v>
      </c>
      <c r="B225" s="2">
        <f>ABS(A225)</f>
        <v>5.2236999999999999E-2</v>
      </c>
      <c r="C225" t="s">
        <v>196</v>
      </c>
    </row>
    <row r="226" spans="1:3" x14ac:dyDescent="0.25">
      <c r="A226" s="2">
        <v>5.2236999999999999E-2</v>
      </c>
      <c r="B226" s="2">
        <f>ABS(A226)</f>
        <v>5.2236999999999999E-2</v>
      </c>
      <c r="C226" t="s">
        <v>197</v>
      </c>
    </row>
    <row r="227" spans="1:3" x14ac:dyDescent="0.25">
      <c r="A227" s="2">
        <v>-5.1353999999999997E-2</v>
      </c>
      <c r="B227" s="2">
        <f>ABS(A227)</f>
        <v>5.1353999999999997E-2</v>
      </c>
      <c r="C227" t="s">
        <v>29</v>
      </c>
    </row>
    <row r="228" spans="1:3" x14ac:dyDescent="0.25">
      <c r="A228" s="2">
        <v>5.0899E-2</v>
      </c>
      <c r="B228" s="2">
        <f>ABS(A228)</f>
        <v>5.0899E-2</v>
      </c>
      <c r="C228" t="s">
        <v>1365</v>
      </c>
    </row>
    <row r="229" spans="1:3" x14ac:dyDescent="0.25">
      <c r="A229" s="2">
        <v>5.0627999999999999E-2</v>
      </c>
      <c r="B229" s="2">
        <f>ABS(A229)</f>
        <v>5.0627999999999999E-2</v>
      </c>
      <c r="C229" t="s">
        <v>211</v>
      </c>
    </row>
    <row r="230" spans="1:3" x14ac:dyDescent="0.25">
      <c r="A230" s="2">
        <v>5.0627999999999999E-2</v>
      </c>
      <c r="B230" s="2">
        <f>ABS(A230)</f>
        <v>5.0627999999999999E-2</v>
      </c>
      <c r="C230" t="s">
        <v>212</v>
      </c>
    </row>
    <row r="231" spans="1:3" x14ac:dyDescent="0.25">
      <c r="A231" s="2">
        <v>-5.0367000000000002E-2</v>
      </c>
      <c r="B231" s="2">
        <f>ABS(A231)</f>
        <v>5.0367000000000002E-2</v>
      </c>
      <c r="C231" t="s">
        <v>1478</v>
      </c>
    </row>
    <row r="232" spans="1:3" x14ac:dyDescent="0.25">
      <c r="A232" s="2">
        <v>4.9970000000000001E-2</v>
      </c>
      <c r="B232" s="2">
        <f>ABS(A232)</f>
        <v>4.9970000000000001E-2</v>
      </c>
      <c r="C232" t="s">
        <v>124</v>
      </c>
    </row>
    <row r="233" spans="1:3" x14ac:dyDescent="0.25">
      <c r="A233" s="2">
        <v>-4.9703999999999998E-2</v>
      </c>
      <c r="B233" s="2">
        <f>ABS(A233)</f>
        <v>4.9703999999999998E-2</v>
      </c>
      <c r="C233" t="s">
        <v>1477</v>
      </c>
    </row>
    <row r="234" spans="1:3" x14ac:dyDescent="0.25">
      <c r="A234" s="2">
        <v>-4.9682999999999998E-2</v>
      </c>
      <c r="B234" s="2">
        <f>ABS(A234)</f>
        <v>4.9682999999999998E-2</v>
      </c>
      <c r="C234" t="s">
        <v>1475</v>
      </c>
    </row>
    <row r="235" spans="1:3" x14ac:dyDescent="0.25">
      <c r="A235" s="2">
        <v>-4.9682999999999998E-2</v>
      </c>
      <c r="B235" s="2">
        <f>ABS(A235)</f>
        <v>4.9682999999999998E-2</v>
      </c>
      <c r="C235" t="s">
        <v>1476</v>
      </c>
    </row>
    <row r="236" spans="1:3" x14ac:dyDescent="0.25">
      <c r="A236" s="2">
        <v>-4.9343999999999999E-2</v>
      </c>
      <c r="B236" s="2">
        <f>ABS(A236)</f>
        <v>4.9343999999999999E-2</v>
      </c>
      <c r="C236" t="s">
        <v>1474</v>
      </c>
    </row>
    <row r="237" spans="1:3" x14ac:dyDescent="0.25">
      <c r="A237" s="2">
        <v>-4.9334000000000003E-2</v>
      </c>
      <c r="B237" s="2">
        <f>ABS(A237)</f>
        <v>4.9334000000000003E-2</v>
      </c>
      <c r="C237" t="s">
        <v>1473</v>
      </c>
    </row>
    <row r="238" spans="1:3" x14ac:dyDescent="0.25">
      <c r="A238" s="2">
        <v>4.8726999999999999E-2</v>
      </c>
      <c r="B238" s="2">
        <f>ABS(A238)</f>
        <v>4.8726999999999999E-2</v>
      </c>
      <c r="C238" t="s">
        <v>224</v>
      </c>
    </row>
    <row r="239" spans="1:3" x14ac:dyDescent="0.25">
      <c r="A239" s="2">
        <v>-4.8625000000000002E-2</v>
      </c>
      <c r="B239" s="2">
        <f>ABS(A239)</f>
        <v>4.8625000000000002E-2</v>
      </c>
      <c r="C239" t="s">
        <v>1472</v>
      </c>
    </row>
    <row r="240" spans="1:3" x14ac:dyDescent="0.25">
      <c r="A240" s="2">
        <v>4.8448999999999999E-2</v>
      </c>
      <c r="B240" s="2">
        <f>ABS(A240)</f>
        <v>4.8448999999999999E-2</v>
      </c>
      <c r="C240" t="s">
        <v>134</v>
      </c>
    </row>
    <row r="241" spans="1:3" x14ac:dyDescent="0.25">
      <c r="A241" s="2">
        <v>4.8418999999999997E-2</v>
      </c>
      <c r="B241" s="2">
        <f>ABS(A241)</f>
        <v>4.8418999999999997E-2</v>
      </c>
      <c r="C241" t="s">
        <v>1366</v>
      </c>
    </row>
    <row r="242" spans="1:3" x14ac:dyDescent="0.25">
      <c r="A242" s="2">
        <v>4.7978E-2</v>
      </c>
      <c r="B242" s="2">
        <f>ABS(A242)</f>
        <v>4.7978E-2</v>
      </c>
      <c r="C242" t="s">
        <v>202</v>
      </c>
    </row>
    <row r="243" spans="1:3" x14ac:dyDescent="0.25">
      <c r="A243" s="2">
        <v>-4.7792000000000001E-2</v>
      </c>
      <c r="B243" s="2">
        <f>ABS(A243)</f>
        <v>4.7792000000000001E-2</v>
      </c>
      <c r="C243" t="s">
        <v>1471</v>
      </c>
    </row>
    <row r="244" spans="1:3" x14ac:dyDescent="0.25">
      <c r="A244" s="2">
        <v>4.7763E-2</v>
      </c>
      <c r="B244" s="2">
        <f>ABS(A244)</f>
        <v>4.7763E-2</v>
      </c>
      <c r="C244" t="s">
        <v>1367</v>
      </c>
    </row>
    <row r="245" spans="1:3" x14ac:dyDescent="0.25">
      <c r="A245" s="2">
        <v>-4.7550000000000002E-2</v>
      </c>
      <c r="B245" s="2">
        <f>ABS(A245)</f>
        <v>4.7550000000000002E-2</v>
      </c>
      <c r="C245" t="s">
        <v>1470</v>
      </c>
    </row>
    <row r="246" spans="1:3" x14ac:dyDescent="0.25">
      <c r="A246" s="2">
        <v>4.7204000000000003E-2</v>
      </c>
      <c r="B246" s="2">
        <f>ABS(A246)</f>
        <v>4.7204000000000003E-2</v>
      </c>
      <c r="C246" t="s">
        <v>187</v>
      </c>
    </row>
    <row r="247" spans="1:3" x14ac:dyDescent="0.25">
      <c r="A247" s="2">
        <v>-4.7044000000000002E-2</v>
      </c>
      <c r="B247" s="2">
        <f>ABS(A247)</f>
        <v>4.7044000000000002E-2</v>
      </c>
      <c r="C247" t="s">
        <v>1469</v>
      </c>
    </row>
    <row r="248" spans="1:3" x14ac:dyDescent="0.25">
      <c r="A248" s="2">
        <v>-4.6775999999999998E-2</v>
      </c>
      <c r="B248" s="2">
        <f>ABS(A248)</f>
        <v>4.6775999999999998E-2</v>
      </c>
      <c r="C248" t="s">
        <v>1467</v>
      </c>
    </row>
    <row r="249" spans="1:3" x14ac:dyDescent="0.25">
      <c r="A249" s="2">
        <v>-4.6775999999999998E-2</v>
      </c>
      <c r="B249" s="2">
        <f>ABS(A249)</f>
        <v>4.6775999999999998E-2</v>
      </c>
      <c r="C249" t="s">
        <v>1468</v>
      </c>
    </row>
    <row r="250" spans="1:3" x14ac:dyDescent="0.25">
      <c r="A250" s="2">
        <v>4.5478999999999999E-2</v>
      </c>
      <c r="B250" s="2">
        <f>ABS(A250)</f>
        <v>4.5478999999999999E-2</v>
      </c>
      <c r="C250" t="s">
        <v>219</v>
      </c>
    </row>
    <row r="251" spans="1:3" x14ac:dyDescent="0.25">
      <c r="A251" s="2">
        <v>4.5280000000000001E-2</v>
      </c>
      <c r="B251" s="2">
        <f>ABS(A251)</f>
        <v>4.5280000000000001E-2</v>
      </c>
      <c r="C251" t="s">
        <v>1368</v>
      </c>
    </row>
    <row r="252" spans="1:3" x14ac:dyDescent="0.25">
      <c r="A252" s="2">
        <v>4.4283999999999997E-2</v>
      </c>
      <c r="B252" s="2">
        <f>ABS(A252)</f>
        <v>4.4283999999999997E-2</v>
      </c>
      <c r="C252" t="s">
        <v>1369</v>
      </c>
    </row>
    <row r="253" spans="1:3" x14ac:dyDescent="0.25">
      <c r="A253" s="2">
        <v>-4.4243999999999999E-2</v>
      </c>
      <c r="B253" s="2">
        <f>ABS(A253)</f>
        <v>4.4243999999999999E-2</v>
      </c>
      <c r="C253" t="s">
        <v>21</v>
      </c>
    </row>
    <row r="254" spans="1:3" x14ac:dyDescent="0.25">
      <c r="A254" s="2">
        <v>4.3983000000000001E-2</v>
      </c>
      <c r="B254" s="2">
        <f>ABS(A254)</f>
        <v>4.3983000000000001E-2</v>
      </c>
      <c r="C254" t="s">
        <v>172</v>
      </c>
    </row>
    <row r="255" spans="1:3" x14ac:dyDescent="0.25">
      <c r="A255" s="2">
        <v>4.3921000000000002E-2</v>
      </c>
      <c r="B255" s="2">
        <f>ABS(A255)</f>
        <v>4.3921000000000002E-2</v>
      </c>
      <c r="C255" t="s">
        <v>1370</v>
      </c>
    </row>
    <row r="256" spans="1:3" x14ac:dyDescent="0.25">
      <c r="A256" s="2">
        <v>-4.3762000000000002E-2</v>
      </c>
      <c r="B256" s="2">
        <f>ABS(A256)</f>
        <v>4.3762000000000002E-2</v>
      </c>
      <c r="C256" t="s">
        <v>72</v>
      </c>
    </row>
    <row r="257" spans="1:3" x14ac:dyDescent="0.25">
      <c r="A257" s="2">
        <v>4.3553000000000001E-2</v>
      </c>
      <c r="B257" s="2">
        <f>ABS(A257)</f>
        <v>4.3553000000000001E-2</v>
      </c>
      <c r="C257" t="s">
        <v>146</v>
      </c>
    </row>
    <row r="258" spans="1:3" x14ac:dyDescent="0.25">
      <c r="A258" s="2">
        <v>4.2916000000000003E-2</v>
      </c>
      <c r="B258" s="2">
        <f>ABS(A258)</f>
        <v>4.2916000000000003E-2</v>
      </c>
      <c r="C258" t="s">
        <v>1371</v>
      </c>
    </row>
    <row r="259" spans="1:3" x14ac:dyDescent="0.25">
      <c r="A259" s="2">
        <v>4.2681999999999998E-2</v>
      </c>
      <c r="B259" s="2">
        <f>ABS(A259)</f>
        <v>4.2681999999999998E-2</v>
      </c>
      <c r="C259" t="s">
        <v>1372</v>
      </c>
    </row>
    <row r="260" spans="1:3" x14ac:dyDescent="0.25">
      <c r="A260" s="2">
        <v>4.2245999999999999E-2</v>
      </c>
      <c r="B260" s="2">
        <f>ABS(A260)</f>
        <v>4.2245999999999999E-2</v>
      </c>
      <c r="C260" t="s">
        <v>1373</v>
      </c>
    </row>
    <row r="261" spans="1:3" x14ac:dyDescent="0.25">
      <c r="A261" s="2">
        <v>4.2245999999999999E-2</v>
      </c>
      <c r="B261" s="2">
        <f>ABS(A261)</f>
        <v>4.2245999999999999E-2</v>
      </c>
      <c r="C261" t="s">
        <v>1374</v>
      </c>
    </row>
    <row r="262" spans="1:3" x14ac:dyDescent="0.25">
      <c r="A262" s="2">
        <v>4.1946999999999998E-2</v>
      </c>
      <c r="B262" s="2">
        <f>ABS(A262)</f>
        <v>4.1946999999999998E-2</v>
      </c>
      <c r="C262" t="s">
        <v>1375</v>
      </c>
    </row>
    <row r="263" spans="1:3" x14ac:dyDescent="0.25">
      <c r="A263" s="2">
        <v>-4.1246999999999999E-2</v>
      </c>
      <c r="B263" s="2">
        <f>ABS(A263)</f>
        <v>4.1246999999999999E-2</v>
      </c>
      <c r="C263" t="s">
        <v>1466</v>
      </c>
    </row>
    <row r="264" spans="1:3" x14ac:dyDescent="0.25">
      <c r="A264" s="2">
        <v>4.1214000000000001E-2</v>
      </c>
      <c r="B264" s="2">
        <f>ABS(A264)</f>
        <v>4.1214000000000001E-2</v>
      </c>
      <c r="C264" t="s">
        <v>159</v>
      </c>
    </row>
    <row r="265" spans="1:3" x14ac:dyDescent="0.25">
      <c r="A265" s="2">
        <v>4.1214000000000001E-2</v>
      </c>
      <c r="B265" s="2">
        <f>ABS(A265)</f>
        <v>4.1214000000000001E-2</v>
      </c>
      <c r="C265" t="s">
        <v>160</v>
      </c>
    </row>
    <row r="266" spans="1:3" x14ac:dyDescent="0.25">
      <c r="A266" s="2">
        <v>-4.1197999999999999E-2</v>
      </c>
      <c r="B266" s="2">
        <f>ABS(A266)</f>
        <v>4.1197999999999999E-2</v>
      </c>
      <c r="C266" t="s">
        <v>1465</v>
      </c>
    </row>
    <row r="267" spans="1:3" x14ac:dyDescent="0.25">
      <c r="A267" s="2">
        <v>4.1148999999999998E-2</v>
      </c>
      <c r="B267" s="2">
        <f>ABS(A267)</f>
        <v>4.1148999999999998E-2</v>
      </c>
      <c r="C267" t="s">
        <v>1376</v>
      </c>
    </row>
    <row r="268" spans="1:3" x14ac:dyDescent="0.25">
      <c r="A268" s="2">
        <v>-4.0816999999999999E-2</v>
      </c>
      <c r="B268" s="2">
        <f>ABS(A268)</f>
        <v>4.0816999999999999E-2</v>
      </c>
      <c r="C268" t="s">
        <v>1464</v>
      </c>
    </row>
    <row r="269" spans="1:3" x14ac:dyDescent="0.25">
      <c r="A269" s="2">
        <v>-4.0242E-2</v>
      </c>
      <c r="B269" s="2">
        <f>ABS(A269)</f>
        <v>4.0242E-2</v>
      </c>
      <c r="C269" t="s">
        <v>1463</v>
      </c>
    </row>
    <row r="270" spans="1:3" x14ac:dyDescent="0.25">
      <c r="A270" s="2">
        <v>-4.0108999999999999E-2</v>
      </c>
      <c r="B270" s="2">
        <f>ABS(A270)</f>
        <v>4.0108999999999999E-2</v>
      </c>
      <c r="C270" t="s">
        <v>1462</v>
      </c>
    </row>
    <row r="271" spans="1:3" x14ac:dyDescent="0.25">
      <c r="A271" s="2">
        <v>3.9702000000000001E-2</v>
      </c>
      <c r="B271" s="2">
        <f>ABS(A271)</f>
        <v>3.9702000000000001E-2</v>
      </c>
      <c r="C271" t="s">
        <v>218</v>
      </c>
    </row>
    <row r="272" spans="1:3" x14ac:dyDescent="0.25">
      <c r="A272" s="2">
        <v>-3.9629999999999999E-2</v>
      </c>
      <c r="B272" s="2">
        <f>ABS(A272)</f>
        <v>3.9629999999999999E-2</v>
      </c>
      <c r="C272" t="s">
        <v>19</v>
      </c>
    </row>
    <row r="273" spans="1:3" x14ac:dyDescent="0.25">
      <c r="A273" s="2">
        <v>-3.9482999999999997E-2</v>
      </c>
      <c r="B273" s="2">
        <f>ABS(A273)</f>
        <v>3.9482999999999997E-2</v>
      </c>
      <c r="C273" t="s">
        <v>87</v>
      </c>
    </row>
    <row r="274" spans="1:3" x14ac:dyDescent="0.25">
      <c r="A274" s="2">
        <v>-3.9305E-2</v>
      </c>
      <c r="B274" s="2">
        <f>ABS(A274)</f>
        <v>3.9305E-2</v>
      </c>
      <c r="C274" t="s">
        <v>1461</v>
      </c>
    </row>
    <row r="275" spans="1:3" x14ac:dyDescent="0.25">
      <c r="A275" s="2">
        <v>3.9115999999999998E-2</v>
      </c>
      <c r="B275" s="2">
        <f>ABS(A275)</f>
        <v>3.9115999999999998E-2</v>
      </c>
      <c r="C275" t="s">
        <v>216</v>
      </c>
    </row>
    <row r="276" spans="1:3" x14ac:dyDescent="0.25">
      <c r="A276" s="2">
        <v>3.9101999999999998E-2</v>
      </c>
      <c r="B276" s="2">
        <f>ABS(A276)</f>
        <v>3.9101999999999998E-2</v>
      </c>
      <c r="C276" t="s">
        <v>214</v>
      </c>
    </row>
    <row r="277" spans="1:3" x14ac:dyDescent="0.25">
      <c r="A277" s="2">
        <v>3.9017999999999997E-2</v>
      </c>
      <c r="B277" s="2">
        <f>ABS(A277)</f>
        <v>3.9017999999999997E-2</v>
      </c>
      <c r="C277" t="s">
        <v>1377</v>
      </c>
    </row>
    <row r="278" spans="1:3" x14ac:dyDescent="0.25">
      <c r="A278" s="2">
        <v>3.9017999999999997E-2</v>
      </c>
      <c r="B278" s="2">
        <f>ABS(A278)</f>
        <v>3.9017999999999997E-2</v>
      </c>
      <c r="C278" t="s">
        <v>1378</v>
      </c>
    </row>
    <row r="279" spans="1:3" x14ac:dyDescent="0.25">
      <c r="A279" s="2">
        <v>-3.9001000000000001E-2</v>
      </c>
      <c r="B279" s="2">
        <f>ABS(A279)</f>
        <v>3.9001000000000001E-2</v>
      </c>
      <c r="C279" t="s">
        <v>1460</v>
      </c>
    </row>
    <row r="280" spans="1:3" x14ac:dyDescent="0.25">
      <c r="A280" s="2">
        <v>3.7948000000000003E-2</v>
      </c>
      <c r="B280" s="2">
        <f>ABS(A280)</f>
        <v>3.7948000000000003E-2</v>
      </c>
      <c r="C280" t="s">
        <v>1379</v>
      </c>
    </row>
    <row r="281" spans="1:3" x14ac:dyDescent="0.25">
      <c r="A281" s="2">
        <v>-3.7128000000000001E-2</v>
      </c>
      <c r="B281" s="2">
        <f>ABS(A281)</f>
        <v>3.7128000000000001E-2</v>
      </c>
      <c r="C281" t="s">
        <v>42</v>
      </c>
    </row>
    <row r="282" spans="1:3" x14ac:dyDescent="0.25">
      <c r="A282" s="2">
        <v>3.7059000000000002E-2</v>
      </c>
      <c r="B282" s="2">
        <f>ABS(A282)</f>
        <v>3.7059000000000002E-2</v>
      </c>
      <c r="C282" t="s">
        <v>95</v>
      </c>
    </row>
    <row r="283" spans="1:3" x14ac:dyDescent="0.25">
      <c r="A283" s="2">
        <v>-3.6832999999999998E-2</v>
      </c>
      <c r="B283" s="2">
        <f>ABS(A283)</f>
        <v>3.6832999999999998E-2</v>
      </c>
      <c r="C283" t="s">
        <v>47</v>
      </c>
    </row>
    <row r="284" spans="1:3" x14ac:dyDescent="0.25">
      <c r="A284" s="2">
        <v>-3.6338000000000002E-2</v>
      </c>
      <c r="B284" s="2">
        <f>ABS(A284)</f>
        <v>3.6338000000000002E-2</v>
      </c>
      <c r="C284" t="s">
        <v>34</v>
      </c>
    </row>
    <row r="285" spans="1:3" x14ac:dyDescent="0.25">
      <c r="A285" s="2">
        <v>-3.5950000000000003E-2</v>
      </c>
      <c r="B285" s="2">
        <f>ABS(A285)</f>
        <v>3.5950000000000003E-2</v>
      </c>
      <c r="C285" t="s">
        <v>1459</v>
      </c>
    </row>
    <row r="286" spans="1:3" x14ac:dyDescent="0.25">
      <c r="A286" s="2">
        <v>-3.5944999999999998E-2</v>
      </c>
      <c r="B286" s="2">
        <f>ABS(A286)</f>
        <v>3.5944999999999998E-2</v>
      </c>
      <c r="C286" t="s">
        <v>130</v>
      </c>
    </row>
    <row r="287" spans="1:3" x14ac:dyDescent="0.25">
      <c r="A287" s="2">
        <v>3.5902000000000003E-2</v>
      </c>
      <c r="B287" s="2">
        <f>ABS(A287)</f>
        <v>3.5902000000000003E-2</v>
      </c>
      <c r="C287" t="s">
        <v>141</v>
      </c>
    </row>
    <row r="288" spans="1:3" x14ac:dyDescent="0.25">
      <c r="A288" s="2">
        <v>-3.5808E-2</v>
      </c>
      <c r="B288" s="2">
        <f>ABS(A288)</f>
        <v>3.5808E-2</v>
      </c>
      <c r="C288" t="s">
        <v>1458</v>
      </c>
    </row>
    <row r="289" spans="1:3" x14ac:dyDescent="0.25">
      <c r="A289" s="2">
        <v>-3.5436000000000002E-2</v>
      </c>
      <c r="B289" s="2">
        <f>ABS(A289)</f>
        <v>3.5436000000000002E-2</v>
      </c>
      <c r="C289" t="s">
        <v>1457</v>
      </c>
    </row>
    <row r="290" spans="1:3" x14ac:dyDescent="0.25">
      <c r="A290" s="2">
        <v>3.5283000000000002E-2</v>
      </c>
      <c r="B290" s="2">
        <f>ABS(A290)</f>
        <v>3.5283000000000002E-2</v>
      </c>
      <c r="C290" t="s">
        <v>1380</v>
      </c>
    </row>
    <row r="291" spans="1:3" x14ac:dyDescent="0.25">
      <c r="A291" s="2">
        <v>3.5144000000000002E-2</v>
      </c>
      <c r="B291" s="2">
        <f>ABS(A291)</f>
        <v>3.5144000000000002E-2</v>
      </c>
      <c r="C291" t="s">
        <v>1381</v>
      </c>
    </row>
    <row r="292" spans="1:3" x14ac:dyDescent="0.25">
      <c r="A292" s="2">
        <v>-3.4625000000000003E-2</v>
      </c>
      <c r="B292" s="2">
        <f>ABS(A292)</f>
        <v>3.4625000000000003E-2</v>
      </c>
      <c r="C292" t="s">
        <v>1456</v>
      </c>
    </row>
    <row r="293" spans="1:3" x14ac:dyDescent="0.25">
      <c r="A293" s="2">
        <v>3.4494999999999998E-2</v>
      </c>
      <c r="B293" s="2">
        <f>ABS(A293)</f>
        <v>3.4494999999999998E-2</v>
      </c>
      <c r="C293" t="s">
        <v>170</v>
      </c>
    </row>
    <row r="294" spans="1:3" x14ac:dyDescent="0.25">
      <c r="A294" s="2">
        <v>3.4395000000000002E-2</v>
      </c>
      <c r="B294" s="2">
        <f>ABS(A294)</f>
        <v>3.4395000000000002E-2</v>
      </c>
      <c r="C294" t="s">
        <v>104</v>
      </c>
    </row>
    <row r="295" spans="1:3" x14ac:dyDescent="0.25">
      <c r="A295" s="2">
        <v>-3.3951000000000002E-2</v>
      </c>
      <c r="B295" s="2">
        <f>ABS(A295)</f>
        <v>3.3951000000000002E-2</v>
      </c>
      <c r="C295" t="s">
        <v>1455</v>
      </c>
    </row>
    <row r="296" spans="1:3" x14ac:dyDescent="0.25">
      <c r="A296" s="2">
        <v>-3.3846000000000001E-2</v>
      </c>
      <c r="B296" s="2">
        <f>ABS(A296)</f>
        <v>3.3846000000000001E-2</v>
      </c>
      <c r="C296" t="s">
        <v>64</v>
      </c>
    </row>
    <row r="297" spans="1:3" x14ac:dyDescent="0.25">
      <c r="A297" s="2">
        <v>-3.3235000000000001E-2</v>
      </c>
      <c r="B297" s="2">
        <f>ABS(A297)</f>
        <v>3.3235000000000001E-2</v>
      </c>
      <c r="C297" t="s">
        <v>138</v>
      </c>
    </row>
    <row r="298" spans="1:3" x14ac:dyDescent="0.25">
      <c r="A298" s="2">
        <v>-3.3096E-2</v>
      </c>
      <c r="B298" s="2">
        <f>ABS(A298)</f>
        <v>3.3096E-2</v>
      </c>
      <c r="C298" t="s">
        <v>48</v>
      </c>
    </row>
    <row r="299" spans="1:3" x14ac:dyDescent="0.25">
      <c r="A299" s="2">
        <v>3.2986000000000001E-2</v>
      </c>
      <c r="B299" s="2">
        <f>ABS(A299)</f>
        <v>3.2986000000000001E-2</v>
      </c>
      <c r="C299" t="s">
        <v>6</v>
      </c>
    </row>
    <row r="300" spans="1:3" x14ac:dyDescent="0.25">
      <c r="A300" s="2">
        <v>-3.2870000000000003E-2</v>
      </c>
      <c r="B300" s="2">
        <f>ABS(A300)</f>
        <v>3.2870000000000003E-2</v>
      </c>
      <c r="C300" t="s">
        <v>76</v>
      </c>
    </row>
    <row r="301" spans="1:3" x14ac:dyDescent="0.25">
      <c r="A301" s="2">
        <v>-3.2489999999999998E-2</v>
      </c>
      <c r="B301" s="2">
        <f>ABS(A301)</f>
        <v>3.2489999999999998E-2</v>
      </c>
      <c r="C301" t="s">
        <v>1454</v>
      </c>
    </row>
    <row r="302" spans="1:3" x14ac:dyDescent="0.25">
      <c r="A302" s="2">
        <v>3.2062E-2</v>
      </c>
      <c r="B302" s="2">
        <f>ABS(A302)</f>
        <v>3.2062E-2</v>
      </c>
      <c r="C302" t="s">
        <v>135</v>
      </c>
    </row>
    <row r="303" spans="1:3" x14ac:dyDescent="0.25">
      <c r="A303" s="2">
        <v>3.2010999999999998E-2</v>
      </c>
      <c r="B303" s="2">
        <f>ABS(A303)</f>
        <v>3.2010999999999998E-2</v>
      </c>
      <c r="C303" t="s">
        <v>1382</v>
      </c>
    </row>
    <row r="304" spans="1:3" x14ac:dyDescent="0.25">
      <c r="A304" s="2">
        <v>3.1669000000000003E-2</v>
      </c>
      <c r="B304" s="2">
        <f>ABS(A304)</f>
        <v>3.1669000000000003E-2</v>
      </c>
      <c r="C304" t="s">
        <v>1383</v>
      </c>
    </row>
    <row r="305" spans="1:3" x14ac:dyDescent="0.25">
      <c r="A305" s="2">
        <v>3.1628999999999997E-2</v>
      </c>
      <c r="B305" s="2">
        <f>ABS(A305)</f>
        <v>3.1628999999999997E-2</v>
      </c>
      <c r="C305" t="s">
        <v>206</v>
      </c>
    </row>
    <row r="306" spans="1:3" x14ac:dyDescent="0.25">
      <c r="A306" s="2">
        <v>-3.1442999999999999E-2</v>
      </c>
      <c r="B306" s="2">
        <f>ABS(A306)</f>
        <v>3.1442999999999999E-2</v>
      </c>
      <c r="C306" t="s">
        <v>207</v>
      </c>
    </row>
    <row r="307" spans="1:3" x14ac:dyDescent="0.25">
      <c r="A307" s="2">
        <v>-3.1349000000000002E-2</v>
      </c>
      <c r="B307" s="2">
        <f>ABS(A307)</f>
        <v>3.1349000000000002E-2</v>
      </c>
      <c r="C307" t="s">
        <v>194</v>
      </c>
    </row>
    <row r="308" spans="1:3" x14ac:dyDescent="0.25">
      <c r="A308" s="2">
        <v>3.0601E-2</v>
      </c>
      <c r="B308" s="2">
        <f>ABS(A308)</f>
        <v>3.0601E-2</v>
      </c>
      <c r="C308" t="s">
        <v>208</v>
      </c>
    </row>
    <row r="309" spans="1:3" x14ac:dyDescent="0.25">
      <c r="A309" s="2">
        <v>-3.0585999999999999E-2</v>
      </c>
      <c r="B309" s="2">
        <f>ABS(A309)</f>
        <v>3.0585999999999999E-2</v>
      </c>
      <c r="C309" t="s">
        <v>60</v>
      </c>
    </row>
    <row r="310" spans="1:3" x14ac:dyDescent="0.25">
      <c r="A310" s="2">
        <v>3.056E-2</v>
      </c>
      <c r="B310" s="2">
        <f>ABS(A310)</f>
        <v>3.056E-2</v>
      </c>
      <c r="C310" t="s">
        <v>1384</v>
      </c>
    </row>
    <row r="311" spans="1:3" x14ac:dyDescent="0.25">
      <c r="A311" s="2">
        <v>-3.0425000000000001E-2</v>
      </c>
      <c r="B311" s="2">
        <f>ABS(A311)</f>
        <v>3.0425000000000001E-2</v>
      </c>
      <c r="C311" t="s">
        <v>1453</v>
      </c>
    </row>
    <row r="312" spans="1:3" x14ac:dyDescent="0.25">
      <c r="A312" s="2">
        <v>-3.0425000000000001E-2</v>
      </c>
      <c r="B312" s="2">
        <f>ABS(A312)</f>
        <v>3.0425000000000001E-2</v>
      </c>
      <c r="C312" t="s">
        <v>158</v>
      </c>
    </row>
    <row r="313" spans="1:3" x14ac:dyDescent="0.25">
      <c r="A313" s="2">
        <v>-2.9711999999999999E-2</v>
      </c>
      <c r="B313" s="2">
        <f>ABS(A313)</f>
        <v>2.9711999999999999E-2</v>
      </c>
      <c r="C313" t="s">
        <v>1452</v>
      </c>
    </row>
    <row r="314" spans="1:3" x14ac:dyDescent="0.25">
      <c r="A314" s="2">
        <v>2.9704000000000001E-2</v>
      </c>
      <c r="B314" s="2">
        <f>ABS(A314)</f>
        <v>2.9704000000000001E-2</v>
      </c>
      <c r="C314" t="s">
        <v>1385</v>
      </c>
    </row>
    <row r="315" spans="1:3" x14ac:dyDescent="0.25">
      <c r="A315" s="2">
        <v>-2.9572000000000001E-2</v>
      </c>
      <c r="B315" s="2">
        <f>ABS(A315)</f>
        <v>2.9572000000000001E-2</v>
      </c>
      <c r="C315" t="s">
        <v>1451</v>
      </c>
    </row>
    <row r="316" spans="1:3" x14ac:dyDescent="0.25">
      <c r="A316" s="2">
        <v>2.9513999999999999E-2</v>
      </c>
      <c r="B316" s="2">
        <f>ABS(A316)</f>
        <v>2.9513999999999999E-2</v>
      </c>
      <c r="C316" t="s">
        <v>1386</v>
      </c>
    </row>
    <row r="317" spans="1:3" x14ac:dyDescent="0.25">
      <c r="A317" s="2">
        <v>-2.9463E-2</v>
      </c>
      <c r="B317" s="2">
        <f>ABS(A317)</f>
        <v>2.9463E-2</v>
      </c>
      <c r="C317" t="s">
        <v>35</v>
      </c>
    </row>
    <row r="318" spans="1:3" x14ac:dyDescent="0.25">
      <c r="A318" s="2">
        <v>-2.8160000000000001E-2</v>
      </c>
      <c r="B318" s="2">
        <f>ABS(A318)</f>
        <v>2.8160000000000001E-2</v>
      </c>
      <c r="C318" t="s">
        <v>82</v>
      </c>
    </row>
    <row r="319" spans="1:3" x14ac:dyDescent="0.25">
      <c r="A319" s="2">
        <v>2.8119999999999999E-2</v>
      </c>
      <c r="B319" s="2">
        <f>ABS(A319)</f>
        <v>2.8119999999999999E-2</v>
      </c>
      <c r="C319" t="s">
        <v>92</v>
      </c>
    </row>
    <row r="320" spans="1:3" x14ac:dyDescent="0.25">
      <c r="A320" s="2">
        <v>-2.8022999999999999E-2</v>
      </c>
      <c r="B320" s="2">
        <f>ABS(A320)</f>
        <v>2.8022999999999999E-2</v>
      </c>
      <c r="C320" t="s">
        <v>36</v>
      </c>
    </row>
    <row r="321" spans="1:3" x14ac:dyDescent="0.25">
      <c r="A321" s="2">
        <v>2.7777E-2</v>
      </c>
      <c r="B321" s="2">
        <f>ABS(A321)</f>
        <v>2.7777E-2</v>
      </c>
      <c r="C321" t="s">
        <v>1387</v>
      </c>
    </row>
    <row r="322" spans="1:3" x14ac:dyDescent="0.25">
      <c r="A322" s="2">
        <v>-2.7762999999999999E-2</v>
      </c>
      <c r="B322" s="2">
        <f>ABS(A322)</f>
        <v>2.7762999999999999E-2</v>
      </c>
      <c r="C322" t="s">
        <v>1450</v>
      </c>
    </row>
    <row r="323" spans="1:3" x14ac:dyDescent="0.25">
      <c r="A323" s="2">
        <v>2.7605000000000001E-2</v>
      </c>
      <c r="B323" s="2">
        <f>ABS(A323)</f>
        <v>2.7605000000000001E-2</v>
      </c>
      <c r="C323" t="s">
        <v>1388</v>
      </c>
    </row>
    <row r="324" spans="1:3" x14ac:dyDescent="0.25">
      <c r="A324" s="2">
        <v>2.7605000000000001E-2</v>
      </c>
      <c r="B324" s="2">
        <f>ABS(A324)</f>
        <v>2.7605000000000001E-2</v>
      </c>
      <c r="C324" t="s">
        <v>1389</v>
      </c>
    </row>
    <row r="325" spans="1:3" x14ac:dyDescent="0.25">
      <c r="A325" s="2">
        <v>2.7123999999999999E-2</v>
      </c>
      <c r="B325" s="2">
        <f>ABS(A325)</f>
        <v>2.7123999999999999E-2</v>
      </c>
      <c r="C325" t="s">
        <v>111</v>
      </c>
    </row>
    <row r="326" spans="1:3" x14ac:dyDescent="0.25">
      <c r="A326" s="2">
        <v>-2.5909999999999999E-2</v>
      </c>
      <c r="B326" s="2">
        <f>ABS(A326)</f>
        <v>2.5909999999999999E-2</v>
      </c>
      <c r="C326" t="s">
        <v>26</v>
      </c>
    </row>
    <row r="327" spans="1:3" x14ac:dyDescent="0.25">
      <c r="A327" s="2">
        <v>-2.5826999999999999E-2</v>
      </c>
      <c r="B327" s="2">
        <f>ABS(A327)</f>
        <v>2.5826999999999999E-2</v>
      </c>
      <c r="C327" t="s">
        <v>1449</v>
      </c>
    </row>
    <row r="328" spans="1:3" x14ac:dyDescent="0.25">
      <c r="A328" s="2">
        <v>2.5522E-2</v>
      </c>
      <c r="B328" s="2">
        <f>ABS(A328)</f>
        <v>2.5522E-2</v>
      </c>
      <c r="C328" t="s">
        <v>1390</v>
      </c>
    </row>
    <row r="329" spans="1:3" x14ac:dyDescent="0.25">
      <c r="A329" s="2">
        <v>2.5522E-2</v>
      </c>
      <c r="B329" s="2">
        <f>ABS(A329)</f>
        <v>2.5522E-2</v>
      </c>
      <c r="C329" t="s">
        <v>1391</v>
      </c>
    </row>
    <row r="330" spans="1:3" x14ac:dyDescent="0.25">
      <c r="A330" s="2">
        <v>2.5451999999999999E-2</v>
      </c>
      <c r="B330" s="2">
        <f>ABS(A330)</f>
        <v>2.5451999999999999E-2</v>
      </c>
      <c r="C330" t="s">
        <v>1392</v>
      </c>
    </row>
    <row r="331" spans="1:3" x14ac:dyDescent="0.25">
      <c r="A331" s="2">
        <v>2.4657999999999999E-2</v>
      </c>
      <c r="B331" s="2">
        <f>ABS(A331)</f>
        <v>2.4657999999999999E-2</v>
      </c>
      <c r="C331" t="s">
        <v>191</v>
      </c>
    </row>
    <row r="332" spans="1:3" x14ac:dyDescent="0.25">
      <c r="A332" s="2">
        <v>2.4657999999999999E-2</v>
      </c>
      <c r="B332" s="2">
        <f>ABS(A332)</f>
        <v>2.4657999999999999E-2</v>
      </c>
      <c r="C332" t="s">
        <v>1393</v>
      </c>
    </row>
    <row r="333" spans="1:3" x14ac:dyDescent="0.25">
      <c r="A333" s="2">
        <v>2.4462999999999999E-2</v>
      </c>
      <c r="B333" s="2">
        <f>ABS(A333)</f>
        <v>2.4462999999999999E-2</v>
      </c>
      <c r="C333" t="s">
        <v>203</v>
      </c>
    </row>
    <row r="334" spans="1:3" x14ac:dyDescent="0.25">
      <c r="A334" s="2">
        <v>-2.4417000000000001E-2</v>
      </c>
      <c r="B334" s="2">
        <f>ABS(A334)</f>
        <v>2.4417000000000001E-2</v>
      </c>
      <c r="C334" t="s">
        <v>147</v>
      </c>
    </row>
    <row r="335" spans="1:3" x14ac:dyDescent="0.25">
      <c r="A335" s="2">
        <v>-2.4296000000000002E-2</v>
      </c>
      <c r="B335" s="2">
        <f>ABS(A335)</f>
        <v>2.4296000000000002E-2</v>
      </c>
      <c r="C335" t="s">
        <v>78</v>
      </c>
    </row>
    <row r="336" spans="1:3" x14ac:dyDescent="0.25">
      <c r="A336" s="2">
        <v>2.3463000000000001E-2</v>
      </c>
      <c r="B336" s="2">
        <f>ABS(A336)</f>
        <v>2.3463000000000001E-2</v>
      </c>
      <c r="C336" t="s">
        <v>102</v>
      </c>
    </row>
    <row r="337" spans="1:3" x14ac:dyDescent="0.25">
      <c r="A337" s="2">
        <v>2.2513999999999999E-2</v>
      </c>
      <c r="B337" s="2">
        <f>ABS(A337)</f>
        <v>2.2513999999999999E-2</v>
      </c>
      <c r="C337" t="s">
        <v>89</v>
      </c>
    </row>
    <row r="338" spans="1:3" x14ac:dyDescent="0.25">
      <c r="A338" s="2">
        <v>2.2176999999999999E-2</v>
      </c>
      <c r="B338" s="2">
        <f>ABS(A338)</f>
        <v>2.2176999999999999E-2</v>
      </c>
      <c r="C338" t="s">
        <v>80</v>
      </c>
    </row>
    <row r="339" spans="1:3" x14ac:dyDescent="0.25">
      <c r="A339" s="2">
        <v>2.2176999999999999E-2</v>
      </c>
      <c r="B339" s="2">
        <f>ABS(A339)</f>
        <v>2.2176999999999999E-2</v>
      </c>
      <c r="C339" t="s">
        <v>1394</v>
      </c>
    </row>
    <row r="340" spans="1:3" x14ac:dyDescent="0.25">
      <c r="A340" s="2">
        <v>-2.1912000000000001E-2</v>
      </c>
      <c r="B340" s="2">
        <f>ABS(A340)</f>
        <v>2.1912000000000001E-2</v>
      </c>
      <c r="C340" t="s">
        <v>1448</v>
      </c>
    </row>
    <row r="341" spans="1:3" x14ac:dyDescent="0.25">
      <c r="A341" s="2">
        <v>2.1163000000000001E-2</v>
      </c>
      <c r="B341" s="2">
        <f>ABS(A341)</f>
        <v>2.1163000000000001E-2</v>
      </c>
      <c r="C341" t="s">
        <v>67</v>
      </c>
    </row>
    <row r="342" spans="1:3" x14ac:dyDescent="0.25">
      <c r="A342" s="2">
        <v>2.1163000000000001E-2</v>
      </c>
      <c r="B342" s="2">
        <f>ABS(A342)</f>
        <v>2.1163000000000001E-2</v>
      </c>
      <c r="C342" t="s">
        <v>68</v>
      </c>
    </row>
    <row r="343" spans="1:3" x14ac:dyDescent="0.25">
      <c r="A343" s="2">
        <v>-2.1100000000000001E-2</v>
      </c>
      <c r="B343" s="2">
        <f>ABS(A343)</f>
        <v>2.1100000000000001E-2</v>
      </c>
      <c r="C343" t="s">
        <v>1447</v>
      </c>
    </row>
    <row r="344" spans="1:3" x14ac:dyDescent="0.25">
      <c r="A344" s="2">
        <v>-2.0993999999999999E-2</v>
      </c>
      <c r="B344" s="2">
        <f>ABS(A344)</f>
        <v>2.0993999999999999E-2</v>
      </c>
      <c r="C344" t="s">
        <v>1446</v>
      </c>
    </row>
    <row r="345" spans="1:3" x14ac:dyDescent="0.25">
      <c r="A345" s="2">
        <v>-2.0993999999999999E-2</v>
      </c>
      <c r="B345" s="2">
        <f>ABS(A345)</f>
        <v>2.0993999999999999E-2</v>
      </c>
      <c r="C345" t="s">
        <v>116</v>
      </c>
    </row>
    <row r="346" spans="1:3" x14ac:dyDescent="0.25">
      <c r="A346" s="2">
        <v>2.0916000000000001E-2</v>
      </c>
      <c r="B346" s="2">
        <f>ABS(A346)</f>
        <v>2.0916000000000001E-2</v>
      </c>
      <c r="C346" t="s">
        <v>1395</v>
      </c>
    </row>
    <row r="347" spans="1:3" x14ac:dyDescent="0.25">
      <c r="A347" s="2">
        <v>-2.0858000000000002E-2</v>
      </c>
      <c r="B347" s="2">
        <f>ABS(A347)</f>
        <v>2.0858000000000002E-2</v>
      </c>
      <c r="C347" t="s">
        <v>43</v>
      </c>
    </row>
    <row r="348" spans="1:3" x14ac:dyDescent="0.25">
      <c r="A348" s="2">
        <v>-2.0809999999999999E-2</v>
      </c>
      <c r="B348" s="2">
        <f>ABS(A348)</f>
        <v>2.0809999999999999E-2</v>
      </c>
      <c r="C348" t="s">
        <v>1445</v>
      </c>
    </row>
    <row r="349" spans="1:3" x14ac:dyDescent="0.25">
      <c r="A349" s="2">
        <v>2.0794E-2</v>
      </c>
      <c r="B349" s="2">
        <f>ABS(A349)</f>
        <v>2.0794E-2</v>
      </c>
      <c r="C349" t="s">
        <v>1396</v>
      </c>
    </row>
    <row r="350" spans="1:3" x14ac:dyDescent="0.25">
      <c r="A350" s="2">
        <v>2.0431000000000001E-2</v>
      </c>
      <c r="B350" s="2">
        <f>ABS(A350)</f>
        <v>2.0431000000000001E-2</v>
      </c>
      <c r="C350" t="s">
        <v>164</v>
      </c>
    </row>
    <row r="351" spans="1:3" x14ac:dyDescent="0.25">
      <c r="A351" s="2">
        <v>-2.0133999999999999E-2</v>
      </c>
      <c r="B351" s="2">
        <f>ABS(A351)</f>
        <v>2.0133999999999999E-2</v>
      </c>
      <c r="C351" t="s">
        <v>28</v>
      </c>
    </row>
    <row r="352" spans="1:3" x14ac:dyDescent="0.25">
      <c r="A352" s="2">
        <v>-1.9927E-2</v>
      </c>
      <c r="B352" s="2">
        <f>ABS(A352)</f>
        <v>1.9927E-2</v>
      </c>
      <c r="C352" t="s">
        <v>1443</v>
      </c>
    </row>
    <row r="353" spans="1:3" x14ac:dyDescent="0.25">
      <c r="A353" s="2">
        <v>-1.9927E-2</v>
      </c>
      <c r="B353" s="2">
        <f>ABS(A353)</f>
        <v>1.9927E-2</v>
      </c>
      <c r="C353" t="s">
        <v>1444</v>
      </c>
    </row>
    <row r="354" spans="1:3" x14ac:dyDescent="0.25">
      <c r="A354" s="2">
        <v>1.9775000000000001E-2</v>
      </c>
      <c r="B354" s="2">
        <f>ABS(A354)</f>
        <v>1.9775000000000001E-2</v>
      </c>
      <c r="C354" t="s">
        <v>176</v>
      </c>
    </row>
    <row r="355" spans="1:3" x14ac:dyDescent="0.25">
      <c r="A355" s="2">
        <v>-1.9394000000000002E-2</v>
      </c>
      <c r="B355" s="2">
        <f>ABS(A355)</f>
        <v>1.9394000000000002E-2</v>
      </c>
      <c r="C355" t="s">
        <v>1442</v>
      </c>
    </row>
    <row r="356" spans="1:3" x14ac:dyDescent="0.25">
      <c r="A356" s="2">
        <v>1.9196999999999999E-2</v>
      </c>
      <c r="B356" s="2">
        <f>ABS(A356)</f>
        <v>1.9196999999999999E-2</v>
      </c>
      <c r="C356" t="s">
        <v>1397</v>
      </c>
    </row>
    <row r="357" spans="1:3" x14ac:dyDescent="0.25">
      <c r="A357" s="2">
        <v>1.9182000000000001E-2</v>
      </c>
      <c r="B357" s="2">
        <f>ABS(A357)</f>
        <v>1.9182000000000001E-2</v>
      </c>
      <c r="C357" t="s">
        <v>1398</v>
      </c>
    </row>
    <row r="358" spans="1:3" x14ac:dyDescent="0.25">
      <c r="A358" s="2">
        <v>1.9182000000000001E-2</v>
      </c>
      <c r="B358" s="2">
        <f>ABS(A358)</f>
        <v>1.9182000000000001E-2</v>
      </c>
      <c r="C358" t="s">
        <v>1399</v>
      </c>
    </row>
    <row r="359" spans="1:3" x14ac:dyDescent="0.25">
      <c r="A359" s="2">
        <v>1.8149999999999999E-2</v>
      </c>
      <c r="B359" s="2">
        <f>ABS(A359)</f>
        <v>1.8149999999999999E-2</v>
      </c>
      <c r="C359" t="s">
        <v>151</v>
      </c>
    </row>
    <row r="360" spans="1:3" x14ac:dyDescent="0.25">
      <c r="A360" s="2">
        <v>1.8149999999999999E-2</v>
      </c>
      <c r="B360" s="2">
        <f>ABS(A360)</f>
        <v>1.8149999999999999E-2</v>
      </c>
      <c r="C360" t="s">
        <v>150</v>
      </c>
    </row>
    <row r="361" spans="1:3" x14ac:dyDescent="0.25">
      <c r="A361" s="2">
        <v>1.8005E-2</v>
      </c>
      <c r="B361" s="2">
        <f>ABS(A361)</f>
        <v>1.8005E-2</v>
      </c>
      <c r="C361" t="s">
        <v>63</v>
      </c>
    </row>
    <row r="362" spans="1:3" x14ac:dyDescent="0.25">
      <c r="A362" s="2">
        <v>-1.7895999999999999E-2</v>
      </c>
      <c r="B362" s="2">
        <f>ABS(A362)</f>
        <v>1.7895999999999999E-2</v>
      </c>
      <c r="C362" t="s">
        <v>40</v>
      </c>
    </row>
    <row r="363" spans="1:3" x14ac:dyDescent="0.25">
      <c r="A363" s="2">
        <v>-1.7895999999999999E-2</v>
      </c>
      <c r="B363" s="2">
        <f>ABS(A363)</f>
        <v>1.7895999999999999E-2</v>
      </c>
      <c r="C363" t="s">
        <v>39</v>
      </c>
    </row>
    <row r="364" spans="1:3" x14ac:dyDescent="0.25">
      <c r="A364" s="2">
        <v>-1.7507999999999999E-2</v>
      </c>
      <c r="B364" s="2">
        <f>ABS(A364)</f>
        <v>1.7507999999999999E-2</v>
      </c>
      <c r="C364" t="s">
        <v>77</v>
      </c>
    </row>
    <row r="365" spans="1:3" x14ac:dyDescent="0.25">
      <c r="A365" s="2">
        <v>1.7083999999999998E-2</v>
      </c>
      <c r="B365" s="2">
        <f>ABS(A365)</f>
        <v>1.7083999999999998E-2</v>
      </c>
      <c r="C365" t="s">
        <v>1400</v>
      </c>
    </row>
    <row r="366" spans="1:3" x14ac:dyDescent="0.25">
      <c r="A366" s="2">
        <v>-1.6836E-2</v>
      </c>
      <c r="B366" s="2">
        <f>ABS(A366)</f>
        <v>1.6836E-2</v>
      </c>
      <c r="C366" t="s">
        <v>120</v>
      </c>
    </row>
    <row r="367" spans="1:3" x14ac:dyDescent="0.25">
      <c r="A367" s="2">
        <v>-1.6136999999999999E-2</v>
      </c>
      <c r="B367" s="2">
        <f>ABS(A367)</f>
        <v>1.6136999999999999E-2</v>
      </c>
      <c r="C367" t="s">
        <v>183</v>
      </c>
    </row>
    <row r="368" spans="1:3" x14ac:dyDescent="0.25">
      <c r="A368" s="2">
        <v>1.6008999999999999E-2</v>
      </c>
      <c r="B368" s="2">
        <f>ABS(A368)</f>
        <v>1.6008999999999999E-2</v>
      </c>
      <c r="C368" t="s">
        <v>222</v>
      </c>
    </row>
    <row r="369" spans="1:3" x14ac:dyDescent="0.25">
      <c r="A369" s="2">
        <v>-1.5699999999999999E-2</v>
      </c>
      <c r="B369" s="2">
        <f>ABS(A369)</f>
        <v>1.5699999999999999E-2</v>
      </c>
      <c r="C369" t="s">
        <v>103</v>
      </c>
    </row>
    <row r="370" spans="1:3" x14ac:dyDescent="0.25">
      <c r="A370" s="2">
        <v>1.5298000000000001E-2</v>
      </c>
      <c r="B370" s="2">
        <f>ABS(A370)</f>
        <v>1.5298000000000001E-2</v>
      </c>
      <c r="C370" t="s">
        <v>41</v>
      </c>
    </row>
    <row r="371" spans="1:3" x14ac:dyDescent="0.25">
      <c r="A371" s="2">
        <v>-1.5292E-2</v>
      </c>
      <c r="B371" s="2">
        <f>ABS(A371)</f>
        <v>1.5292E-2</v>
      </c>
      <c r="C371" t="s">
        <v>1441</v>
      </c>
    </row>
    <row r="372" spans="1:3" x14ac:dyDescent="0.25">
      <c r="A372" s="2">
        <v>-1.523E-2</v>
      </c>
      <c r="B372" s="2">
        <f>ABS(A372)</f>
        <v>1.523E-2</v>
      </c>
      <c r="C372" t="s">
        <v>1440</v>
      </c>
    </row>
    <row r="373" spans="1:3" x14ac:dyDescent="0.25">
      <c r="A373" s="2">
        <v>-1.4929E-2</v>
      </c>
      <c r="B373" s="2">
        <f>ABS(A373)</f>
        <v>1.4929E-2</v>
      </c>
      <c r="C373" t="s">
        <v>1439</v>
      </c>
    </row>
    <row r="374" spans="1:3" x14ac:dyDescent="0.25">
      <c r="A374" s="2">
        <v>1.4799E-2</v>
      </c>
      <c r="B374" s="2">
        <f>ABS(A374)</f>
        <v>1.4799E-2</v>
      </c>
      <c r="C374" t="s">
        <v>195</v>
      </c>
    </row>
    <row r="375" spans="1:3" x14ac:dyDescent="0.25">
      <c r="A375" s="2">
        <v>-1.4697E-2</v>
      </c>
      <c r="B375" s="2">
        <f>ABS(A375)</f>
        <v>1.4697E-2</v>
      </c>
      <c r="C375" t="s">
        <v>101</v>
      </c>
    </row>
    <row r="376" spans="1:3" x14ac:dyDescent="0.25">
      <c r="A376" s="2">
        <v>1.4617E-2</v>
      </c>
      <c r="B376" s="2">
        <f>ABS(A376)</f>
        <v>1.4617E-2</v>
      </c>
      <c r="C376" t="s">
        <v>167</v>
      </c>
    </row>
    <row r="377" spans="1:3" x14ac:dyDescent="0.25">
      <c r="A377" s="2">
        <v>-1.4553E-2</v>
      </c>
      <c r="B377" s="2">
        <f>ABS(A377)</f>
        <v>1.4553E-2</v>
      </c>
      <c r="C377" t="s">
        <v>16</v>
      </c>
    </row>
    <row r="378" spans="1:3" x14ac:dyDescent="0.25">
      <c r="A378" s="2">
        <v>1.4295E-2</v>
      </c>
      <c r="B378" s="2">
        <f>ABS(A378)</f>
        <v>1.4295E-2</v>
      </c>
      <c r="C378" t="s">
        <v>1401</v>
      </c>
    </row>
    <row r="379" spans="1:3" x14ac:dyDescent="0.25">
      <c r="A379" s="2">
        <v>1.3644E-2</v>
      </c>
      <c r="B379" s="2">
        <f>ABS(A379)</f>
        <v>1.3644E-2</v>
      </c>
      <c r="C379" t="s">
        <v>217</v>
      </c>
    </row>
    <row r="380" spans="1:3" x14ac:dyDescent="0.25">
      <c r="A380" s="2">
        <v>1.3594E-2</v>
      </c>
      <c r="B380" s="2">
        <f>ABS(A380)</f>
        <v>1.3594E-2</v>
      </c>
      <c r="C380" t="s">
        <v>215</v>
      </c>
    </row>
    <row r="381" spans="1:3" x14ac:dyDescent="0.25">
      <c r="A381" s="2">
        <v>1.3102000000000001E-2</v>
      </c>
      <c r="B381" s="2">
        <f>ABS(A381)</f>
        <v>1.3102000000000001E-2</v>
      </c>
      <c r="C381" t="s">
        <v>1402</v>
      </c>
    </row>
    <row r="382" spans="1:3" x14ac:dyDescent="0.25">
      <c r="A382" s="2">
        <v>1.308E-2</v>
      </c>
      <c r="B382" s="2">
        <f>ABS(A382)</f>
        <v>1.308E-2</v>
      </c>
      <c r="C382" t="s">
        <v>200</v>
      </c>
    </row>
    <row r="383" spans="1:3" x14ac:dyDescent="0.25">
      <c r="A383" s="2">
        <v>-1.3055000000000001E-2</v>
      </c>
      <c r="B383" s="2">
        <f>ABS(A383)</f>
        <v>1.3055000000000001E-2</v>
      </c>
      <c r="C383" t="s">
        <v>162</v>
      </c>
    </row>
    <row r="384" spans="1:3" x14ac:dyDescent="0.25">
      <c r="A384" s="2">
        <v>1.2937000000000001E-2</v>
      </c>
      <c r="B384" s="2">
        <f>ABS(A384)</f>
        <v>1.2937000000000001E-2</v>
      </c>
      <c r="C384" t="s">
        <v>1403</v>
      </c>
    </row>
    <row r="385" spans="1:3" x14ac:dyDescent="0.25">
      <c r="A385" s="2">
        <v>-1.2739E-2</v>
      </c>
      <c r="B385" s="2">
        <f>ABS(A385)</f>
        <v>1.2739E-2</v>
      </c>
      <c r="C385" t="s">
        <v>1438</v>
      </c>
    </row>
    <row r="386" spans="1:3" x14ac:dyDescent="0.25">
      <c r="A386" s="2">
        <v>-1.2584E-2</v>
      </c>
      <c r="B386" s="2">
        <f>ABS(A386)</f>
        <v>1.2584E-2</v>
      </c>
      <c r="C386" t="s">
        <v>1435</v>
      </c>
    </row>
    <row r="387" spans="1:3" x14ac:dyDescent="0.25">
      <c r="A387" s="2">
        <v>-1.2584E-2</v>
      </c>
      <c r="B387" s="2">
        <f>ABS(A387)</f>
        <v>1.2584E-2</v>
      </c>
      <c r="C387" t="s">
        <v>1436</v>
      </c>
    </row>
    <row r="388" spans="1:3" x14ac:dyDescent="0.25">
      <c r="A388" s="2">
        <v>-1.2584E-2</v>
      </c>
      <c r="B388" s="2">
        <f>ABS(A388)</f>
        <v>1.2584E-2</v>
      </c>
      <c r="C388" t="s">
        <v>1437</v>
      </c>
    </row>
    <row r="389" spans="1:3" x14ac:dyDescent="0.25">
      <c r="A389" s="2">
        <v>1.2337000000000001E-2</v>
      </c>
      <c r="B389" s="2">
        <f>ABS(A389)</f>
        <v>1.2337000000000001E-2</v>
      </c>
      <c r="C389" t="s">
        <v>199</v>
      </c>
    </row>
    <row r="390" spans="1:3" x14ac:dyDescent="0.25">
      <c r="A390" s="2">
        <v>-1.2104999999999999E-2</v>
      </c>
      <c r="B390" s="2">
        <f>ABS(A390)</f>
        <v>1.2104999999999999E-2</v>
      </c>
      <c r="C390" t="s">
        <v>166</v>
      </c>
    </row>
    <row r="391" spans="1:3" x14ac:dyDescent="0.25">
      <c r="A391" s="2">
        <v>-1.193E-2</v>
      </c>
      <c r="B391" s="2">
        <f>ABS(A391)</f>
        <v>1.193E-2</v>
      </c>
      <c r="C391" t="s">
        <v>1434</v>
      </c>
    </row>
    <row r="392" spans="1:3" x14ac:dyDescent="0.25">
      <c r="A392" s="2">
        <v>1.1669000000000001E-2</v>
      </c>
      <c r="B392" s="2">
        <f>ABS(A392)</f>
        <v>1.1669000000000001E-2</v>
      </c>
      <c r="C392" t="s">
        <v>188</v>
      </c>
    </row>
    <row r="393" spans="1:3" x14ac:dyDescent="0.25">
      <c r="A393" s="2">
        <v>-1.1542E-2</v>
      </c>
      <c r="B393" s="2">
        <f>ABS(A393)</f>
        <v>1.1542E-2</v>
      </c>
      <c r="C393" t="s">
        <v>51</v>
      </c>
    </row>
    <row r="394" spans="1:3" x14ac:dyDescent="0.25">
      <c r="A394" s="2">
        <v>-1.1542E-2</v>
      </c>
      <c r="B394" s="2">
        <f>ABS(A394)</f>
        <v>1.1542E-2</v>
      </c>
      <c r="C394" t="s">
        <v>50</v>
      </c>
    </row>
    <row r="395" spans="1:3" x14ac:dyDescent="0.25">
      <c r="A395" s="2">
        <v>-1.1008E-2</v>
      </c>
      <c r="B395" s="2">
        <f>ABS(A395)</f>
        <v>1.1008E-2</v>
      </c>
      <c r="C395" t="s">
        <v>31</v>
      </c>
    </row>
    <row r="396" spans="1:3" x14ac:dyDescent="0.25">
      <c r="A396" s="2">
        <v>-1.0824E-2</v>
      </c>
      <c r="B396" s="2">
        <f>ABS(A396)</f>
        <v>1.0824E-2</v>
      </c>
      <c r="C396" t="s">
        <v>1433</v>
      </c>
    </row>
    <row r="397" spans="1:3" x14ac:dyDescent="0.25">
      <c r="A397" s="2">
        <v>1.0775E-2</v>
      </c>
      <c r="B397" s="2">
        <f>ABS(A397)</f>
        <v>1.0775E-2</v>
      </c>
      <c r="C397" t="s">
        <v>1404</v>
      </c>
    </row>
    <row r="398" spans="1:3" x14ac:dyDescent="0.25">
      <c r="A398" s="2">
        <v>-1.0673999999999999E-2</v>
      </c>
      <c r="B398" s="2">
        <f>ABS(A398)</f>
        <v>1.0673999999999999E-2</v>
      </c>
      <c r="C398" t="s">
        <v>1431</v>
      </c>
    </row>
    <row r="399" spans="1:3" x14ac:dyDescent="0.25">
      <c r="A399" s="2">
        <v>-1.0673999999999999E-2</v>
      </c>
      <c r="B399" s="2">
        <f>ABS(A399)</f>
        <v>1.0673999999999999E-2</v>
      </c>
      <c r="C399" t="s">
        <v>1432</v>
      </c>
    </row>
    <row r="400" spans="1:3" x14ac:dyDescent="0.25">
      <c r="A400" s="2">
        <v>1.0189999999999999E-2</v>
      </c>
      <c r="B400" s="2">
        <f>ABS(A400)</f>
        <v>1.0189999999999999E-2</v>
      </c>
      <c r="C400" t="s">
        <v>1405</v>
      </c>
    </row>
    <row r="401" spans="1:3" x14ac:dyDescent="0.25">
      <c r="A401" s="2">
        <v>-9.9150000000000002E-3</v>
      </c>
      <c r="B401" s="2">
        <f>ABS(A401)</f>
        <v>9.9150000000000002E-3</v>
      </c>
      <c r="C401" t="s">
        <v>193</v>
      </c>
    </row>
    <row r="402" spans="1:3" x14ac:dyDescent="0.25">
      <c r="A402" s="2">
        <v>-9.7719999999999994E-3</v>
      </c>
      <c r="B402" s="2">
        <f>ABS(A402)</f>
        <v>9.7719999999999994E-3</v>
      </c>
      <c r="C402" t="s">
        <v>121</v>
      </c>
    </row>
    <row r="403" spans="1:3" x14ac:dyDescent="0.25">
      <c r="A403" s="2">
        <v>9.7070000000000004E-3</v>
      </c>
      <c r="B403" s="2">
        <f>ABS(A403)</f>
        <v>9.7070000000000004E-3</v>
      </c>
      <c r="C403" t="s">
        <v>1406</v>
      </c>
    </row>
    <row r="404" spans="1:3" x14ac:dyDescent="0.25">
      <c r="A404" s="2">
        <v>9.2519999999999998E-3</v>
      </c>
      <c r="B404" s="2">
        <f>ABS(A404)</f>
        <v>9.2519999999999998E-3</v>
      </c>
      <c r="C404" t="s">
        <v>55</v>
      </c>
    </row>
    <row r="405" spans="1:3" x14ac:dyDescent="0.25">
      <c r="A405" s="2">
        <v>9.2519999999999998E-3</v>
      </c>
      <c r="B405" s="2">
        <f>ABS(A405)</f>
        <v>9.2519999999999998E-3</v>
      </c>
      <c r="C405" t="s">
        <v>54</v>
      </c>
    </row>
    <row r="406" spans="1:3" x14ac:dyDescent="0.25">
      <c r="A406" s="2">
        <v>-9.2339999999999992E-3</v>
      </c>
      <c r="B406" s="2">
        <f>ABS(A406)</f>
        <v>9.2339999999999992E-3</v>
      </c>
      <c r="C406" t="s">
        <v>27</v>
      </c>
    </row>
    <row r="407" spans="1:3" x14ac:dyDescent="0.25">
      <c r="A407" s="2">
        <v>9.2119999999999997E-3</v>
      </c>
      <c r="B407" s="2">
        <f>ABS(A407)</f>
        <v>9.2119999999999997E-3</v>
      </c>
      <c r="C407" t="s">
        <v>53</v>
      </c>
    </row>
    <row r="408" spans="1:3" x14ac:dyDescent="0.25">
      <c r="A408" s="2">
        <v>8.7480000000000006E-3</v>
      </c>
      <c r="B408" s="2">
        <f>ABS(A408)</f>
        <v>8.7480000000000006E-3</v>
      </c>
      <c r="C408" t="s">
        <v>70</v>
      </c>
    </row>
    <row r="409" spans="1:3" x14ac:dyDescent="0.25">
      <c r="A409" s="2">
        <v>-8.5389999999999997E-3</v>
      </c>
      <c r="B409" s="2">
        <f>ABS(A409)</f>
        <v>8.5389999999999997E-3</v>
      </c>
      <c r="C409" t="s">
        <v>1430</v>
      </c>
    </row>
    <row r="410" spans="1:3" x14ac:dyDescent="0.25">
      <c r="A410" s="2">
        <v>-7.9900000000000006E-3</v>
      </c>
      <c r="B410" s="2">
        <f>ABS(A410)</f>
        <v>7.9900000000000006E-3</v>
      </c>
      <c r="C410" t="s">
        <v>145</v>
      </c>
    </row>
    <row r="411" spans="1:3" x14ac:dyDescent="0.25">
      <c r="A411" s="2">
        <v>-7.9900000000000006E-3</v>
      </c>
      <c r="B411" s="2">
        <f>ABS(A411)</f>
        <v>7.9900000000000006E-3</v>
      </c>
      <c r="C411" t="s">
        <v>144</v>
      </c>
    </row>
    <row r="412" spans="1:3" x14ac:dyDescent="0.25">
      <c r="A412" s="2">
        <v>7.842E-3</v>
      </c>
      <c r="B412" s="2">
        <f>ABS(A412)</f>
        <v>7.842E-3</v>
      </c>
      <c r="C412" t="s">
        <v>1407</v>
      </c>
    </row>
    <row r="413" spans="1:3" x14ac:dyDescent="0.25">
      <c r="A413" s="2">
        <v>7.5830000000000003E-3</v>
      </c>
      <c r="B413" s="2">
        <f>ABS(A413)</f>
        <v>7.5830000000000003E-3</v>
      </c>
      <c r="C413" t="s">
        <v>223</v>
      </c>
    </row>
    <row r="414" spans="1:3" x14ac:dyDescent="0.25">
      <c r="A414" s="2">
        <v>-7.4989999999999996E-3</v>
      </c>
      <c r="B414" s="2">
        <f>ABS(A414)</f>
        <v>7.4989999999999996E-3</v>
      </c>
      <c r="C414" t="s">
        <v>38</v>
      </c>
    </row>
    <row r="415" spans="1:3" x14ac:dyDescent="0.25">
      <c r="A415" s="2">
        <v>-7.1599999999999997E-3</v>
      </c>
      <c r="B415" s="2">
        <f>ABS(A415)</f>
        <v>7.1599999999999997E-3</v>
      </c>
      <c r="C415" t="s">
        <v>93</v>
      </c>
    </row>
    <row r="416" spans="1:3" x14ac:dyDescent="0.25">
      <c r="A416" s="2">
        <v>7.0169999999999998E-3</v>
      </c>
      <c r="B416" s="2">
        <f>ABS(A416)</f>
        <v>7.0169999999999998E-3</v>
      </c>
      <c r="C416" t="s">
        <v>1408</v>
      </c>
    </row>
    <row r="417" spans="1:3" x14ac:dyDescent="0.25">
      <c r="A417" s="2">
        <v>7.0169999999999998E-3</v>
      </c>
      <c r="B417" s="2">
        <f>ABS(A417)</f>
        <v>7.0169999999999998E-3</v>
      </c>
      <c r="C417" t="s">
        <v>1409</v>
      </c>
    </row>
    <row r="418" spans="1:3" x14ac:dyDescent="0.25">
      <c r="A418" s="2">
        <v>6.999E-3</v>
      </c>
      <c r="B418" s="2">
        <f>ABS(A418)</f>
        <v>6.999E-3</v>
      </c>
      <c r="C418" t="s">
        <v>1410</v>
      </c>
    </row>
    <row r="419" spans="1:3" x14ac:dyDescent="0.25">
      <c r="A419" s="2">
        <v>-6.8240000000000002E-3</v>
      </c>
      <c r="B419" s="2">
        <f>ABS(A419)</f>
        <v>6.8240000000000002E-3</v>
      </c>
      <c r="C419" t="s">
        <v>1429</v>
      </c>
    </row>
    <row r="420" spans="1:3" x14ac:dyDescent="0.25">
      <c r="A420" s="2">
        <v>6.7010000000000004E-3</v>
      </c>
      <c r="B420" s="2">
        <f>ABS(A420)</f>
        <v>6.7010000000000004E-3</v>
      </c>
      <c r="C420" t="s">
        <v>1411</v>
      </c>
    </row>
    <row r="421" spans="1:3" x14ac:dyDescent="0.25">
      <c r="A421" s="2">
        <v>6.5669999999999999E-3</v>
      </c>
      <c r="B421" s="2">
        <f>ABS(A421)</f>
        <v>6.5669999999999999E-3</v>
      </c>
      <c r="C421" t="s">
        <v>91</v>
      </c>
    </row>
    <row r="422" spans="1:3" x14ac:dyDescent="0.25">
      <c r="A422" s="2">
        <v>6.476E-3</v>
      </c>
      <c r="B422" s="2">
        <f>ABS(A422)</f>
        <v>6.476E-3</v>
      </c>
      <c r="C422" t="s">
        <v>1412</v>
      </c>
    </row>
    <row r="423" spans="1:3" x14ac:dyDescent="0.25">
      <c r="A423" s="2">
        <v>6.4019999999999997E-3</v>
      </c>
      <c r="B423" s="2">
        <f>ABS(A423)</f>
        <v>6.4019999999999997E-3</v>
      </c>
      <c r="C423" t="s">
        <v>1413</v>
      </c>
    </row>
    <row r="424" spans="1:3" x14ac:dyDescent="0.25">
      <c r="A424" s="2">
        <v>6.4019999999999997E-3</v>
      </c>
      <c r="B424" s="2">
        <f>ABS(A424)</f>
        <v>6.4019999999999997E-3</v>
      </c>
      <c r="C424" t="s">
        <v>1414</v>
      </c>
    </row>
    <row r="425" spans="1:3" x14ac:dyDescent="0.25">
      <c r="A425" s="2">
        <v>6.3540000000000003E-3</v>
      </c>
      <c r="B425" s="2">
        <f>ABS(A425)</f>
        <v>6.3540000000000003E-3</v>
      </c>
      <c r="C425" t="s">
        <v>37</v>
      </c>
    </row>
    <row r="426" spans="1:3" x14ac:dyDescent="0.25">
      <c r="A426" s="2">
        <v>-6.326E-3</v>
      </c>
      <c r="B426" s="2">
        <f>ABS(A426)</f>
        <v>6.326E-3</v>
      </c>
      <c r="C426" t="s">
        <v>1428</v>
      </c>
    </row>
    <row r="427" spans="1:3" x14ac:dyDescent="0.25">
      <c r="A427" s="2">
        <v>-6.2360000000000002E-3</v>
      </c>
      <c r="B427" s="2">
        <f>ABS(A427)</f>
        <v>6.2360000000000002E-3</v>
      </c>
      <c r="C427" t="s">
        <v>156</v>
      </c>
    </row>
    <row r="428" spans="1:3" x14ac:dyDescent="0.25">
      <c r="A428" s="2">
        <v>6.0350000000000004E-3</v>
      </c>
      <c r="B428" s="2">
        <f>ABS(A428)</f>
        <v>6.0350000000000004E-3</v>
      </c>
      <c r="C428" t="s">
        <v>65</v>
      </c>
    </row>
    <row r="429" spans="1:3" x14ac:dyDescent="0.25">
      <c r="A429" s="2">
        <v>6.0350000000000004E-3</v>
      </c>
      <c r="B429" s="2">
        <f>ABS(A429)</f>
        <v>6.0350000000000004E-3</v>
      </c>
      <c r="C429" t="s">
        <v>66</v>
      </c>
    </row>
    <row r="430" spans="1:3" x14ac:dyDescent="0.25">
      <c r="A430" s="2">
        <v>5.9959999999999996E-3</v>
      </c>
      <c r="B430" s="2">
        <f>ABS(A430)</f>
        <v>5.9959999999999996E-3</v>
      </c>
      <c r="C430" t="s">
        <v>88</v>
      </c>
    </row>
    <row r="431" spans="1:3" x14ac:dyDescent="0.25">
      <c r="A431" s="2">
        <v>5.6860000000000001E-3</v>
      </c>
      <c r="B431" s="2">
        <f>ABS(A431)</f>
        <v>5.6860000000000001E-3</v>
      </c>
      <c r="C431" t="s">
        <v>1415</v>
      </c>
    </row>
    <row r="432" spans="1:3" x14ac:dyDescent="0.25">
      <c r="A432" s="2">
        <v>-5.5529999999999998E-3</v>
      </c>
      <c r="B432" s="2">
        <f>ABS(A432)</f>
        <v>5.5529999999999998E-3</v>
      </c>
      <c r="C432" t="s">
        <v>1427</v>
      </c>
    </row>
    <row r="433" spans="1:3" x14ac:dyDescent="0.25">
      <c r="A433" s="2">
        <v>-5.0499999999999998E-3</v>
      </c>
      <c r="B433" s="2">
        <f>ABS(A433)</f>
        <v>5.0499999999999998E-3</v>
      </c>
      <c r="C433" t="s">
        <v>142</v>
      </c>
    </row>
    <row r="434" spans="1:3" x14ac:dyDescent="0.25">
      <c r="A434" s="2">
        <v>-5.0499999999999998E-3</v>
      </c>
      <c r="B434" s="2">
        <f>ABS(A434)</f>
        <v>5.0499999999999998E-3</v>
      </c>
      <c r="C434" t="s">
        <v>1426</v>
      </c>
    </row>
    <row r="435" spans="1:3" x14ac:dyDescent="0.25">
      <c r="A435" s="2">
        <v>-4.3629999999999997E-3</v>
      </c>
      <c r="B435" s="2">
        <f>ABS(A435)</f>
        <v>4.3629999999999997E-3</v>
      </c>
      <c r="C435" t="s">
        <v>153</v>
      </c>
    </row>
    <row r="436" spans="1:3" x14ac:dyDescent="0.25">
      <c r="A436" s="2">
        <v>4.2459999999999998E-3</v>
      </c>
      <c r="B436" s="2">
        <f>ABS(A436)</f>
        <v>4.2459999999999998E-3</v>
      </c>
      <c r="C436" t="s">
        <v>86</v>
      </c>
    </row>
    <row r="437" spans="1:3" x14ac:dyDescent="0.25">
      <c r="A437" s="2">
        <v>-4.1260000000000003E-3</v>
      </c>
      <c r="B437" s="2">
        <f>ABS(A437)</f>
        <v>4.1260000000000003E-3</v>
      </c>
      <c r="C437" t="s">
        <v>1425</v>
      </c>
    </row>
    <row r="438" spans="1:3" x14ac:dyDescent="0.25">
      <c r="A438" s="2">
        <v>-3.8319999999999999E-3</v>
      </c>
      <c r="B438" s="2">
        <f>ABS(A438)</f>
        <v>3.8319999999999999E-3</v>
      </c>
      <c r="C438" t="s">
        <v>131</v>
      </c>
    </row>
    <row r="439" spans="1:3" x14ac:dyDescent="0.25">
      <c r="A439" s="2">
        <v>3.6459999999999999E-3</v>
      </c>
      <c r="B439" s="2">
        <f>ABS(A439)</f>
        <v>3.6459999999999999E-3</v>
      </c>
      <c r="C439" t="s">
        <v>117</v>
      </c>
    </row>
    <row r="440" spans="1:3" x14ac:dyDescent="0.25">
      <c r="A440" s="2">
        <v>3.6240000000000001E-3</v>
      </c>
      <c r="B440" s="2">
        <f>ABS(A440)</f>
        <v>3.6240000000000001E-3</v>
      </c>
      <c r="C440" t="s">
        <v>204</v>
      </c>
    </row>
    <row r="441" spans="1:3" x14ac:dyDescent="0.25">
      <c r="A441" s="2">
        <v>-3.5820000000000001E-3</v>
      </c>
      <c r="B441" s="2">
        <f>ABS(A441)</f>
        <v>3.5820000000000001E-3</v>
      </c>
      <c r="C441" t="s">
        <v>122</v>
      </c>
    </row>
    <row r="442" spans="1:3" x14ac:dyDescent="0.25">
      <c r="A442" s="2">
        <v>-3.3549999999999999E-3</v>
      </c>
      <c r="B442" s="2">
        <f>ABS(A442)</f>
        <v>3.3549999999999999E-3</v>
      </c>
      <c r="C442" t="s">
        <v>119</v>
      </c>
    </row>
    <row r="443" spans="1:3" x14ac:dyDescent="0.25">
      <c r="A443" s="2">
        <v>-3.284E-3</v>
      </c>
      <c r="B443" s="2">
        <f>ABS(A443)</f>
        <v>3.284E-3</v>
      </c>
      <c r="C443" t="s">
        <v>1424</v>
      </c>
    </row>
    <row r="444" spans="1:3" x14ac:dyDescent="0.25">
      <c r="A444" s="2">
        <v>-3.2290000000000001E-3</v>
      </c>
      <c r="B444" s="2">
        <f>ABS(A444)</f>
        <v>3.2290000000000001E-3</v>
      </c>
      <c r="C444" t="s">
        <v>1423</v>
      </c>
    </row>
    <row r="445" spans="1:3" x14ac:dyDescent="0.25">
      <c r="A445" s="2">
        <v>-3.0720000000000001E-3</v>
      </c>
      <c r="B445" s="2">
        <f>ABS(A445)</f>
        <v>3.0720000000000001E-3</v>
      </c>
      <c r="C445" t="s">
        <v>1422</v>
      </c>
    </row>
    <row r="446" spans="1:3" x14ac:dyDescent="0.25">
      <c r="A446" s="2">
        <v>2.8670000000000002E-3</v>
      </c>
      <c r="B446" s="2">
        <f>ABS(A446)</f>
        <v>2.8670000000000002E-3</v>
      </c>
      <c r="C446" t="s">
        <v>1416</v>
      </c>
    </row>
    <row r="447" spans="1:3" x14ac:dyDescent="0.25">
      <c r="A447" s="2">
        <v>2.6080000000000001E-3</v>
      </c>
      <c r="B447" s="2">
        <f>ABS(A447)</f>
        <v>2.6080000000000001E-3</v>
      </c>
      <c r="C447" t="s">
        <v>96</v>
      </c>
    </row>
    <row r="448" spans="1:3" x14ac:dyDescent="0.25">
      <c r="A448" s="2">
        <v>2.6080000000000001E-3</v>
      </c>
      <c r="B448" s="2">
        <f>ABS(A448)</f>
        <v>2.6080000000000001E-3</v>
      </c>
      <c r="C448" t="s">
        <v>97</v>
      </c>
    </row>
    <row r="449" spans="1:3" x14ac:dyDescent="0.25">
      <c r="A449" s="2">
        <v>-2.333E-3</v>
      </c>
      <c r="B449" s="2">
        <f>ABS(A449)</f>
        <v>2.333E-3</v>
      </c>
      <c r="C449" t="s">
        <v>1421</v>
      </c>
    </row>
    <row r="450" spans="1:3" x14ac:dyDescent="0.25">
      <c r="A450" s="2">
        <v>2.1329999999999999E-3</v>
      </c>
      <c r="B450" s="2">
        <f>ABS(A450)</f>
        <v>2.1329999999999999E-3</v>
      </c>
      <c r="C450" t="s">
        <v>161</v>
      </c>
    </row>
    <row r="451" spans="1:3" x14ac:dyDescent="0.25">
      <c r="A451" s="2">
        <v>1.8309999999999999E-3</v>
      </c>
      <c r="B451" s="2">
        <f>ABS(A451)</f>
        <v>1.8309999999999999E-3</v>
      </c>
      <c r="C451" t="s">
        <v>75</v>
      </c>
    </row>
    <row r="452" spans="1:3" x14ac:dyDescent="0.25">
      <c r="A452" s="2">
        <v>2.0000000000000001E-4</v>
      </c>
      <c r="B452" s="2">
        <f>ABS(A452)</f>
        <v>2.0000000000000001E-4</v>
      </c>
      <c r="C452" t="s">
        <v>1417</v>
      </c>
    </row>
    <row r="453" spans="1:3" x14ac:dyDescent="0.25">
      <c r="A453" s="2">
        <v>0</v>
      </c>
      <c r="B453" s="2">
        <f>ABS(A453)</f>
        <v>0</v>
      </c>
      <c r="C453" t="s">
        <v>225</v>
      </c>
    </row>
    <row r="454" spans="1:3" x14ac:dyDescent="0.25">
      <c r="A454" s="2">
        <v>0</v>
      </c>
      <c r="B454" s="2">
        <f>ABS(A454)</f>
        <v>0</v>
      </c>
      <c r="C454" t="s">
        <v>1418</v>
      </c>
    </row>
    <row r="455" spans="1:3" x14ac:dyDescent="0.25">
      <c r="A455" s="2">
        <v>0</v>
      </c>
      <c r="B455" s="2">
        <f>ABS(A455)</f>
        <v>0</v>
      </c>
      <c r="C455" t="s">
        <v>228</v>
      </c>
    </row>
    <row r="456" spans="1:3" x14ac:dyDescent="0.25">
      <c r="A456" s="2">
        <v>0</v>
      </c>
      <c r="B456" s="2">
        <f>ABS(A456)</f>
        <v>0</v>
      </c>
      <c r="C456" t="s">
        <v>227</v>
      </c>
    </row>
    <row r="457" spans="1:3" x14ac:dyDescent="0.25">
      <c r="A457" s="2">
        <v>0</v>
      </c>
      <c r="B457" s="2">
        <f>ABS(A457)</f>
        <v>0</v>
      </c>
      <c r="C457" t="s">
        <v>226</v>
      </c>
    </row>
    <row r="458" spans="1:3" x14ac:dyDescent="0.25">
      <c r="A458" s="2">
        <v>0</v>
      </c>
      <c r="B458" s="2">
        <f>ABS(A458)</f>
        <v>0</v>
      </c>
      <c r="C458" t="s">
        <v>1419</v>
      </c>
    </row>
    <row r="459" spans="1:3" x14ac:dyDescent="0.25">
      <c r="A459" s="2">
        <v>0</v>
      </c>
      <c r="B459" s="2">
        <f>ABS(A459)</f>
        <v>0</v>
      </c>
      <c r="C459" t="s">
        <v>1420</v>
      </c>
    </row>
  </sheetData>
  <autoFilter ref="A1:C459">
    <sortState ref="A2:C459">
      <sortCondition descending="1" ref="B1:B459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1</vt:lpstr>
      <vt:lpstr>2</vt:lpstr>
      <vt:lpstr>3a</vt:lpstr>
      <vt:lpstr>3b</vt:lpstr>
      <vt:lpstr>3c</vt:lpstr>
    </vt:vector>
  </TitlesOfParts>
  <Company>zeb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Helweg, Dennis</dc:creator>
  <cp:lastModifiedBy>Helweg, Dennis</cp:lastModifiedBy>
  <dcterms:created xsi:type="dcterms:W3CDTF">2018-09-15T08:23:19Z</dcterms:created>
  <dcterms:modified xsi:type="dcterms:W3CDTF">2018-09-15T21:32:33Z</dcterms:modified>
</cp:coreProperties>
</file>