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<sst xmlns="http://schemas.openxmlformats.org/spreadsheetml/2006/main" count="1708" uniqueCount="105">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</sst>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2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6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/>
      <c r="D13" s="23" t="s">
        <v>36</v>
      </c>
      <c r="E13" s="24"/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/>
      <c r="D15" s="23" t="s">
        <v>36</v>
      </c>
      <c r="E15" s="24"/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/>
      <c r="D31" s="23" t="s">
        <v>36</v>
      </c>
      <c r="E31" s="24"/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/>
      <c r="D33" s="23" t="s">
        <v>36</v>
      </c>
      <c r="E33" s="24"/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xxx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xxx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xxx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9" min="12" style="0" width="12"/>
    <col collapsed="false" customWidth="true" hidden="false" outlineLevel="0" max="22" min="20" style="0" width="8.42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28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5</v>
      </c>
      <c r="L25" s="1" t="n">
        <f aca="false">IF(AND(ISNUMBER(C25), ISNUMBER(E25), ISNUMBER(RESULTADOS!C25), ISNUMBER(RESULTADOS!E25), C25=RESULTADOS!C25, E25=RESULTADOS!E25, C25&lt;&gt;E25), 5, 0)</f>
        <v>5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1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1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5</v>
      </c>
      <c r="L27" s="1" t="n">
        <f aca="false">IF(AND(ISNUMBER(C27), ISNUMBER(E27), ISNUMBER(RESULTADOS!C27), ISNUMBER(RESULTADOS!E27), C27=RESULTADOS!C27, E27=RESULTADOS!E27, C27&lt;&gt;E27), 5, 0)</f>
        <v>5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1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2026-07-01T23:12:50Z</dcterms:modified>
  <cp:revision>258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