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1.0/code/"/>
    </mc:Choice>
  </mc:AlternateContent>
  <xr:revisionPtr revIDLastSave="0" documentId="13_ncr:1_{AFDFE119-B070-674C-868D-4AE365B8298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<sst xmlns="http://schemas.openxmlformats.org/spreadsheetml/2006/main" count="73" uniqueCount="73">
  <si>
    <t>corrected</t>
  </si>
  <si>
    <t>Intercept</t>
  </si>
  <si>
    <t>f_t_el[T.Freq_f1_t1_el2]</t>
  </si>
  <si>
    <t>f_t_el[T.Freq_f1_t2_el1]</t>
  </si>
  <si>
    <t>f_t_el[T.Freq_f1_t2_el2]</t>
  </si>
  <si>
    <t>f_t_el[T.Freq_f1_t3_el1]</t>
  </si>
  <si>
    <t>f_t_el[T.Freq_f1_t3_el2]</t>
  </si>
  <si>
    <t>f_t_el[T.Freq_f2_t1_el2]</t>
  </si>
  <si>
    <t>f_t_el[T.Freq_f2_t1_el3]</t>
  </si>
  <si>
    <t>f_t_el[T.Freq_f2_t2_el2]</t>
  </si>
  <si>
    <t>f_t_el[T.Freq_f2_t2_el3]</t>
  </si>
  <si>
    <t>f_t_el[T.Freq_f2_t3_el2]</t>
  </si>
  <si>
    <t>f_t_el[T.Freq_f2_t3_el3]</t>
  </si>
  <si>
    <t>f_t_el[T.Freq_f3_t1_el2]</t>
  </si>
  <si>
    <t>f_t_el[T.Freq_f3_t1_el3]</t>
  </si>
  <si>
    <t>f_t_el[T.Freq_f3_t2_el2]</t>
  </si>
  <si>
    <t>f_t_el[T.Freq_f3_t2_el3]</t>
  </si>
  <si>
    <t>f_t_el[T.Freq_f3_t3_el2]</t>
  </si>
  <si>
    <t>f_t_el[T.Freq_f3_t3_el3]</t>
  </si>
  <si>
    <t>congruency[T.incongr]</t>
  </si>
  <si>
    <t>f_t_el[T.Freq_f1_t1_el2]:congruency[T.incongr]</t>
  </si>
  <si>
    <t>f_t_el[T.Freq_f1_t2_el1]:congruency[T.incongr]</t>
  </si>
  <si>
    <t>f_t_el[T.Freq_f1_t2_el2]:congruency[T.incongr]</t>
  </si>
  <si>
    <t>f_t_el[T.Freq_f1_t3_el1]:congruency[T.incongr]</t>
  </si>
  <si>
    <t>f_t_el[T.Freq_f1_t3_el2]:congruency[T.incongr]</t>
  </si>
  <si>
    <t>f_t_el[T.Freq_f2_t1_el2]:congruency[T.incongr]</t>
  </si>
  <si>
    <t>f_t_el[T.Freq_f2_t1_el3]:congruency[T.incongr]</t>
  </si>
  <si>
    <t>f_t_el[T.Freq_f2_t2_el2]:congruency[T.incongr]</t>
  </si>
  <si>
    <t>f_t_el[T.Freq_f2_t2_el3]:congruency[T.incongr]</t>
  </si>
  <si>
    <t>f_t_el[T.Freq_f2_t3_el2]:congruency[T.incongr]</t>
  </si>
  <si>
    <t>f_t_el[T.Freq_f2_t3_el3]:congruency[T.incongr]</t>
  </si>
  <si>
    <t>f_t_el[T.Freq_f3_t1_el2]:congruency[T.incongr]</t>
  </si>
  <si>
    <t>f_t_el[T.Freq_f3_t1_el3]:congruency[T.incongr]</t>
  </si>
  <si>
    <t>f_t_el[T.Freq_f3_t2_el2]:congruency[T.incongr]</t>
  </si>
  <si>
    <t>f_t_el[T.Freq_f3_t2_el3]:congruency[T.incongr]</t>
  </si>
  <si>
    <t>f_t_el[T.Freq_f3_t3_el2]:congruency[T.incongr]</t>
  </si>
  <si>
    <t>f_t_el[T.Freq_f3_t3_el3]:congruency[T.incongr]</t>
  </si>
  <si>
    <t>V</t>
  </si>
  <si>
    <t>V:f_t_el[T.Freq_f1_t1_el2]</t>
  </si>
  <si>
    <t>V:f_t_el[T.Freq_f1_t2_el1]</t>
  </si>
  <si>
    <t>V:f_t_el[T.Freq_f1_t2_el2]</t>
  </si>
  <si>
    <t>V:f_t_el[T.Freq_f1_t3_el1]</t>
  </si>
  <si>
    <t>V:f_t_el[T.Freq_f1_t3_el2]</t>
  </si>
  <si>
    <t>V:f_t_el[T.Freq_f2_t1_el2]</t>
  </si>
  <si>
    <t>V:f_t_el[T.Freq_f2_t1_el3]</t>
  </si>
  <si>
    <t>V:f_t_el[T.Freq_f2_t2_el2]</t>
  </si>
  <si>
    <t>V:f_t_el[T.Freq_f2_t2_el3]</t>
  </si>
  <si>
    <t>V:f_t_el[T.Freq_f2_t3_el2]</t>
  </si>
  <si>
    <t>V:f_t_el[T.Freq_f2_t3_el3]</t>
  </si>
  <si>
    <t>V:f_t_el[T.Freq_f3_t1_el2]</t>
  </si>
  <si>
    <t>V:f_t_el[T.Freq_f3_t1_el3]</t>
  </si>
  <si>
    <t>V:f_t_el[T.Freq_f3_t2_el2]</t>
  </si>
  <si>
    <t>V:f_t_el[T.Freq_f3_t2_el3]</t>
  </si>
  <si>
    <t>V:f_t_el[T.Freq_f3_t3_el2]</t>
  </si>
  <si>
    <t>V:f_t_el[T.Freq_f3_t3_el3]</t>
  </si>
  <si>
    <t>V:congruency[T.incongr]</t>
  </si>
  <si>
    <t>V:f_t_el[T.Freq_f1_t1_el2]:congruency[T.incongr]</t>
  </si>
  <si>
    <t>V:f_t_el[T.Freq_f1_t2_el1]:congruency[T.incongr]</t>
  </si>
  <si>
    <t>V:f_t_el[T.Freq_f1_t2_el2]:congruency[T.incongr]</t>
  </si>
  <si>
    <t>V:f_t_el[T.Freq_f1_t3_el1]:congruency[T.incongr]</t>
  </si>
  <si>
    <t>V:f_t_el[T.Freq_f1_t3_el2]:congruency[T.incongr]</t>
  </si>
  <si>
    <t>V:f_t_el[T.Freq_f2_t1_el2]:congruency[T.incongr]</t>
  </si>
  <si>
    <t>V:f_t_el[T.Freq_f2_t1_el3]:congruency[T.incongr]</t>
  </si>
  <si>
    <t>V:f_t_el[T.Freq_f2_t2_el2]:congruency[T.incongr]</t>
  </si>
  <si>
    <t>V:f_t_el[T.Freq_f2_t2_el3]:congruency[T.incongr]</t>
  </si>
  <si>
    <t>V:f_t_el[T.Freq_f2_t3_el2]:congruency[T.incongr]</t>
  </si>
  <si>
    <t>V:f_t_el[T.Freq_f2_t3_el3]:congruency[T.incongr]</t>
  </si>
  <si>
    <t>V:f_t_el[T.Freq_f3_t1_el2]:congruency[T.incongr]</t>
  </si>
  <si>
    <t>V:f_t_el[T.Freq_f3_t1_el3]:congruency[T.incongr]</t>
  </si>
  <si>
    <t>V:f_t_el[T.Freq_f3_t2_el2]:congruency[T.incongr]</t>
  </si>
  <si>
    <t>V:f_t_el[T.Freq_f3_t2_el3]:congruency[T.incongr]</t>
  </si>
  <si>
    <t>V:f_t_el[T.Freq_f3_t3_el2]:congruency[T.incongr]</t>
  </si>
  <si>
    <t>V:f_t_el[T.Freq_f3_t3_el3]:congruency[T.incongr]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</si>
</sst>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workbookViewId="0">
      <selection activeCell="B2" sqref="B2:C73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 t="s">
        <v>0</v>
      </c>
    </row>
    <row r="2" spans="1:3" x14ac:dyDescent="0.2">
      <c r="A2" s="1" t="s">
        <v>1</v>
      </c>
      <c r="B2">
        <v>6.0019819234651087E-9</v>
      </c>
      <c r="C2">
        <v>2.160713492447439E-7</v>
      </c>
    </row>
    <row r="3" spans="1:3" x14ac:dyDescent="0.2">
      <c r="A3" s="1" t="s">
        <v>2</v>
      </c>
      <c r="B3">
        <v>0.83833508217453012</v>
      </c>
      <c r="C3">
        <v>0.90089740173979349</v>
      </c>
    </row>
    <row r="4" spans="1:3" x14ac:dyDescent="0.2">
      <c r="A4" s="1" t="s">
        <v>3</v>
      </c>
      <c r="B4">
        <v>0.73767053658061288</v>
      </c>
      <c r="C4">
        <v>0.82109793373586859</v>
      </c>
    </row>
    <row r="5" spans="1:3" x14ac:dyDescent="0.2">
      <c r="A5" s="1" t="s">
        <v>4</v>
      </c>
      <c r="B5">
        <v>1.6583573364682249E-4</v>
      </c>
      <c r="C5">
        <v>9.9501440188093544E-4</v>
      </c>
    </row>
    <row r="6" spans="1:3" x14ac:dyDescent="0.2">
      <c r="A6" s="1" t="s">
        <v>5</v>
      </c>
      <c r="B6">
        <v>7.6844849686094601E-6</v>
      </c>
      <c r="C6">
        <v>5.0298447067261919E-5</v>
      </c>
    </row>
    <row r="7" spans="1:3" x14ac:dyDescent="0.2">
      <c r="A7" s="1" t="s">
        <v>6</v>
      </c>
      <c r="B7">
        <v>2.290295624769719E-3</v>
      </c>
      <c r="C7">
        <v>1.0993418998894651E-2</v>
      </c>
    </row>
    <row r="8" spans="1:3" x14ac:dyDescent="0.2">
      <c r="A8" s="1" t="s">
        <v>7</v>
      </c>
      <c r="B8">
        <v>6.5589433267801932E-4</v>
      </c>
      <c r="C8">
        <v>3.6326455348321069E-3</v>
      </c>
    </row>
    <row r="9" spans="1:3" x14ac:dyDescent="0.2">
      <c r="A9" s="1" t="s">
        <v>8</v>
      </c>
      <c r="B9">
        <v>1.640518970117342E-7</v>
      </c>
      <c r="C9">
        <v>1.9686227641408108E-6</v>
      </c>
    </row>
    <row r="10" spans="1:3" x14ac:dyDescent="0.2">
      <c r="A10" s="1" t="s">
        <v>9</v>
      </c>
      <c r="B10">
        <v>2.5480107716607821E-6</v>
      </c>
      <c r="C10">
        <v>2.038408617328626E-5</v>
      </c>
    </row>
    <row r="11" spans="1:3" x14ac:dyDescent="0.2">
      <c r="A11" s="1" t="s">
        <v>10</v>
      </c>
      <c r="B11">
        <v>4.26403364534734E-8</v>
      </c>
      <c r="C11">
        <v>1.023368074883362E-6</v>
      </c>
    </row>
    <row r="12" spans="1:3" x14ac:dyDescent="0.2">
      <c r="A12" s="1" t="s">
        <v>11</v>
      </c>
      <c r="B12">
        <v>1.305627576747936E-3</v>
      </c>
      <c r="C12">
        <v>6.7146561089893838E-3</v>
      </c>
    </row>
    <row r="13" spans="1:3" x14ac:dyDescent="0.2">
      <c r="A13" s="1" t="s">
        <v>12</v>
      </c>
      <c r="B13">
        <v>3.1559387155160691E-2</v>
      </c>
      <c r="C13">
        <v>0.11040776026983901</v>
      </c>
    </row>
    <row r="14" spans="1:3" x14ac:dyDescent="0.2">
      <c r="A14" s="1" t="s">
        <v>13</v>
      </c>
      <c r="B14">
        <v>3.9931794359743354E-6</v>
      </c>
      <c r="C14">
        <v>2.8750891939015211E-5</v>
      </c>
    </row>
    <row r="15" spans="1:3" x14ac:dyDescent="0.2">
      <c r="A15" s="1" t="s">
        <v>14</v>
      </c>
      <c r="B15">
        <v>5.0470497145015984E-12</v>
      </c>
      <c r="C15">
        <v>3.6338757944411498E-10</v>
      </c>
    </row>
    <row r="16" spans="1:3" x14ac:dyDescent="0.2">
      <c r="A16" s="1" t="s">
        <v>15</v>
      </c>
      <c r="B16">
        <v>1.161586684321784E-6</v>
      </c>
      <c r="C16">
        <v>1.1947748753024069E-5</v>
      </c>
    </row>
    <row r="17" spans="1:3" x14ac:dyDescent="0.2">
      <c r="A17" s="1" t="s">
        <v>16</v>
      </c>
      <c r="B17">
        <v>8.3508331626495921E-8</v>
      </c>
      <c r="C17">
        <v>1.349819668616821E-6</v>
      </c>
    </row>
    <row r="18" spans="1:3" x14ac:dyDescent="0.2">
      <c r="A18" s="1" t="s">
        <v>17</v>
      </c>
      <c r="B18">
        <v>1.9739331549870861E-6</v>
      </c>
      <c r="C18">
        <v>1.7765398394883771E-5</v>
      </c>
    </row>
    <row r="19" spans="1:3" x14ac:dyDescent="0.2">
      <c r="A19" s="1" t="s">
        <v>18</v>
      </c>
      <c r="B19">
        <v>9.3737476987279217E-8</v>
      </c>
      <c r="C19">
        <v>1.349819668616821E-6</v>
      </c>
    </row>
    <row r="20" spans="1:3" x14ac:dyDescent="0.2">
      <c r="A20" s="1" t="s">
        <v>19</v>
      </c>
      <c r="B20">
        <v>4.2278707375739428E-3</v>
      </c>
      <c r="C20">
        <v>1.9025418319082749E-2</v>
      </c>
    </row>
    <row r="21" spans="1:3" x14ac:dyDescent="0.2">
      <c r="A21" s="1" t="s">
        <v>20</v>
      </c>
      <c r="B21">
        <v>0.32307051880733828</v>
      </c>
      <c r="C21">
        <v>0.50342514715754161</v>
      </c>
    </row>
    <row r="22" spans="1:3" x14ac:dyDescent="0.2">
      <c r="A22" s="1" t="s">
        <v>21</v>
      </c>
      <c r="B22">
        <v>0.43244156425646252</v>
      </c>
      <c r="C22">
        <v>0.57658875234195006</v>
      </c>
    </row>
    <row r="23" spans="1:3" x14ac:dyDescent="0.2">
      <c r="A23" s="1" t="s">
        <v>22</v>
      </c>
      <c r="B23">
        <v>0.1237086332781757</v>
      </c>
      <c r="C23">
        <v>0.26197122341260742</v>
      </c>
    </row>
    <row r="24" spans="1:3" x14ac:dyDescent="0.2">
      <c r="A24" s="1" t="s">
        <v>23</v>
      </c>
      <c r="B24">
        <v>0.98873342439066281</v>
      </c>
      <c r="C24">
        <v>0.98873342439066281</v>
      </c>
    </row>
    <row r="25" spans="1:3" x14ac:dyDescent="0.2">
      <c r="A25" s="1" t="s">
        <v>24</v>
      </c>
      <c r="B25">
        <v>7.8101680647447588E-2</v>
      </c>
      <c r="C25">
        <v>0.18744403355387421</v>
      </c>
    </row>
    <row r="26" spans="1:3" x14ac:dyDescent="0.2">
      <c r="A26" s="1" t="s">
        <v>25</v>
      </c>
      <c r="B26">
        <v>5.326522115257129E-2</v>
      </c>
      <c r="C26">
        <v>0.1597956634577139</v>
      </c>
    </row>
    <row r="27" spans="1:3" x14ac:dyDescent="0.2">
      <c r="A27" s="1" t="s">
        <v>26</v>
      </c>
      <c r="B27">
        <v>0.13098864578803321</v>
      </c>
      <c r="C27">
        <v>0.2694623570496682</v>
      </c>
    </row>
    <row r="28" spans="1:3" x14ac:dyDescent="0.2">
      <c r="A28" s="1" t="s">
        <v>27</v>
      </c>
      <c r="B28">
        <v>2.209720413523145E-2</v>
      </c>
      <c r="C28">
        <v>8.8388816540925799E-2</v>
      </c>
    </row>
    <row r="29" spans="1:3" x14ac:dyDescent="0.2">
      <c r="A29" s="1" t="s">
        <v>28</v>
      </c>
      <c r="B29">
        <v>6.1179492363021823E-2</v>
      </c>
      <c r="C29">
        <v>0.1694201326975989</v>
      </c>
    </row>
    <row r="30" spans="1:3" x14ac:dyDescent="0.2">
      <c r="A30" s="1" t="s">
        <v>29</v>
      </c>
      <c r="B30">
        <v>7.7008941144473028E-2</v>
      </c>
      <c r="C30">
        <v>0.18744403355387421</v>
      </c>
    </row>
    <row r="31" spans="1:3" x14ac:dyDescent="0.2">
      <c r="A31" s="1" t="s">
        <v>30</v>
      </c>
      <c r="B31">
        <v>0.22736751452027659</v>
      </c>
      <c r="C31">
        <v>0.41622792413229193</v>
      </c>
    </row>
    <row r="32" spans="1:3" x14ac:dyDescent="0.2">
      <c r="A32" s="1" t="s">
        <v>31</v>
      </c>
      <c r="B32">
        <v>7.7055999531649697E-2</v>
      </c>
      <c r="C32">
        <v>0.18744403355387421</v>
      </c>
    </row>
    <row r="33" spans="1:3" x14ac:dyDescent="0.2">
      <c r="A33" s="1" t="s">
        <v>32</v>
      </c>
      <c r="B33">
        <v>5.2186800045441857E-2</v>
      </c>
      <c r="C33">
        <v>0.1597956634577139</v>
      </c>
    </row>
    <row r="34" spans="1:3" x14ac:dyDescent="0.2">
      <c r="A34" s="1" t="s">
        <v>33</v>
      </c>
      <c r="B34">
        <v>3.2202263412036372E-2</v>
      </c>
      <c r="C34">
        <v>0.11040776026983901</v>
      </c>
    </row>
    <row r="35" spans="1:3" x14ac:dyDescent="0.2">
      <c r="A35" s="1" t="s">
        <v>34</v>
      </c>
      <c r="B35">
        <v>5.0070031498357911E-2</v>
      </c>
      <c r="C35">
        <v>0.1597956634577139</v>
      </c>
    </row>
    <row r="36" spans="1:3" x14ac:dyDescent="0.2">
      <c r="A36" s="1" t="s">
        <v>35</v>
      </c>
      <c r="B36">
        <v>2.3737260663355471E-2</v>
      </c>
      <c r="C36">
        <v>8.9951724619031267E-2</v>
      </c>
    </row>
    <row r="37" spans="1:3" x14ac:dyDescent="0.2">
      <c r="A37" s="1" t="s">
        <v>36</v>
      </c>
      <c r="B37">
        <v>9.3734839840355813E-2</v>
      </c>
      <c r="C37">
        <v>0.2109033896408006</v>
      </c>
    </row>
    <row r="38" spans="1:3" x14ac:dyDescent="0.2">
      <c r="A38" s="1" t="s">
        <v>37</v>
      </c>
      <c r="B38">
        <v>0.48369499850762832</v>
      </c>
      <c r="C38">
        <v>0.61098315600963582</v>
      </c>
    </row>
    <row r="39" spans="1:3" x14ac:dyDescent="0.2">
      <c r="A39" s="1" t="s">
        <v>38</v>
      </c>
      <c r="B39">
        <v>0.59674001510228036</v>
      </c>
      <c r="C39">
        <v>0.72822510317566425</v>
      </c>
    </row>
    <row r="40" spans="1:3" x14ac:dyDescent="0.2">
      <c r="A40" s="1" t="s">
        <v>39</v>
      </c>
      <c r="B40">
        <v>0.2445640977515387</v>
      </c>
      <c r="C40">
        <v>0.42947841556367772</v>
      </c>
    </row>
    <row r="41" spans="1:3" x14ac:dyDescent="0.2">
      <c r="A41" s="1" t="s">
        <v>40</v>
      </c>
      <c r="B41">
        <v>0.96912039882453027</v>
      </c>
      <c r="C41">
        <v>0.98276998190656584</v>
      </c>
    </row>
    <row r="42" spans="1:3" x14ac:dyDescent="0.2">
      <c r="A42" s="1" t="s">
        <v>41</v>
      </c>
      <c r="B42">
        <v>0.72802604526425041</v>
      </c>
      <c r="C42">
        <v>0.82109793373586859</v>
      </c>
    </row>
    <row r="43" spans="1:3" x14ac:dyDescent="0.2">
      <c r="A43" s="1" t="s">
        <v>42</v>
      </c>
      <c r="B43">
        <v>0.2181237397156163</v>
      </c>
      <c r="C43">
        <v>0.41622792413229193</v>
      </c>
    </row>
    <row r="44" spans="1:3" x14ac:dyDescent="0.2">
      <c r="A44" s="1" t="s">
        <v>43</v>
      </c>
      <c r="B44">
        <v>0.4730550530946187</v>
      </c>
      <c r="C44">
        <v>0.61098315600963582</v>
      </c>
    </row>
    <row r="45" spans="1:3" x14ac:dyDescent="0.2">
      <c r="A45" s="1" t="s">
        <v>44</v>
      </c>
      <c r="B45">
        <v>0.90622511471355882</v>
      </c>
      <c r="C45">
        <v>0.94272209413226338</v>
      </c>
    </row>
    <row r="46" spans="1:3" x14ac:dyDescent="0.2">
      <c r="A46" s="1" t="s">
        <v>45</v>
      </c>
      <c r="B46">
        <v>0.39364942787720131</v>
      </c>
      <c r="C46">
        <v>0.56685517614316983</v>
      </c>
    </row>
    <row r="47" spans="1:3" x14ac:dyDescent="0.2">
      <c r="A47" s="1" t="s">
        <v>46</v>
      </c>
      <c r="B47">
        <v>0.1167116238192507</v>
      </c>
      <c r="C47">
        <v>0.25464354287836533</v>
      </c>
    </row>
    <row r="48" spans="1:3" x14ac:dyDescent="0.2">
      <c r="A48" s="1" t="s">
        <v>47</v>
      </c>
      <c r="B48">
        <v>9.2333686669084883E-2</v>
      </c>
      <c r="C48">
        <v>0.2109033896408006</v>
      </c>
    </row>
    <row r="49" spans="1:3" x14ac:dyDescent="0.2">
      <c r="A49" s="1" t="s">
        <v>48</v>
      </c>
      <c r="B49">
        <v>1.6928631951963709E-2</v>
      </c>
      <c r="C49">
        <v>7.1697735325963935E-2</v>
      </c>
    </row>
    <row r="50" spans="1:3" x14ac:dyDescent="0.2">
      <c r="A50" s="1" t="s">
        <v>49</v>
      </c>
      <c r="B50">
        <v>0.89630706216601863</v>
      </c>
      <c r="C50">
        <v>0.94272209413226338</v>
      </c>
    </row>
    <row r="51" spans="1:3" x14ac:dyDescent="0.2">
      <c r="A51" s="1" t="s">
        <v>50</v>
      </c>
      <c r="B51">
        <v>0.63798582811834126</v>
      </c>
      <c r="C51">
        <v>0.76558299374200944</v>
      </c>
    </row>
    <row r="52" spans="1:3" x14ac:dyDescent="0.2">
      <c r="A52" s="1" t="s">
        <v>51</v>
      </c>
      <c r="B52">
        <v>0.74126896795599251</v>
      </c>
      <c r="C52">
        <v>0.82109793373586859</v>
      </c>
    </row>
    <row r="53" spans="1:3" x14ac:dyDescent="0.2">
      <c r="A53" s="1" t="s">
        <v>52</v>
      </c>
      <c r="B53">
        <v>0.91653536929525603</v>
      </c>
      <c r="C53">
        <v>0.94272209413226338</v>
      </c>
    </row>
    <row r="54" spans="1:3" x14ac:dyDescent="0.2">
      <c r="A54" s="1" t="s">
        <v>53</v>
      </c>
      <c r="B54">
        <v>0.37747736181482378</v>
      </c>
      <c r="C54">
        <v>0.5546606132789248</v>
      </c>
    </row>
    <row r="55" spans="1:3" x14ac:dyDescent="0.2">
      <c r="A55" s="1" t="s">
        <v>54</v>
      </c>
      <c r="B55">
        <v>0.55500535948032947</v>
      </c>
      <c r="C55">
        <v>0.68897217038937453</v>
      </c>
    </row>
    <row r="56" spans="1:3" x14ac:dyDescent="0.2">
      <c r="A56" s="1" t="s">
        <v>55</v>
      </c>
      <c r="B56">
        <v>6.7382133502951455E-2</v>
      </c>
      <c r="C56">
        <v>0.17968568934120391</v>
      </c>
    </row>
    <row r="57" spans="1:3" x14ac:dyDescent="0.2">
      <c r="A57" s="1" t="s">
        <v>56</v>
      </c>
      <c r="B57">
        <v>0.29266798055616089</v>
      </c>
      <c r="C57">
        <v>0.47891124091008141</v>
      </c>
    </row>
    <row r="58" spans="1:3" x14ac:dyDescent="0.2">
      <c r="A58" s="1" t="s">
        <v>57</v>
      </c>
      <c r="B58">
        <v>0.83250630493988853</v>
      </c>
      <c r="C58">
        <v>0.90089740173979349</v>
      </c>
    </row>
    <row r="59" spans="1:3" x14ac:dyDescent="0.2">
      <c r="A59" s="1" t="s">
        <v>58</v>
      </c>
      <c r="B59">
        <v>0.40302530425708699</v>
      </c>
      <c r="C59">
        <v>0.56897690012765223</v>
      </c>
    </row>
    <row r="60" spans="1:3" x14ac:dyDescent="0.2">
      <c r="A60" s="1" t="s">
        <v>59</v>
      </c>
      <c r="B60">
        <v>0.73857430614283026</v>
      </c>
      <c r="C60">
        <v>0.82109793373586859</v>
      </c>
    </row>
    <row r="61" spans="1:3" x14ac:dyDescent="0.2">
      <c r="A61" s="1" t="s">
        <v>60</v>
      </c>
      <c r="B61">
        <v>5.6012003621485028E-2</v>
      </c>
      <c r="C61">
        <v>0.1613145704298769</v>
      </c>
    </row>
    <row r="62" spans="1:3" x14ac:dyDescent="0.2">
      <c r="A62" s="1" t="s">
        <v>61</v>
      </c>
      <c r="B62">
        <v>0.25791562021025072</v>
      </c>
      <c r="C62">
        <v>0.44214106321757252</v>
      </c>
    </row>
    <row r="63" spans="1:3" x14ac:dyDescent="0.2">
      <c r="A63" s="1" t="s">
        <v>62</v>
      </c>
      <c r="B63">
        <v>0.65473629280022938</v>
      </c>
      <c r="C63">
        <v>0.77280349314125441</v>
      </c>
    </row>
    <row r="64" spans="1:3" x14ac:dyDescent="0.2">
      <c r="A64" s="1" t="s">
        <v>63</v>
      </c>
      <c r="B64">
        <v>0.35745266404205289</v>
      </c>
      <c r="C64">
        <v>0.53617899606307939</v>
      </c>
    </row>
    <row r="65" spans="1:3" x14ac:dyDescent="0.2">
      <c r="A65" s="1" t="s">
        <v>64</v>
      </c>
      <c r="B65">
        <v>0.42856852954569019</v>
      </c>
      <c r="C65">
        <v>0.57658875234195006</v>
      </c>
    </row>
    <row r="66" spans="1:3" x14ac:dyDescent="0.2">
      <c r="A66" s="1" t="s">
        <v>65</v>
      </c>
      <c r="B66">
        <v>0.23123773562905109</v>
      </c>
      <c r="C66">
        <v>0.41622792413229193</v>
      </c>
    </row>
    <row r="67" spans="1:3" x14ac:dyDescent="0.2">
      <c r="A67" s="1" t="s">
        <v>66</v>
      </c>
      <c r="B67">
        <v>0.17302293778576869</v>
      </c>
      <c r="C67">
        <v>0.34604587557153738</v>
      </c>
    </row>
    <row r="68" spans="1:3" x14ac:dyDescent="0.2">
      <c r="A68" s="1" t="s">
        <v>67</v>
      </c>
      <c r="B68">
        <v>0.42833125826449592</v>
      </c>
      <c r="C68">
        <v>0.57658875234195006</v>
      </c>
    </row>
    <row r="69" spans="1:3" x14ac:dyDescent="0.2">
      <c r="A69" s="1" t="s">
        <v>68</v>
      </c>
      <c r="B69">
        <v>0.31098728050025481</v>
      </c>
      <c r="C69">
        <v>0.49757964880040761</v>
      </c>
    </row>
    <row r="70" spans="1:3" x14ac:dyDescent="0.2">
      <c r="A70" s="1" t="s">
        <v>69</v>
      </c>
      <c r="B70">
        <v>0.47750228501727843</v>
      </c>
      <c r="C70">
        <v>0.61098315600963582</v>
      </c>
    </row>
    <row r="71" spans="1:3" x14ac:dyDescent="0.2">
      <c r="A71" s="1" t="s">
        <v>70</v>
      </c>
      <c r="B71">
        <v>0.32862474883895082</v>
      </c>
      <c r="C71">
        <v>0.50342514715754161</v>
      </c>
    </row>
    <row r="72" spans="1:3" x14ac:dyDescent="0.2">
      <c r="A72" s="1" t="s">
        <v>71</v>
      </c>
      <c r="B72">
        <v>0.22892470458849981</v>
      </c>
      <c r="C72">
        <v>0.41622792413229193</v>
      </c>
    </row>
    <row r="73" spans="1:3" x14ac:dyDescent="0.2">
      <c r="A73" s="1" t="s">
        <v>72</v>
      </c>
      <c r="B73">
        <v>0.28559648729896547</v>
      </c>
      <c r="C73">
        <v>0.47820807175640739</v>
      </c>
    </row>
  </sheetData>
  <conditionalFormatting sqref="B2:C73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2024-09-10T09:22:09Z</dcterms:created>
  <dcterms:modified xsi:type="dcterms:W3CDTF">2024-09-10T10:11:43Z</dcterms:modified>
</cp:coreProperties>
</file>