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rah/Documents/Research/SeymourLab/PPS/Finalizing/v.1.0/code/"/>
    </mc:Choice>
  </mc:AlternateContent>
  <xr:revisionPtr revIDLastSave="0" documentId="13_ncr:1_{5AA5C06E-5E21-E243-A243-43807FBC466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<sst xmlns="http://schemas.openxmlformats.org/spreadsheetml/2006/main" count="30" uniqueCount="30">
  <si>
    <t>corrected</t>
  </si>
  <si>
    <t>Intercept</t>
  </si>
  <si>
    <t>ID[T.3.0]</t>
  </si>
  <si>
    <t>ID[T.4.0]</t>
  </si>
  <si>
    <t>ID[T.5.0]</t>
  </si>
  <si>
    <t>ID[T.6.0]</t>
  </si>
  <si>
    <t>ID[T.8.0]</t>
  </si>
  <si>
    <t>ID[T.9.0]</t>
  </si>
  <si>
    <t>ID[T.10.0]</t>
  </si>
  <si>
    <t>ID[T.11.0]</t>
  </si>
  <si>
    <t>ID[T.12.0]</t>
  </si>
  <si>
    <t>ID[T.13.0]</t>
  </si>
  <si>
    <t>ID[T.14.0]</t>
  </si>
  <si>
    <t>ID[T.15.0]</t>
  </si>
  <si>
    <t>ID[T.16.0]</t>
  </si>
  <si>
    <t>ID[T.17.0]</t>
  </si>
  <si>
    <t>ID[T.19.0]</t>
  </si>
  <si>
    <t>ID[T.20.0]</t>
  </si>
  <si>
    <t>ID[T.21.0]</t>
  </si>
  <si>
    <t>ID[T.22.0]</t>
  </si>
  <si>
    <t>ID[T.24.0]</t>
  </si>
  <si>
    <t>ID[T.25.0]</t>
  </si>
  <si>
    <t>ID[T.26.0]</t>
  </si>
  <si>
    <t>ID[T.27.0]</t>
  </si>
  <si>
    <t>ID[T.28.0]</t>
  </si>
  <si>
    <t>ID[T.29.0]</t>
  </si>
  <si>
    <t>ID[T.30.0]</t>
  </si>
  <si>
    <t>congruency[T.incongr]</t>
  </si>
  <si>
    <t>V</t>
  </si>
  <si>
    <t>V:congruency[T.incongr]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</si>
</sst>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2" sqref="B2:C30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 t="s">
        <v>0</v>
      </c>
    </row>
    <row r="2" spans="1:3" x14ac:dyDescent="0.2">
      <c r="A2" s="1" t="s">
        <v>1</v>
      </c>
      <c r="B2">
        <v>2.5892244098651111E-4</v>
      </c>
      <c r="C2">
        <v>2.502916929536273E-3</v>
      </c>
    </row>
    <row r="3" spans="1:3" x14ac:dyDescent="0.2">
      <c r="A3" s="1" t="s">
        <v>2</v>
      </c>
      <c r="B3">
        <v>3.5745452058872078E-2</v>
      </c>
      <c r="C3">
        <v>0.1295772637134113</v>
      </c>
    </row>
    <row r="4" spans="1:3" x14ac:dyDescent="0.2">
      <c r="A4" s="1" t="s">
        <v>3</v>
      </c>
      <c r="B4">
        <v>0.23716444546645529</v>
      </c>
      <c r="C4">
        <v>0.3846653480870782</v>
      </c>
    </row>
    <row r="5" spans="1:3" x14ac:dyDescent="0.2">
      <c r="A5" s="1" t="s">
        <v>4</v>
      </c>
      <c r="B5">
        <v>3.2999334007371352E-2</v>
      </c>
      <c r="C5">
        <v>0.1295772637134113</v>
      </c>
    </row>
    <row r="6" spans="1:3" x14ac:dyDescent="0.2">
      <c r="A6" s="1" t="s">
        <v>5</v>
      </c>
      <c r="B6">
        <v>0.39133097819533241</v>
      </c>
      <c r="C6">
        <v>0.50869989416352301</v>
      </c>
    </row>
    <row r="7" spans="1:3" x14ac:dyDescent="0.2">
      <c r="A7" s="1" t="s">
        <v>6</v>
      </c>
      <c r="B7">
        <v>0.1108389058624628</v>
      </c>
      <c r="C7">
        <v>0.26786068916761829</v>
      </c>
    </row>
    <row r="8" spans="1:3" x14ac:dyDescent="0.2">
      <c r="A8" s="1" t="s">
        <v>7</v>
      </c>
      <c r="B8">
        <v>0.16871835752542549</v>
      </c>
      <c r="C8">
        <v>0.34948802630266712</v>
      </c>
    </row>
    <row r="9" spans="1:3" x14ac:dyDescent="0.2">
      <c r="A9" s="1" t="s">
        <v>8</v>
      </c>
      <c r="B9">
        <v>0.25202212460877538</v>
      </c>
      <c r="C9">
        <v>0.3846653480870782</v>
      </c>
    </row>
    <row r="10" spans="1:3" x14ac:dyDescent="0.2">
      <c r="A10" s="1" t="s">
        <v>9</v>
      </c>
      <c r="B10">
        <v>0.68012611567545911</v>
      </c>
      <c r="C10">
        <v>0.73979898949197476</v>
      </c>
    </row>
    <row r="11" spans="1:3" x14ac:dyDescent="0.2">
      <c r="A11" s="1" t="s">
        <v>10</v>
      </c>
      <c r="B11">
        <v>8.1359879245779351E-2</v>
      </c>
      <c r="C11">
        <v>0.23559237742863809</v>
      </c>
    </row>
    <row r="12" spans="1:3" x14ac:dyDescent="0.2">
      <c r="A12" s="1" t="s">
        <v>11</v>
      </c>
      <c r="B12">
        <v>0.68877836952701099</v>
      </c>
      <c r="C12">
        <v>0.73979898949197476</v>
      </c>
    </row>
    <row r="13" spans="1:3" x14ac:dyDescent="0.2">
      <c r="A13" s="1" t="s">
        <v>12</v>
      </c>
      <c r="B13">
        <v>0.65531864355920311</v>
      </c>
      <c r="C13">
        <v>0.73979898949197476</v>
      </c>
    </row>
    <row r="14" spans="1:3" x14ac:dyDescent="0.2">
      <c r="A14" s="1" t="s">
        <v>13</v>
      </c>
      <c r="B14">
        <v>0.23935982543548751</v>
      </c>
      <c r="C14">
        <v>0.3846653480870782</v>
      </c>
    </row>
    <row r="15" spans="1:3" x14ac:dyDescent="0.2">
      <c r="A15" s="1" t="s">
        <v>14</v>
      </c>
      <c r="B15">
        <v>5.8720372904871171E-2</v>
      </c>
      <c r="C15">
        <v>0.18921009047125151</v>
      </c>
    </row>
    <row r="16" spans="1:3" x14ac:dyDescent="0.2">
      <c r="A16" s="1" t="s">
        <v>15</v>
      </c>
      <c r="B16">
        <v>0.16551742357267649</v>
      </c>
      <c r="C16">
        <v>0.34948802630266712</v>
      </c>
    </row>
    <row r="17" spans="1:3" x14ac:dyDescent="0.2">
      <c r="A17" s="1" t="s">
        <v>16</v>
      </c>
      <c r="B17">
        <v>0.1943624266902369</v>
      </c>
      <c r="C17">
        <v>0.37576735826779128</v>
      </c>
    </row>
    <row r="18" spans="1:3" x14ac:dyDescent="0.2">
      <c r="A18" s="1" t="s">
        <v>17</v>
      </c>
      <c r="B18">
        <v>0.354092180608928</v>
      </c>
      <c r="C18">
        <v>0.48898443988851958</v>
      </c>
    </row>
    <row r="19" spans="1:3" x14ac:dyDescent="0.2">
      <c r="A19" s="1" t="s">
        <v>18</v>
      </c>
      <c r="B19">
        <v>0.44227636848203222</v>
      </c>
      <c r="C19">
        <v>0.53441727858245558</v>
      </c>
    </row>
    <row r="20" spans="1:3" x14ac:dyDescent="0.2">
      <c r="A20" s="1" t="s">
        <v>19</v>
      </c>
      <c r="B20">
        <v>0.21955494899584579</v>
      </c>
      <c r="C20">
        <v>0.3846653480870782</v>
      </c>
    </row>
    <row r="21" spans="1:3" x14ac:dyDescent="0.2">
      <c r="A21" s="1" t="s">
        <v>20</v>
      </c>
      <c r="B21">
        <v>1.1176892416741571E-3</v>
      </c>
      <c r="C21">
        <v>6.4825976017101076E-3</v>
      </c>
    </row>
    <row r="22" spans="1:3" x14ac:dyDescent="0.2">
      <c r="A22" s="1" t="s">
        <v>21</v>
      </c>
      <c r="B22">
        <v>1.40190478689474E-2</v>
      </c>
      <c r="C22">
        <v>6.7758731366579089E-2</v>
      </c>
    </row>
    <row r="23" spans="1:3" x14ac:dyDescent="0.2">
      <c r="A23" s="1" t="s">
        <v>22</v>
      </c>
      <c r="B23">
        <v>8.9362625921207542E-2</v>
      </c>
      <c r="C23">
        <v>0.23559237742863809</v>
      </c>
    </row>
    <row r="24" spans="1:3" x14ac:dyDescent="0.2">
      <c r="A24" s="1" t="s">
        <v>23</v>
      </c>
      <c r="B24">
        <v>8.736579636019965E-4</v>
      </c>
      <c r="C24">
        <v>6.3340202361144744E-3</v>
      </c>
    </row>
    <row r="25" spans="1:3" x14ac:dyDescent="0.2">
      <c r="A25" s="1" t="s">
        <v>24</v>
      </c>
      <c r="B25">
        <v>0.4034516401986562</v>
      </c>
      <c r="C25">
        <v>0.50869989416352301</v>
      </c>
    </row>
    <row r="26" spans="1:3" x14ac:dyDescent="0.2">
      <c r="A26" s="1" t="s">
        <v>25</v>
      </c>
      <c r="B26">
        <v>6.7935998724215965E-7</v>
      </c>
      <c r="C26">
        <v>1.9701439630022629E-5</v>
      </c>
    </row>
    <row r="27" spans="1:3" x14ac:dyDescent="0.2">
      <c r="A27" s="1" t="s">
        <v>26</v>
      </c>
      <c r="B27">
        <v>0.74573287953377498</v>
      </c>
      <c r="C27">
        <v>0.77236619665998119</v>
      </c>
    </row>
    <row r="28" spans="1:3" x14ac:dyDescent="0.2">
      <c r="A28" s="1" t="s">
        <v>27</v>
      </c>
      <c r="B28">
        <v>0.81332862550577012</v>
      </c>
      <c r="C28">
        <v>0.81332862550577012</v>
      </c>
    </row>
    <row r="29" spans="1:3" x14ac:dyDescent="0.2">
      <c r="A29" s="1" t="s">
        <v>28</v>
      </c>
      <c r="B29">
        <v>3.2907056844908848E-5</v>
      </c>
      <c r="C29">
        <v>4.7715232425117832E-4</v>
      </c>
    </row>
    <row r="30" spans="1:3" x14ac:dyDescent="0.2">
      <c r="A30" s="1" t="s">
        <v>29</v>
      </c>
      <c r="B30">
        <v>0.29806414655497321</v>
      </c>
      <c r="C30">
        <v>0.43219301250471109</v>
      </c>
    </row>
  </sheetData>
  <conditionalFormatting sqref="B2:C30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Schreiber</cp:lastModifiedBy>
  <dcterms:created xsi:type="dcterms:W3CDTF">2024-09-10T09:57:53Z</dcterms:created>
  <dcterms:modified xsi:type="dcterms:W3CDTF">2024-09-10T10:12:14Z</dcterms:modified>
</cp:coreProperties>
</file>