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25" documentId="11_75A28BB14FB732AB80E20DA2BA190337E8AA3385" xr6:coauthVersionLast="47" xr6:coauthVersionMax="47" xr10:uidLastSave="{FE33F4CC-7346-4CC0-9BAB-2BEA3735B670}"/>
  <bookViews>
    <workbookView xWindow="38280" yWindow="-120" windowWidth="38640" windowHeight="21240" activeTab="1" xr2:uid="{00000000-000D-0000-FFFF-FFFF00000000}"/>
  </bookViews>
  <sheets>
    <sheet name="BAT(discoverglo)" sheetId="9" r:id="rId1"/>
    <sheet name="BAT(glotry)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<sst xmlns="http://schemas.openxmlformats.org/spreadsheetml/2006/main" count="388" uniqueCount="221">
  <si>
    <t>Page</t>
    <phoneticPr fontId="5" type="noConversion"/>
  </si>
  <si>
    <t>Service intro</t>
    <phoneticPr fontId="1" type="noConversion"/>
  </si>
  <si>
    <t xml:space="preserve">Discoverglo IA 정의서 </t>
    <phoneticPr fontId="3" type="noConversion"/>
  </si>
  <si>
    <t>랜딩 페이지</t>
    <phoneticPr fontId="1" type="noConversion"/>
  </si>
  <si>
    <t xml:space="preserve">-19세 인증이 가능
-생년월일을 입력하여 입장 가능 
-회원로그인가능
-회원 가입 가능 </t>
    <phoneticPr fontId="1" type="noConversion"/>
  </si>
  <si>
    <t xml:space="preserve">로그인 모달 </t>
    <phoneticPr fontId="1" type="noConversion"/>
  </si>
  <si>
    <t>Depth 분류</t>
  </si>
  <si>
    <t>화면코드</t>
  </si>
  <si>
    <t>1 Depth</t>
  </si>
  <si>
    <t>2 Depth</t>
  </si>
  <si>
    <t>3 Depth</t>
  </si>
  <si>
    <t>4 Depth</t>
  </si>
  <si>
    <t>contents</t>
  </si>
  <si>
    <t>View Type</t>
  </si>
  <si>
    <t>서비스 정의</t>
  </si>
  <si>
    <t xml:space="preserve">-아이디찾기 가능 
-비밀번호 찾기 가능 
-회원가입 가능 </t>
    <phoneticPr fontId="1" type="noConversion"/>
  </si>
  <si>
    <t>아이디 찾기</t>
    <phoneticPr fontId="1" type="noConversion"/>
  </si>
  <si>
    <t xml:space="preserve">-이름/연락처/생년월일을 이용해 아이디 찾기 가능 </t>
    <phoneticPr fontId="1" type="noConversion"/>
  </si>
  <si>
    <t xml:space="preserve">회원 가입 </t>
    <phoneticPr fontId="1" type="noConversion"/>
  </si>
  <si>
    <t>modal</t>
  </si>
  <si>
    <t>modal</t>
    <phoneticPr fontId="5" type="noConversion"/>
  </si>
  <si>
    <t xml:space="preserve">-휴대폰 본인인증을 통해 회원 가입 가능  
-카카오페이 인증을 통해 회원 가입 가능  </t>
    <phoneticPr fontId="1" type="noConversion"/>
  </si>
  <si>
    <t>본인인증</t>
    <phoneticPr fontId="1" type="noConversion"/>
  </si>
  <si>
    <t xml:space="preserve">-다날을 통한 본인 인증 </t>
    <phoneticPr fontId="1" type="noConversion"/>
  </si>
  <si>
    <t>카카오페이인증</t>
    <phoneticPr fontId="1" type="noConversion"/>
  </si>
  <si>
    <t xml:space="preserve">-이름/생년월일/성별/연락처를통한 가입 가능 
-약관 동의 가능 </t>
    <phoneticPr fontId="1" type="noConversion"/>
  </si>
  <si>
    <t>회원 가입 페이지</t>
    <phoneticPr fontId="1" type="noConversion"/>
  </si>
  <si>
    <t xml:space="preserve">-이메일/비밀번호/주소 정보 입력 가능 
-흡연여부 선택 가능 
-약관 동의 가능 </t>
    <phoneticPr fontId="1" type="noConversion"/>
  </si>
  <si>
    <t>회원 가입 완료</t>
    <phoneticPr fontId="1" type="noConversion"/>
  </si>
  <si>
    <t xml:space="preserve">-가입완료 메시지 확인 가능 
-메인페이지로 이동 가능 </t>
    <phoneticPr fontId="1" type="noConversion"/>
  </si>
  <si>
    <t xml:space="preserve">아이디 찾기 결과 확인 </t>
    <phoneticPr fontId="1" type="noConversion"/>
  </si>
  <si>
    <t xml:space="preserve">-이메일 정보가 마스킹 되어 노출 </t>
    <phoneticPr fontId="1" type="noConversion"/>
  </si>
  <si>
    <t xml:space="preserve">비밀 번호 찾기 </t>
    <phoneticPr fontId="1" type="noConversion"/>
  </si>
  <si>
    <t xml:space="preserve">-이름/연락처/이메일/생년월일을 이용해 비밀 찾기 가능 
-카카오 알림톡을 통해 비밀번호 찾기 가능 
-이메일을 통해 비밀 번호 찾기 가능 </t>
    <phoneticPr fontId="1" type="noConversion"/>
  </si>
  <si>
    <t>알림톡을 통한 비밀번호 변경</t>
    <phoneticPr fontId="1" type="noConversion"/>
  </si>
  <si>
    <t xml:space="preserve">-인증번호 입력 가능 
-비밀번호 재 설정 가능 </t>
    <phoneticPr fontId="1" type="noConversion"/>
  </si>
  <si>
    <t>이메일을 통한 비밀번호 설정</t>
    <phoneticPr fontId="1" type="noConversion"/>
  </si>
  <si>
    <t xml:space="preserve">-이메일을 통한 비밀 번호 찾기 가능 
※ 현재 test 서버라 전송 불가능, 라이브에서 다시 확인 필요 </t>
    <phoneticPr fontId="1" type="noConversion"/>
  </si>
  <si>
    <t>0</t>
    <phoneticPr fontId="1" type="noConversion"/>
  </si>
  <si>
    <t>0.2.1</t>
  </si>
  <si>
    <t>0.3.1</t>
  </si>
  <si>
    <t>0.3.2</t>
  </si>
  <si>
    <t>0.4.1</t>
  </si>
  <si>
    <t>0.4.2</t>
  </si>
  <si>
    <t>0.4.3</t>
  </si>
  <si>
    <t>0.4.4</t>
  </si>
  <si>
    <t>1</t>
    <phoneticPr fontId="1" type="noConversion"/>
  </si>
  <si>
    <t xml:space="preserve">-성인 인증을 통한 입장 가능
-로그인을 통한 입장 가능
-비밀번호 / 아이디 찾기 가능 
-회원 가입 가능 </t>
    <phoneticPr fontId="1" type="noConversion"/>
  </si>
  <si>
    <t xml:space="preserve">-판매상품 및 이벤트 확인 가능 </t>
    <phoneticPr fontId="1" type="noConversion"/>
  </si>
  <si>
    <t xml:space="preserve">메인 배너 </t>
    <phoneticPr fontId="1" type="noConversion"/>
  </si>
  <si>
    <t xml:space="preserve">-롤링형식 
-이벤트 확인 가능 및 이벤트 페이지로 이동 가능 </t>
    <phoneticPr fontId="1" type="noConversion"/>
  </si>
  <si>
    <t>카카오톡 채널 추가</t>
    <phoneticPr fontId="1" type="noConversion"/>
  </si>
  <si>
    <t xml:space="preserve">-카카오톡 친구 추가 가능 </t>
    <phoneticPr fontId="1" type="noConversion"/>
  </si>
  <si>
    <t xml:space="preserve">인스타그램 </t>
    <phoneticPr fontId="1" type="noConversion"/>
  </si>
  <si>
    <t xml:space="preserve">-glo 인스타 그램으로 이동 가능 </t>
    <phoneticPr fontId="1" type="noConversion"/>
  </si>
  <si>
    <t>중간 배너</t>
    <phoneticPr fontId="1" type="noConversion"/>
  </si>
  <si>
    <t>-클릭시 pro 상세 페이지로 이동</t>
    <phoneticPr fontId="1" type="noConversion"/>
  </si>
  <si>
    <t xml:space="preserve">recommendation </t>
    <phoneticPr fontId="1" type="noConversion"/>
  </si>
  <si>
    <t xml:space="preserve">-판매 상품 확인 가능 
-현재 할인가 확인 가능 </t>
    <phoneticPr fontId="1" type="noConversion"/>
  </si>
  <si>
    <t>무료 체험</t>
    <phoneticPr fontId="1" type="noConversion"/>
  </si>
  <si>
    <t xml:space="preserve">-glotry로 이동 가능 </t>
    <phoneticPr fontId="1" type="noConversion"/>
  </si>
  <si>
    <t xml:space="preserve">glo event </t>
    <phoneticPr fontId="1" type="noConversion"/>
  </si>
  <si>
    <t xml:space="preserve">-진행중인 이벤트 노출 
-클릭시 진행중인 이벤트 페이지 이동 가능 </t>
    <phoneticPr fontId="1" type="noConversion"/>
  </si>
  <si>
    <t>glo brand</t>
    <phoneticPr fontId="1" type="noConversion"/>
  </si>
  <si>
    <t xml:space="preserve">-동영상 확인 가능 </t>
    <phoneticPr fontId="1" type="noConversion"/>
  </si>
  <si>
    <t xml:space="preserve">glo coupon
</t>
    <phoneticPr fontId="1" type="noConversion"/>
  </si>
  <si>
    <t xml:space="preserve">-판매 상품의 쿠폰 확인 가능 
-coupon 페이지로 이동 가능 </t>
    <phoneticPr fontId="1" type="noConversion"/>
  </si>
  <si>
    <t>2</t>
    <phoneticPr fontId="1" type="noConversion"/>
  </si>
  <si>
    <t xml:space="preserve">메인 페이지 </t>
    <phoneticPr fontId="1" type="noConversion"/>
  </si>
  <si>
    <t>heat Technology</t>
    <phoneticPr fontId="1" type="noConversion"/>
  </si>
  <si>
    <t xml:space="preserve">-상품 소개 </t>
    <phoneticPr fontId="1" type="noConversion"/>
  </si>
  <si>
    <t>A Better Tomorrow™</t>
    <phoneticPr fontId="1" type="noConversion"/>
  </si>
  <si>
    <t xml:space="preserve">-Glo 소개 정보 노출 
-글로 프로 구매하러 가기 가능 </t>
    <phoneticPr fontId="1" type="noConversion"/>
  </si>
  <si>
    <t>pro</t>
    <phoneticPr fontId="1" type="noConversion"/>
  </si>
  <si>
    <t xml:space="preserve">-글로 프로 구매하러 가기 가능 
-동영상 확인 가능 
-prrp 페이지로 이동 가능   </t>
    <phoneticPr fontId="1" type="noConversion"/>
  </si>
  <si>
    <t xml:space="preserve">series 2 mini </t>
    <phoneticPr fontId="1" type="noConversion"/>
  </si>
  <si>
    <t>Page</t>
    <phoneticPr fontId="5" type="noConversion"/>
  </si>
  <si>
    <t>-생략</t>
    <phoneticPr fontId="1" type="noConversion"/>
  </si>
  <si>
    <t xml:space="preserve">제품 소개 </t>
    <phoneticPr fontId="1" type="noConversion"/>
  </si>
  <si>
    <t xml:space="preserve">테크놀로지 </t>
    <phoneticPr fontId="1" type="noConversion"/>
  </si>
  <si>
    <t xml:space="preserve">디자인 </t>
    <phoneticPr fontId="1" type="noConversion"/>
  </si>
  <si>
    <t xml:space="preserve">제품 사양 </t>
    <phoneticPr fontId="1" type="noConversion"/>
  </si>
  <si>
    <t xml:space="preserve">-구매하기를 통해 상품 상페 페이지로 이동 가능 </t>
    <phoneticPr fontId="1" type="noConversion"/>
  </si>
  <si>
    <t>series 2</t>
    <phoneticPr fontId="1" type="noConversion"/>
  </si>
  <si>
    <t>3</t>
    <phoneticPr fontId="1" type="noConversion"/>
  </si>
  <si>
    <t xml:space="preserve">eshop </t>
    <phoneticPr fontId="1" type="noConversion"/>
  </si>
  <si>
    <t xml:space="preserve">-판매 상품 정보 확인 가능 </t>
    <phoneticPr fontId="1" type="noConversion"/>
  </si>
  <si>
    <t>main</t>
    <phoneticPr fontId="1" type="noConversion"/>
  </si>
  <si>
    <t>Page</t>
    <phoneticPr fontId="1" type="noConversion"/>
  </si>
  <si>
    <t xml:space="preserve">-판매 중이 디바이스 정보 확인 가능 
-판패 중인 액세서리 정보 확인 가능 </t>
    <phoneticPr fontId="1" type="noConversion"/>
  </si>
  <si>
    <t xml:space="preserve">상품 정보 </t>
    <phoneticPr fontId="1" type="noConversion"/>
  </si>
  <si>
    <t xml:space="preserve">-상품 이미지 확인 가능 
-상품 정상가 및 쿠폰 할인가 정보 확인 가능 
-상품 상세 페이지로 이동 가능 </t>
    <phoneticPr fontId="1" type="noConversion"/>
  </si>
  <si>
    <t>상품 상세 페이지</t>
    <phoneticPr fontId="1" type="noConversion"/>
  </si>
  <si>
    <t xml:space="preserve">-상품 정보 확인 가능 
-상품 쿠폰 정보 확인 가능 
-색상 선택 가능 
-쿠폰 다운로드 가능
-장바구니 담기 가능 </t>
    <phoneticPr fontId="1" type="noConversion"/>
  </si>
  <si>
    <t xml:space="preserve">이벤트 배너 </t>
    <phoneticPr fontId="1" type="noConversion"/>
  </si>
  <si>
    <t xml:space="preserve">-이벤트 정보 확인 가능 
-자세히 보기 클릭시 이벤트 페이지로 이동 가능 </t>
    <phoneticPr fontId="1" type="noConversion"/>
  </si>
  <si>
    <t xml:space="preserve">베스트 리뷰 </t>
    <phoneticPr fontId="1" type="noConversion"/>
  </si>
  <si>
    <t>-생략</t>
    <phoneticPr fontId="1" type="noConversion"/>
  </si>
  <si>
    <t>브로셔 영역</t>
    <phoneticPr fontId="1" type="noConversion"/>
  </si>
  <si>
    <t>제품 정보</t>
    <phoneticPr fontId="1" type="noConversion"/>
  </si>
  <si>
    <t xml:space="preserve">-유저 가이드 다운 로드 가능 
-선택히 pdf 다운로드 </t>
    <phoneticPr fontId="1" type="noConversion"/>
  </si>
  <si>
    <t xml:space="preserve">장바구니 </t>
    <phoneticPr fontId="1" type="noConversion"/>
  </si>
  <si>
    <t>Page</t>
    <phoneticPr fontId="1" type="noConversion"/>
  </si>
  <si>
    <t xml:space="preserve">상품 영역 </t>
    <phoneticPr fontId="1" type="noConversion"/>
  </si>
  <si>
    <t>할인 혜택 영역</t>
    <phoneticPr fontId="1" type="noConversion"/>
  </si>
  <si>
    <t>3.2.1</t>
    <phoneticPr fontId="1" type="noConversion"/>
  </si>
  <si>
    <t>쿠폰 할인 적용 모달</t>
    <phoneticPr fontId="1" type="noConversion"/>
  </si>
  <si>
    <t>modal</t>
    <phoneticPr fontId="1" type="noConversion"/>
  </si>
  <si>
    <t xml:space="preserve">-상품 쿠폰과 추가 할인 쿠폰을 선택 할 수 있음. 
-할인 최적화를 누르면 최대 할인 금액으로 선택할 수 있음. </t>
    <phoneticPr fontId="1" type="noConversion"/>
  </si>
  <si>
    <t>-제품 수량 조절 가능 
-제품 색상 변경 가능 
-제품 삭제 가능</t>
    <phoneticPr fontId="1" type="noConversion"/>
  </si>
  <si>
    <t>포인트 사용/적립</t>
    <phoneticPr fontId="1" type="noConversion"/>
  </si>
  <si>
    <t xml:space="preserve">-OCB 사용 조회 가능 
-글로 포인트 사용 및 적용 가능 </t>
    <phoneticPr fontId="1" type="noConversion"/>
  </si>
  <si>
    <t>선택 영역</t>
    <phoneticPr fontId="1" type="noConversion"/>
  </si>
  <si>
    <t>-쇼핑하기 클릭시 eShop으로 이동 가능 
-주문하기 클릭시 주문하기 메뉴로 이동 가능</t>
    <phoneticPr fontId="1" type="noConversion"/>
  </si>
  <si>
    <t>주문하기</t>
    <phoneticPr fontId="1" type="noConversion"/>
  </si>
  <si>
    <t xml:space="preserve">-주문제품 정보 확인 가능 
-배송 정보 입력 
-결제예정 금액 확인 가능 
-결제 방법 선택 가능 </t>
    <phoneticPr fontId="1" type="noConversion"/>
  </si>
  <si>
    <t>3.3.1</t>
    <phoneticPr fontId="1" type="noConversion"/>
  </si>
  <si>
    <t>신용카드 결제</t>
    <phoneticPr fontId="1" type="noConversion"/>
  </si>
  <si>
    <t xml:space="preserve">-다날을 이용한 결제 가능 </t>
    <phoneticPr fontId="1" type="noConversion"/>
  </si>
  <si>
    <t>3.3.2</t>
    <phoneticPr fontId="1" type="noConversion"/>
  </si>
  <si>
    <t>휴대폰 결제</t>
    <phoneticPr fontId="1" type="noConversion"/>
  </si>
  <si>
    <t>modal</t>
    <phoneticPr fontId="5" type="noConversion"/>
  </si>
  <si>
    <t xml:space="preserve">-휴대폰 결제 가능 </t>
    <phoneticPr fontId="1" type="noConversion"/>
  </si>
  <si>
    <t>주문완료</t>
    <phoneticPr fontId="1" type="noConversion"/>
  </si>
  <si>
    <t>Page</t>
    <phoneticPr fontId="1" type="noConversion"/>
  </si>
  <si>
    <t xml:space="preserve">-주문정보 확인 가능 
-메인페이지로 이동 가능 </t>
    <phoneticPr fontId="1" type="noConversion"/>
  </si>
  <si>
    <t>4</t>
    <phoneticPr fontId="1" type="noConversion"/>
  </si>
  <si>
    <t>coupon</t>
    <phoneticPr fontId="1" type="noConversion"/>
  </si>
  <si>
    <t xml:space="preserve">-cvs 쿠폰 다운로드 가능 
-다운로드받은 쿠폰 확인 가능 </t>
    <phoneticPr fontId="1" type="noConversion"/>
  </si>
  <si>
    <t xml:space="preserve">쿠폰 다운로드 </t>
    <phoneticPr fontId="1" type="noConversion"/>
  </si>
  <si>
    <t>Page</t>
    <phoneticPr fontId="5" type="noConversion"/>
  </si>
  <si>
    <t xml:space="preserve">-pro와 series 2 mini 중 디바이스 선택 가능 
-편의점 업체 선택 가능 
-CVS 쿠폰 다운로드 가능 </t>
    <phoneticPr fontId="1" type="noConversion"/>
  </si>
  <si>
    <t>다운받은 쿠폰</t>
    <phoneticPr fontId="1" type="noConversion"/>
  </si>
  <si>
    <t xml:space="preserve">-다운받은 쿠폰 정보 확인 가능 
-발급 받은 CVS 쿠폰에 대한 SMS 재전송 가능 
-발급 받은 CVS 쿠폰 변경 가능 </t>
    <phoneticPr fontId="1" type="noConversion"/>
  </si>
  <si>
    <t>5</t>
    <phoneticPr fontId="1" type="noConversion"/>
  </si>
  <si>
    <t>event</t>
    <phoneticPr fontId="1" type="noConversion"/>
  </si>
  <si>
    <t xml:space="preserve">-진행중인 이벤트 확인 가능 
-종료된 이벤트 확인 가능 </t>
    <phoneticPr fontId="1" type="noConversion"/>
  </si>
  <si>
    <t>진행 중인 이벤트</t>
    <phoneticPr fontId="1" type="noConversion"/>
  </si>
  <si>
    <t xml:space="preserve">-진행중인 이벤트 확인 가능 
-선택시 해당 이벤트 페이지로 이동 가능 </t>
    <phoneticPr fontId="1" type="noConversion"/>
  </si>
  <si>
    <t>종료된 이벤트</t>
    <phoneticPr fontId="1" type="noConversion"/>
  </si>
  <si>
    <t xml:space="preserve">-종료된 이벤트 확인 가능 
-선택시 해당 이벤트 페이지로 이동 가능 </t>
    <phoneticPr fontId="1" type="noConversion"/>
  </si>
  <si>
    <t>99</t>
    <phoneticPr fontId="1" type="noConversion"/>
  </si>
  <si>
    <t>MyMenu</t>
    <phoneticPr fontId="1" type="noConversion"/>
  </si>
  <si>
    <t>회원 정보</t>
    <phoneticPr fontId="1" type="noConversion"/>
  </si>
  <si>
    <t xml:space="preserve">-회원 정보 확인 가능 
-본인 확인을 통해 연락처 변경 가능 
-기기등록 사이트로 이동 가능 
-마케팅 수신 동의 가능 
-회원 탈퇴 가능 </t>
    <phoneticPr fontId="1" type="noConversion"/>
  </si>
  <si>
    <t>99.1.1</t>
    <phoneticPr fontId="1" type="noConversion"/>
  </si>
  <si>
    <t>비밀번호 변경</t>
    <phoneticPr fontId="1" type="noConversion"/>
  </si>
  <si>
    <t xml:space="preserve">-비밀번호 변경 가능 </t>
    <phoneticPr fontId="1" type="noConversion"/>
  </si>
  <si>
    <t>99.1.2</t>
    <phoneticPr fontId="1" type="noConversion"/>
  </si>
  <si>
    <t>휴대폰번호 변경</t>
    <phoneticPr fontId="1" type="noConversion"/>
  </si>
  <si>
    <t xml:space="preserve">-본인인증을 통한 연락처 변경 가능 </t>
    <phoneticPr fontId="1" type="noConversion"/>
  </si>
  <si>
    <t>쿠폰함</t>
    <phoneticPr fontId="1" type="noConversion"/>
  </si>
  <si>
    <t xml:space="preserve">-쿠폰등록 가능 
-보유 쿠폰 확인 가능
-사용완료 쿠폰 확인 
-지난 쿠폰 확인 가능 
-쿠폰 분류별 확인 가능 </t>
    <phoneticPr fontId="1" type="noConversion"/>
  </si>
  <si>
    <t>주문 내역</t>
    <phoneticPr fontId="1" type="noConversion"/>
  </si>
  <si>
    <t xml:space="preserve">-지난 주문 확인 가능
-기간별 주문 조회 가능 
-1/3/6개월 내 주문 조회 가능 </t>
    <phoneticPr fontId="1" type="noConversion"/>
  </si>
  <si>
    <t>주문정보</t>
    <phoneticPr fontId="1" type="noConversion"/>
  </si>
  <si>
    <t xml:space="preserve">-주문 상태 확인 가능 
-구매 내역 확인 가능 
-주문 취소 가능 </t>
    <phoneticPr fontId="1" type="noConversion"/>
  </si>
  <si>
    <t xml:space="preserve">-렌탈 신청 가능 
-무료 체험 해택 확인 가능 
-프로그램 확인 가능 
-체험 관련 동영상 확인 가능 </t>
    <phoneticPr fontId="1" type="noConversion"/>
  </si>
  <si>
    <t>체험 신청 띠 배너</t>
    <phoneticPr fontId="1" type="noConversion"/>
  </si>
  <si>
    <t xml:space="preserve">-현재 자신의 체험 내역에 따른 무료 체험 신청 가능 
-체험 내역 공유 가능 </t>
    <phoneticPr fontId="1" type="noConversion"/>
  </si>
  <si>
    <t xml:space="preserve">링크 복사 </t>
    <phoneticPr fontId="1" type="noConversion"/>
  </si>
  <si>
    <t>modal</t>
    <phoneticPr fontId="5" type="noConversion"/>
  </si>
  <si>
    <t xml:space="preserve">-체험 신청 띠배너에서 공유 버튼 클릭시 등장 
-복사하기 클릭시 glotry 주소 복사 </t>
    <phoneticPr fontId="1" type="noConversion"/>
  </si>
  <si>
    <t>동영상</t>
    <phoneticPr fontId="1" type="noConversion"/>
  </si>
  <si>
    <t xml:space="preserve">-glo 무료 체험 관련 동상영 시청 가능 </t>
    <phoneticPr fontId="1" type="noConversion"/>
  </si>
  <si>
    <t xml:space="preserve">glo 정보 </t>
    <phoneticPr fontId="1" type="noConversion"/>
  </si>
  <si>
    <t>-펼쳐보기 클릭시 프로 정보 확인 가능 
-글로 프로 더 알아보기 클릭시 discoverglo 사이트로 이동</t>
    <phoneticPr fontId="1" type="noConversion"/>
  </si>
  <si>
    <t xml:space="preserve">-글로 상품 설명 확인 가능 
-글로 상품 동영상 확인 가능
-무료 체험 하기 버튼 클릭시 무료 체험 신청 가능 </t>
    <phoneticPr fontId="1" type="noConversion"/>
  </si>
  <si>
    <t>myRental</t>
    <phoneticPr fontId="1" type="noConversion"/>
  </si>
  <si>
    <t>-렌탈 상태값에 따라 노출 페이지및 화면 코드 다름</t>
    <phoneticPr fontId="1" type="noConversion"/>
  </si>
  <si>
    <t>무료 체험 정보 없음</t>
    <phoneticPr fontId="1" type="noConversion"/>
  </si>
  <si>
    <t>Page</t>
    <phoneticPr fontId="5" type="noConversion"/>
  </si>
  <si>
    <t>-신청 / 반납 /구매 방법 확인 가능 
-체험 할 제품 확인 가능 
-배송 정보 입력 가능</t>
    <phoneticPr fontId="1" type="noConversion"/>
  </si>
  <si>
    <t>렌탈 요청</t>
    <phoneticPr fontId="1" type="noConversion"/>
  </si>
  <si>
    <t xml:space="preserve">-진행 현황 확인 가능 
-제품 정보 확인 가능 </t>
    <phoneticPr fontId="1" type="noConversion"/>
  </si>
  <si>
    <t>체험 시작</t>
    <phoneticPr fontId="1" type="noConversion"/>
  </si>
  <si>
    <t xml:space="preserve">-새제품 구매, 체험 제품 구매 가능 
-반납하기 신청 가능 </t>
    <phoneticPr fontId="1" type="noConversion"/>
  </si>
  <si>
    <t>새제품 구매</t>
    <phoneticPr fontId="1" type="noConversion"/>
  </si>
  <si>
    <t xml:space="preserve">-체험 중 새기기 구매 가능 </t>
    <phoneticPr fontId="1" type="noConversion"/>
  </si>
  <si>
    <t>제품 정보</t>
    <phoneticPr fontId="1" type="noConversion"/>
  </si>
  <si>
    <t xml:space="preserve">-쿠폰 받기 가능 
-제품 색상 선택 가능 
-상품 이미지 확인 가능 </t>
    <phoneticPr fontId="1" type="noConversion"/>
  </si>
  <si>
    <t>할인 혜택 선택</t>
    <phoneticPr fontId="1" type="noConversion"/>
  </si>
  <si>
    <t xml:space="preserve">-쿠폰 등록 가능
-상품 쿠폰 / 중복 할인 쿠폰 선택가능 
-결제 쿠폰 선택 가능 </t>
    <phoneticPr fontId="1" type="noConversion"/>
  </si>
  <si>
    <t>포인트 사용 / 적립</t>
    <phoneticPr fontId="1" type="noConversion"/>
  </si>
  <si>
    <t xml:space="preserve">-glo포인트 사용 가능 </t>
    <phoneticPr fontId="1" type="noConversion"/>
  </si>
  <si>
    <t>배송 정보 입력</t>
    <phoneticPr fontId="1" type="noConversion"/>
  </si>
  <si>
    <t xml:space="preserve">-배송 정보 입력 가능 </t>
    <phoneticPr fontId="1" type="noConversion"/>
  </si>
  <si>
    <t>렌탈 제품 회수처 정보 입력</t>
    <phoneticPr fontId="1" type="noConversion"/>
  </si>
  <si>
    <t xml:space="preserve">-렌탈 제품 회수 장소 입력 가능 </t>
    <phoneticPr fontId="1" type="noConversion"/>
  </si>
  <si>
    <t xml:space="preserve">결재 수단 선택 </t>
    <phoneticPr fontId="1" type="noConversion"/>
  </si>
  <si>
    <t xml:space="preserve">-신용카드로 결제 가능 
-휴대폰으로 결제 가능 </t>
    <phoneticPr fontId="1" type="noConversion"/>
  </si>
  <si>
    <t>Page</t>
    <phoneticPr fontId="5" type="noConversion"/>
  </si>
  <si>
    <t>Page</t>
    <phoneticPr fontId="1" type="noConversion"/>
  </si>
  <si>
    <t xml:space="preserve">-discoverglo로 이동 가능 </t>
    <phoneticPr fontId="1" type="noConversion"/>
  </si>
  <si>
    <t xml:space="preserve">-체험중인 기기 구매 가능 </t>
    <phoneticPr fontId="1" type="noConversion"/>
  </si>
  <si>
    <t xml:space="preserve">-쿠폰 받기 가능 
-상품 이미지 확인 가능 </t>
    <phoneticPr fontId="1" type="noConversion"/>
  </si>
  <si>
    <t xml:space="preserve">-반납 신청 가능 </t>
    <phoneticPr fontId="1" type="noConversion"/>
  </si>
  <si>
    <t xml:space="preserve">상품 구매 완료 / 체험 완료 </t>
    <phoneticPr fontId="1" type="noConversion"/>
  </si>
  <si>
    <t>4</t>
    <phoneticPr fontId="1" type="noConversion"/>
  </si>
  <si>
    <t>체험 내역</t>
    <phoneticPr fontId="1" type="noConversion"/>
  </si>
  <si>
    <t xml:space="preserve">-지난 주문 확인 가능
-기간별 주문 조회 가능 
-1/3/6개월 내 주문 조회 가능 </t>
    <phoneticPr fontId="1" type="noConversion"/>
  </si>
  <si>
    <t xml:space="preserve">-지난 체험 확인 가능
-기간별 체험 조회 가능 
-1/3/6개월 내 체험 조회 가능 </t>
    <phoneticPr fontId="1" type="noConversion"/>
  </si>
  <si>
    <t>체험 내역</t>
    <phoneticPr fontId="1" type="noConversion"/>
  </si>
  <si>
    <t xml:space="preserve">-체험 중 / 완료 된 상품 확인 가능 
-체험중에 한해 체험 내역 확인 가능 </t>
    <phoneticPr fontId="1" type="noConversion"/>
  </si>
  <si>
    <t xml:space="preserve">Glotry IA 정의서 </t>
    <phoneticPr fontId="3" type="noConversion"/>
  </si>
  <si>
    <t>userguide 다운로드</t>
    <phoneticPr fontId="1" type="noConversion"/>
  </si>
  <si>
    <t xml:space="preserve">-쿠폰 등록 가능 
-쿠폰 변경 가능 
-결제 쿠폰 선택 가능  </t>
    <phoneticPr fontId="1" type="noConversion"/>
  </si>
  <si>
    <t>URL : https://test.glotry.com/</t>
    <phoneticPr fontId="1" type="noConversion"/>
  </si>
  <si>
    <t>URL : https://test.discoverglo.co.kr/</t>
    <phoneticPr fontId="1" type="noConversion"/>
  </si>
  <si>
    <t xml:space="preserve">-회원 정보 확인 가능 
 주소 변경만 가능 
-본인 확인을 통해 연락처 변경 가능 
-기기등록 사이트로 이동 가능 
-마케팅 수신 동의 가능 
-회원 탈퇴 가능 </t>
    <phoneticPr fontId="1" type="noConversion"/>
  </si>
  <si>
    <t xml:space="preserve">성별 여자로 등록 가능 / 본인인증시 변경 가능 </t>
    <phoneticPr fontId="1" type="noConversion"/>
  </si>
  <si>
    <r>
      <t>3.</t>
    </r>
    <r>
      <rPr>
        <sz val="10"/>
        <color theme="1"/>
        <rFont val="맑은 고딕"/>
        <family val="3"/>
        <charset val="129"/>
      </rPr>
      <t>4</t>
    </r>
    <r>
      <rPr>
        <sz val="10"/>
        <color theme="1"/>
        <rFont val="나눔스퀘어"/>
        <family val="3"/>
        <charset val="129"/>
      </rPr>
      <t>.2.2</t>
    </r>
    <phoneticPr fontId="1" type="noConversion"/>
  </si>
  <si>
    <r>
      <t>3.</t>
    </r>
    <r>
      <rPr>
        <sz val="10"/>
        <color theme="1"/>
        <rFont val="맑은 고딕"/>
        <family val="3"/>
        <charset val="129"/>
      </rPr>
      <t>4</t>
    </r>
    <r>
      <rPr>
        <sz val="10"/>
        <color theme="1"/>
        <rFont val="나눔스퀘어"/>
        <family val="3"/>
        <charset val="129"/>
      </rPr>
      <t>.2.1</t>
    </r>
    <phoneticPr fontId="1" type="noConversion"/>
  </si>
  <si>
    <r>
      <t>3.</t>
    </r>
    <r>
      <rPr>
        <sz val="10"/>
        <color theme="1"/>
        <rFont val="맑은 고딕"/>
        <family val="3"/>
        <charset val="129"/>
      </rPr>
      <t>4</t>
    </r>
    <r>
      <rPr>
        <sz val="10"/>
        <color theme="1"/>
        <rFont val="나눔스퀘어"/>
        <family val="3"/>
        <charset val="129"/>
      </rPr>
      <t>.2</t>
    </r>
    <phoneticPr fontId="1" type="noConversion"/>
  </si>
  <si>
    <r>
      <t>3.</t>
    </r>
    <r>
      <rPr>
        <sz val="10"/>
        <color theme="1"/>
        <rFont val="맑은 고딕"/>
        <family val="3"/>
        <charset val="129"/>
      </rPr>
      <t>4</t>
    </r>
    <r>
      <rPr>
        <sz val="10"/>
        <color theme="1"/>
        <rFont val="나눔스퀘어"/>
        <family val="3"/>
        <charset val="129"/>
      </rPr>
      <t>.1.2</t>
    </r>
    <phoneticPr fontId="1" type="noConversion"/>
  </si>
  <si>
    <r>
      <t>3.</t>
    </r>
    <r>
      <rPr>
        <sz val="10"/>
        <color theme="1"/>
        <rFont val="맑은 고딕"/>
        <family val="3"/>
        <charset val="129"/>
      </rPr>
      <t>4</t>
    </r>
    <r>
      <rPr>
        <sz val="10"/>
        <color theme="1"/>
        <rFont val="나눔스퀘어"/>
        <family val="3"/>
        <charset val="129"/>
      </rPr>
      <t>.1.1</t>
    </r>
    <phoneticPr fontId="1" type="noConversion"/>
  </si>
  <si>
    <r>
      <t>3</t>
    </r>
    <r>
      <rPr>
        <sz val="10"/>
        <color theme="1"/>
        <rFont val="맑은 고딕"/>
        <family val="3"/>
        <charset val="129"/>
      </rPr>
      <t>..4</t>
    </r>
    <r>
      <rPr>
        <sz val="10"/>
        <color theme="1"/>
        <rFont val="나눔스퀘어"/>
        <family val="3"/>
        <charset val="129"/>
      </rPr>
      <t>.1</t>
    </r>
    <phoneticPr fontId="1" type="noConversion"/>
  </si>
  <si>
    <r>
      <rPr>
        <sz val="10"/>
        <color theme="1"/>
        <rFont val="굴림"/>
        <family val="3"/>
        <charset val="129"/>
      </rPr>
      <t>체험</t>
    </r>
    <r>
      <rPr>
        <sz val="10"/>
        <color theme="1"/>
        <rFont val="돋움"/>
        <family val="3"/>
        <charset val="129"/>
      </rPr>
      <t>중</t>
    </r>
    <phoneticPr fontId="1" type="noConversion"/>
  </si>
  <si>
    <r>
      <t>-</t>
    </r>
    <r>
      <rPr>
        <sz val="10"/>
        <color theme="1"/>
        <rFont val="굴림"/>
        <family val="3"/>
        <charset val="129"/>
      </rPr>
      <t>배송중</t>
    </r>
    <phoneticPr fontId="1" type="noConversion"/>
  </si>
  <si>
    <t>반납</t>
    <phoneticPr fontId="1" type="noConversion"/>
  </si>
  <si>
    <r>
      <t>3.</t>
    </r>
    <r>
      <rPr>
        <sz val="10"/>
        <color theme="1"/>
        <rFont val="나눔스퀘어"/>
        <family val="3"/>
      </rPr>
      <t>4</t>
    </r>
    <r>
      <rPr>
        <sz val="10"/>
        <color theme="1"/>
        <rFont val="나눔스퀘어"/>
        <family val="3"/>
        <charset val="129"/>
      </rPr>
      <t>.</t>
    </r>
    <r>
      <rPr>
        <sz val="10"/>
        <color theme="1"/>
        <rFont val="나눔스퀘어"/>
        <family val="3"/>
      </rPr>
      <t>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</si>
</sst>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나눔스퀘어"/>
      <family val="3"/>
      <charset val="129"/>
    </font>
    <font>
      <sz val="10"/>
      <color theme="0" tint="-4.9989318521683403E-2"/>
      <name val="나눔스퀘어"/>
      <family val="3"/>
      <charset val="129"/>
    </font>
    <font>
      <b/>
      <sz val="16"/>
      <color theme="1"/>
      <name val="나눔스퀘어"/>
      <family val="3"/>
      <charset val="129"/>
    </font>
    <font>
      <b/>
      <sz val="11"/>
      <color theme="1"/>
      <name val="나눔스퀘어"/>
      <family val="3"/>
      <charset val="129"/>
    </font>
    <font>
      <b/>
      <sz val="8"/>
      <color theme="1"/>
      <name val="나눔스퀘어"/>
      <family val="3"/>
      <charset val="129"/>
    </font>
    <font>
      <b/>
      <sz val="8"/>
      <color theme="1"/>
      <name val="굴림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나눔스퀘어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0" fontId="4" fillId="0" borderId="0">
      <alignment vertical="center"/>
    </xf>
    <xf numFmtId="0" fontId="6" fillId="0" borderId="0"/>
  </cellStyleXfs>
  <cellXfs count="21">
    <xf numFmtId="0" fontId="0" fillId="0" borderId="0" xfId="0"/>
    <xf numFmtId="49" fontId="7" fillId="3" borderId="1" xfId="2" applyNumberFormat="1" applyFont="1" applyFill="1" applyBorder="1" applyAlignment="1">
      <alignment horizontal="left" vertical="center"/>
    </xf>
    <xf numFmtId="0" fontId="7" fillId="3" borderId="2" xfId="2" applyFont="1" applyFill="1" applyBorder="1">
      <alignment vertical="center"/>
    </xf>
    <xf numFmtId="0" fontId="7" fillId="3" borderId="2" xfId="2" applyFont="1" applyFill="1" applyBorder="1" applyAlignment="1">
      <alignment horizontal="center" vertical="center"/>
    </xf>
    <xf numFmtId="49" fontId="7" fillId="3" borderId="2" xfId="2" quotePrefix="1" applyNumberFormat="1" applyFont="1" applyFill="1" applyBorder="1" applyAlignment="1">
      <alignment horizontal="left" vertical="center" indent="1"/>
    </xf>
    <xf numFmtId="0" fontId="7" fillId="0" borderId="1" xfId="2" applyNumberFormat="1" applyFont="1" applyBorder="1" applyAlignment="1">
      <alignment horizontal="left" vertical="center"/>
    </xf>
    <xf numFmtId="0" fontId="7" fillId="0" borderId="2" xfId="2" applyFont="1" applyBorder="1">
      <alignment vertical="center"/>
    </xf>
    <xf numFmtId="0" fontId="7" fillId="0" borderId="2" xfId="2" applyFont="1" applyBorder="1" applyAlignment="1">
      <alignment horizontal="center" vertical="center"/>
    </xf>
    <xf numFmtId="49" fontId="7" fillId="0" borderId="2" xfId="2" quotePrefix="1" applyNumberFormat="1" applyFont="1" applyBorder="1" applyAlignment="1">
      <alignment horizontal="left" vertical="center" wrapText="1" indent="1"/>
    </xf>
    <xf numFmtId="0" fontId="10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1" fillId="0" borderId="0" xfId="2" applyFont="1">
      <alignment vertical="center"/>
    </xf>
    <xf numFmtId="49" fontId="11" fillId="0" borderId="0" xfId="2" applyNumberFormat="1" applyFont="1" applyAlignment="1">
      <alignment horizontal="left" vertical="center"/>
    </xf>
    <xf numFmtId="49" fontId="11" fillId="0" borderId="0" xfId="2" applyNumberFormat="1" applyFont="1" applyAlignment="1">
      <alignment horizontal="left" vertical="center" indent="1"/>
    </xf>
    <xf numFmtId="49" fontId="7" fillId="3" borderId="2" xfId="2" quotePrefix="1" applyNumberFormat="1" applyFont="1" applyFill="1" applyBorder="1" applyAlignment="1">
      <alignment horizontal="left" vertical="center" wrapText="1" indent="1"/>
    </xf>
    <xf numFmtId="0" fontId="7" fillId="0" borderId="2" xfId="2" applyFont="1" applyBorder="1" applyAlignment="1">
      <alignment vertical="center" wrapText="1"/>
    </xf>
    <xf numFmtId="0" fontId="12" fillId="0" borderId="0" xfId="2" applyFont="1">
      <alignment vertical="center"/>
    </xf>
    <xf numFmtId="0" fontId="9" fillId="0" borderId="0" xfId="2" applyFont="1" applyAlignment="1">
      <alignment horizontal="left" vertical="center"/>
    </xf>
    <xf numFmtId="49" fontId="8" fillId="2" borderId="2" xfId="2" applyNumberFormat="1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14" fillId="0" borderId="2" xfId="2" applyFont="1" applyBorder="1">
      <alignment vertical="center"/>
    </xf>
  </cellXfs>
  <cellStyles count="4">
    <cellStyle name="표준" xfId="0" builtinId="0"/>
    <cellStyle name="표준 2" xfId="1" xr:uid="{00000000-0005-0000-0000-000001000000}"/>
    <cellStyle name="표준 2 2" xfId="2" xr:uid="{00000000-0005-0000-0000-000002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K73"/>
  <sheetViews>
    <sheetView showGridLines="0" zoomScaleNormal="100" workbookViewId="0">
      <pane xSplit="3" ySplit="7" topLeftCell="D57" activePane="bottomRight" state="frozen"/>
      <selection pane="topRight" activeCell="G1" sqref="G1"/>
      <selection pane="bottomLeft" activeCell="A8" sqref="A8"/>
      <selection pane="bottomRight" activeCell="G62" sqref="G62"/>
    </sheetView>
  </sheetViews>
  <sheetFormatPr defaultRowHeight="10.5"/>
  <cols>
    <col min="1" max="1" width="1.125" style="11" customWidth="1"/>
    <col min="2" max="3" width="8.625" style="12" customWidth="1"/>
    <col min="4" max="5" width="14.625" style="11" customWidth="1"/>
    <col min="6" max="6" width="21.75" style="11" customWidth="1"/>
    <col min="7" max="8" width="14.625" style="11" customWidth="1"/>
    <col min="9" max="9" width="9.75" style="11" customWidth="1"/>
    <col min="10" max="10" width="60.625" style="13" customWidth="1"/>
    <col min="11" max="239" width="9" style="11"/>
    <col min="240" max="240" width="11" style="11" customWidth="1"/>
    <col min="241" max="241" width="19.25" style="11" bestFit="1" customWidth="1"/>
    <col min="242" max="242" width="40" style="11" bestFit="1" customWidth="1"/>
    <col min="243" max="243" width="40" style="11" customWidth="1"/>
    <col min="244" max="244" width="29.125" style="11" bestFit="1" customWidth="1"/>
    <col min="245" max="245" width="13.375" style="11" bestFit="1" customWidth="1"/>
    <col min="246" max="246" width="13.5" style="11" bestFit="1" customWidth="1"/>
    <col min="247" max="247" width="35.875" style="11" bestFit="1" customWidth="1"/>
    <col min="248" max="495" width="9" style="11"/>
    <col min="496" max="496" width="11" style="11" customWidth="1"/>
    <col min="497" max="497" width="19.25" style="11" bestFit="1" customWidth="1"/>
    <col min="498" max="498" width="40" style="11" bestFit="1" customWidth="1"/>
    <col min="499" max="499" width="40" style="11" customWidth="1"/>
    <col min="500" max="500" width="29.125" style="11" bestFit="1" customWidth="1"/>
    <col min="501" max="501" width="13.375" style="11" bestFit="1" customWidth="1"/>
    <col min="502" max="502" width="13.5" style="11" bestFit="1" customWidth="1"/>
    <col min="503" max="503" width="35.875" style="11" bestFit="1" customWidth="1"/>
    <col min="504" max="751" width="9" style="11"/>
    <col min="752" max="752" width="11" style="11" customWidth="1"/>
    <col min="753" max="753" width="19.25" style="11" bestFit="1" customWidth="1"/>
    <col min="754" max="754" width="40" style="11" bestFit="1" customWidth="1"/>
    <col min="755" max="755" width="40" style="11" customWidth="1"/>
    <col min="756" max="756" width="29.125" style="11" bestFit="1" customWidth="1"/>
    <col min="757" max="757" width="13.375" style="11" bestFit="1" customWidth="1"/>
    <col min="758" max="758" width="13.5" style="11" bestFit="1" customWidth="1"/>
    <col min="759" max="759" width="35.875" style="11" bestFit="1" customWidth="1"/>
    <col min="760" max="1007" width="9" style="11"/>
    <col min="1008" max="1008" width="11" style="11" customWidth="1"/>
    <col min="1009" max="1009" width="19.25" style="11" bestFit="1" customWidth="1"/>
    <col min="1010" max="1010" width="40" style="11" bestFit="1" customWidth="1"/>
    <col min="1011" max="1011" width="40" style="11" customWidth="1"/>
    <col min="1012" max="1012" width="29.125" style="11" bestFit="1" customWidth="1"/>
    <col min="1013" max="1013" width="13.375" style="11" bestFit="1" customWidth="1"/>
    <col min="1014" max="1014" width="13.5" style="11" bestFit="1" customWidth="1"/>
    <col min="1015" max="1015" width="35.875" style="11" bestFit="1" customWidth="1"/>
    <col min="1016" max="1263" width="9" style="11"/>
    <col min="1264" max="1264" width="11" style="11" customWidth="1"/>
    <col min="1265" max="1265" width="19.25" style="11" bestFit="1" customWidth="1"/>
    <col min="1266" max="1266" width="40" style="11" bestFit="1" customWidth="1"/>
    <col min="1267" max="1267" width="40" style="11" customWidth="1"/>
    <col min="1268" max="1268" width="29.125" style="11" bestFit="1" customWidth="1"/>
    <col min="1269" max="1269" width="13.375" style="11" bestFit="1" customWidth="1"/>
    <col min="1270" max="1270" width="13.5" style="11" bestFit="1" customWidth="1"/>
    <col min="1271" max="1271" width="35.875" style="11" bestFit="1" customWidth="1"/>
    <col min="1272" max="1519" width="9" style="11"/>
    <col min="1520" max="1520" width="11" style="11" customWidth="1"/>
    <col min="1521" max="1521" width="19.25" style="11" bestFit="1" customWidth="1"/>
    <col min="1522" max="1522" width="40" style="11" bestFit="1" customWidth="1"/>
    <col min="1523" max="1523" width="40" style="11" customWidth="1"/>
    <col min="1524" max="1524" width="29.125" style="11" bestFit="1" customWidth="1"/>
    <col min="1525" max="1525" width="13.375" style="11" bestFit="1" customWidth="1"/>
    <col min="1526" max="1526" width="13.5" style="11" bestFit="1" customWidth="1"/>
    <col min="1527" max="1527" width="35.875" style="11" bestFit="1" customWidth="1"/>
    <col min="1528" max="1775" width="9" style="11"/>
    <col min="1776" max="1776" width="11" style="11" customWidth="1"/>
    <col min="1777" max="1777" width="19.25" style="11" bestFit="1" customWidth="1"/>
    <col min="1778" max="1778" width="40" style="11" bestFit="1" customWidth="1"/>
    <col min="1779" max="1779" width="40" style="11" customWidth="1"/>
    <col min="1780" max="1780" width="29.125" style="11" bestFit="1" customWidth="1"/>
    <col min="1781" max="1781" width="13.375" style="11" bestFit="1" customWidth="1"/>
    <col min="1782" max="1782" width="13.5" style="11" bestFit="1" customWidth="1"/>
    <col min="1783" max="1783" width="35.875" style="11" bestFit="1" customWidth="1"/>
    <col min="1784" max="2031" width="9" style="11"/>
    <col min="2032" max="2032" width="11" style="11" customWidth="1"/>
    <col min="2033" max="2033" width="19.25" style="11" bestFit="1" customWidth="1"/>
    <col min="2034" max="2034" width="40" style="11" bestFit="1" customWidth="1"/>
    <col min="2035" max="2035" width="40" style="11" customWidth="1"/>
    <col min="2036" max="2036" width="29.125" style="11" bestFit="1" customWidth="1"/>
    <col min="2037" max="2037" width="13.375" style="11" bestFit="1" customWidth="1"/>
    <col min="2038" max="2038" width="13.5" style="11" bestFit="1" customWidth="1"/>
    <col min="2039" max="2039" width="35.875" style="11" bestFit="1" customWidth="1"/>
    <col min="2040" max="2287" width="9" style="11"/>
    <col min="2288" max="2288" width="11" style="11" customWidth="1"/>
    <col min="2289" max="2289" width="19.25" style="11" bestFit="1" customWidth="1"/>
    <col min="2290" max="2290" width="40" style="11" bestFit="1" customWidth="1"/>
    <col min="2291" max="2291" width="40" style="11" customWidth="1"/>
    <col min="2292" max="2292" width="29.125" style="11" bestFit="1" customWidth="1"/>
    <col min="2293" max="2293" width="13.375" style="11" bestFit="1" customWidth="1"/>
    <col min="2294" max="2294" width="13.5" style="11" bestFit="1" customWidth="1"/>
    <col min="2295" max="2295" width="35.875" style="11" bestFit="1" customWidth="1"/>
    <col min="2296" max="2543" width="9" style="11"/>
    <col min="2544" max="2544" width="11" style="11" customWidth="1"/>
    <col min="2545" max="2545" width="19.25" style="11" bestFit="1" customWidth="1"/>
    <col min="2546" max="2546" width="40" style="11" bestFit="1" customWidth="1"/>
    <col min="2547" max="2547" width="40" style="11" customWidth="1"/>
    <col min="2548" max="2548" width="29.125" style="11" bestFit="1" customWidth="1"/>
    <col min="2549" max="2549" width="13.375" style="11" bestFit="1" customWidth="1"/>
    <col min="2550" max="2550" width="13.5" style="11" bestFit="1" customWidth="1"/>
    <col min="2551" max="2551" width="35.875" style="11" bestFit="1" customWidth="1"/>
    <col min="2552" max="2799" width="9" style="11"/>
    <col min="2800" max="2800" width="11" style="11" customWidth="1"/>
    <col min="2801" max="2801" width="19.25" style="11" bestFit="1" customWidth="1"/>
    <col min="2802" max="2802" width="40" style="11" bestFit="1" customWidth="1"/>
    <col min="2803" max="2803" width="40" style="11" customWidth="1"/>
    <col min="2804" max="2804" width="29.125" style="11" bestFit="1" customWidth="1"/>
    <col min="2805" max="2805" width="13.375" style="11" bestFit="1" customWidth="1"/>
    <col min="2806" max="2806" width="13.5" style="11" bestFit="1" customWidth="1"/>
    <col min="2807" max="2807" width="35.875" style="11" bestFit="1" customWidth="1"/>
    <col min="2808" max="3055" width="9" style="11"/>
    <col min="3056" max="3056" width="11" style="11" customWidth="1"/>
    <col min="3057" max="3057" width="19.25" style="11" bestFit="1" customWidth="1"/>
    <col min="3058" max="3058" width="40" style="11" bestFit="1" customWidth="1"/>
    <col min="3059" max="3059" width="40" style="11" customWidth="1"/>
    <col min="3060" max="3060" width="29.125" style="11" bestFit="1" customWidth="1"/>
    <col min="3061" max="3061" width="13.375" style="11" bestFit="1" customWidth="1"/>
    <col min="3062" max="3062" width="13.5" style="11" bestFit="1" customWidth="1"/>
    <col min="3063" max="3063" width="35.875" style="11" bestFit="1" customWidth="1"/>
    <col min="3064" max="3311" width="9" style="11"/>
    <col min="3312" max="3312" width="11" style="11" customWidth="1"/>
    <col min="3313" max="3313" width="19.25" style="11" bestFit="1" customWidth="1"/>
    <col min="3314" max="3314" width="40" style="11" bestFit="1" customWidth="1"/>
    <col min="3315" max="3315" width="40" style="11" customWidth="1"/>
    <col min="3316" max="3316" width="29.125" style="11" bestFit="1" customWidth="1"/>
    <col min="3317" max="3317" width="13.375" style="11" bestFit="1" customWidth="1"/>
    <col min="3318" max="3318" width="13.5" style="11" bestFit="1" customWidth="1"/>
    <col min="3319" max="3319" width="35.875" style="11" bestFit="1" customWidth="1"/>
    <col min="3320" max="3567" width="9" style="11"/>
    <col min="3568" max="3568" width="11" style="11" customWidth="1"/>
    <col min="3569" max="3569" width="19.25" style="11" bestFit="1" customWidth="1"/>
    <col min="3570" max="3570" width="40" style="11" bestFit="1" customWidth="1"/>
    <col min="3571" max="3571" width="40" style="11" customWidth="1"/>
    <col min="3572" max="3572" width="29.125" style="11" bestFit="1" customWidth="1"/>
    <col min="3573" max="3573" width="13.375" style="11" bestFit="1" customWidth="1"/>
    <col min="3574" max="3574" width="13.5" style="11" bestFit="1" customWidth="1"/>
    <col min="3575" max="3575" width="35.875" style="11" bestFit="1" customWidth="1"/>
    <col min="3576" max="3823" width="9" style="11"/>
    <col min="3824" max="3824" width="11" style="11" customWidth="1"/>
    <col min="3825" max="3825" width="19.25" style="11" bestFit="1" customWidth="1"/>
    <col min="3826" max="3826" width="40" style="11" bestFit="1" customWidth="1"/>
    <col min="3827" max="3827" width="40" style="11" customWidth="1"/>
    <col min="3828" max="3828" width="29.125" style="11" bestFit="1" customWidth="1"/>
    <col min="3829" max="3829" width="13.375" style="11" bestFit="1" customWidth="1"/>
    <col min="3830" max="3830" width="13.5" style="11" bestFit="1" customWidth="1"/>
    <col min="3831" max="3831" width="35.875" style="11" bestFit="1" customWidth="1"/>
    <col min="3832" max="4079" width="9" style="11"/>
    <col min="4080" max="4080" width="11" style="11" customWidth="1"/>
    <col min="4081" max="4081" width="19.25" style="11" bestFit="1" customWidth="1"/>
    <col min="4082" max="4082" width="40" style="11" bestFit="1" customWidth="1"/>
    <col min="4083" max="4083" width="40" style="11" customWidth="1"/>
    <col min="4084" max="4084" width="29.125" style="11" bestFit="1" customWidth="1"/>
    <col min="4085" max="4085" width="13.375" style="11" bestFit="1" customWidth="1"/>
    <col min="4086" max="4086" width="13.5" style="11" bestFit="1" customWidth="1"/>
    <col min="4087" max="4087" width="35.875" style="11" bestFit="1" customWidth="1"/>
    <col min="4088" max="4335" width="9" style="11"/>
    <col min="4336" max="4336" width="11" style="11" customWidth="1"/>
    <col min="4337" max="4337" width="19.25" style="11" bestFit="1" customWidth="1"/>
    <col min="4338" max="4338" width="40" style="11" bestFit="1" customWidth="1"/>
    <col min="4339" max="4339" width="40" style="11" customWidth="1"/>
    <col min="4340" max="4340" width="29.125" style="11" bestFit="1" customWidth="1"/>
    <col min="4341" max="4341" width="13.375" style="11" bestFit="1" customWidth="1"/>
    <col min="4342" max="4342" width="13.5" style="11" bestFit="1" customWidth="1"/>
    <col min="4343" max="4343" width="35.875" style="11" bestFit="1" customWidth="1"/>
    <col min="4344" max="4591" width="9" style="11"/>
    <col min="4592" max="4592" width="11" style="11" customWidth="1"/>
    <col min="4593" max="4593" width="19.25" style="11" bestFit="1" customWidth="1"/>
    <col min="4594" max="4594" width="40" style="11" bestFit="1" customWidth="1"/>
    <col min="4595" max="4595" width="40" style="11" customWidth="1"/>
    <col min="4596" max="4596" width="29.125" style="11" bestFit="1" customWidth="1"/>
    <col min="4597" max="4597" width="13.375" style="11" bestFit="1" customWidth="1"/>
    <col min="4598" max="4598" width="13.5" style="11" bestFit="1" customWidth="1"/>
    <col min="4599" max="4599" width="35.875" style="11" bestFit="1" customWidth="1"/>
    <col min="4600" max="4847" width="9" style="11"/>
    <col min="4848" max="4848" width="11" style="11" customWidth="1"/>
    <col min="4849" max="4849" width="19.25" style="11" bestFit="1" customWidth="1"/>
    <col min="4850" max="4850" width="40" style="11" bestFit="1" customWidth="1"/>
    <col min="4851" max="4851" width="40" style="11" customWidth="1"/>
    <col min="4852" max="4852" width="29.125" style="11" bestFit="1" customWidth="1"/>
    <col min="4853" max="4853" width="13.375" style="11" bestFit="1" customWidth="1"/>
    <col min="4854" max="4854" width="13.5" style="11" bestFit="1" customWidth="1"/>
    <col min="4855" max="4855" width="35.875" style="11" bestFit="1" customWidth="1"/>
    <col min="4856" max="5103" width="9" style="11"/>
    <col min="5104" max="5104" width="11" style="11" customWidth="1"/>
    <col min="5105" max="5105" width="19.25" style="11" bestFit="1" customWidth="1"/>
    <col min="5106" max="5106" width="40" style="11" bestFit="1" customWidth="1"/>
    <col min="5107" max="5107" width="40" style="11" customWidth="1"/>
    <col min="5108" max="5108" width="29.125" style="11" bestFit="1" customWidth="1"/>
    <col min="5109" max="5109" width="13.375" style="11" bestFit="1" customWidth="1"/>
    <col min="5110" max="5110" width="13.5" style="11" bestFit="1" customWidth="1"/>
    <col min="5111" max="5111" width="35.875" style="11" bestFit="1" customWidth="1"/>
    <col min="5112" max="5359" width="9" style="11"/>
    <col min="5360" max="5360" width="11" style="11" customWidth="1"/>
    <col min="5361" max="5361" width="19.25" style="11" bestFit="1" customWidth="1"/>
    <col min="5362" max="5362" width="40" style="11" bestFit="1" customWidth="1"/>
    <col min="5363" max="5363" width="40" style="11" customWidth="1"/>
    <col min="5364" max="5364" width="29.125" style="11" bestFit="1" customWidth="1"/>
    <col min="5365" max="5365" width="13.375" style="11" bestFit="1" customWidth="1"/>
    <col min="5366" max="5366" width="13.5" style="11" bestFit="1" customWidth="1"/>
    <col min="5367" max="5367" width="35.875" style="11" bestFit="1" customWidth="1"/>
    <col min="5368" max="5615" width="9" style="11"/>
    <col min="5616" max="5616" width="11" style="11" customWidth="1"/>
    <col min="5617" max="5617" width="19.25" style="11" bestFit="1" customWidth="1"/>
    <col min="5618" max="5618" width="40" style="11" bestFit="1" customWidth="1"/>
    <col min="5619" max="5619" width="40" style="11" customWidth="1"/>
    <col min="5620" max="5620" width="29.125" style="11" bestFit="1" customWidth="1"/>
    <col min="5621" max="5621" width="13.375" style="11" bestFit="1" customWidth="1"/>
    <col min="5622" max="5622" width="13.5" style="11" bestFit="1" customWidth="1"/>
    <col min="5623" max="5623" width="35.875" style="11" bestFit="1" customWidth="1"/>
    <col min="5624" max="5871" width="9" style="11"/>
    <col min="5872" max="5872" width="11" style="11" customWidth="1"/>
    <col min="5873" max="5873" width="19.25" style="11" bestFit="1" customWidth="1"/>
    <col min="5874" max="5874" width="40" style="11" bestFit="1" customWidth="1"/>
    <col min="5875" max="5875" width="40" style="11" customWidth="1"/>
    <col min="5876" max="5876" width="29.125" style="11" bestFit="1" customWidth="1"/>
    <col min="5877" max="5877" width="13.375" style="11" bestFit="1" customWidth="1"/>
    <col min="5878" max="5878" width="13.5" style="11" bestFit="1" customWidth="1"/>
    <col min="5879" max="5879" width="35.875" style="11" bestFit="1" customWidth="1"/>
    <col min="5880" max="6127" width="9" style="11"/>
    <col min="6128" max="6128" width="11" style="11" customWidth="1"/>
    <col min="6129" max="6129" width="19.25" style="11" bestFit="1" customWidth="1"/>
    <col min="6130" max="6130" width="40" style="11" bestFit="1" customWidth="1"/>
    <col min="6131" max="6131" width="40" style="11" customWidth="1"/>
    <col min="6132" max="6132" width="29.125" style="11" bestFit="1" customWidth="1"/>
    <col min="6133" max="6133" width="13.375" style="11" bestFit="1" customWidth="1"/>
    <col min="6134" max="6134" width="13.5" style="11" bestFit="1" customWidth="1"/>
    <col min="6135" max="6135" width="35.875" style="11" bestFit="1" customWidth="1"/>
    <col min="6136" max="6383" width="9" style="11"/>
    <col min="6384" max="6384" width="11" style="11" customWidth="1"/>
    <col min="6385" max="6385" width="19.25" style="11" bestFit="1" customWidth="1"/>
    <col min="6386" max="6386" width="40" style="11" bestFit="1" customWidth="1"/>
    <col min="6387" max="6387" width="40" style="11" customWidth="1"/>
    <col min="6388" max="6388" width="29.125" style="11" bestFit="1" customWidth="1"/>
    <col min="6389" max="6389" width="13.375" style="11" bestFit="1" customWidth="1"/>
    <col min="6390" max="6390" width="13.5" style="11" bestFit="1" customWidth="1"/>
    <col min="6391" max="6391" width="35.875" style="11" bestFit="1" customWidth="1"/>
    <col min="6392" max="6639" width="9" style="11"/>
    <col min="6640" max="6640" width="11" style="11" customWidth="1"/>
    <col min="6641" max="6641" width="19.25" style="11" bestFit="1" customWidth="1"/>
    <col min="6642" max="6642" width="40" style="11" bestFit="1" customWidth="1"/>
    <col min="6643" max="6643" width="40" style="11" customWidth="1"/>
    <col min="6644" max="6644" width="29.125" style="11" bestFit="1" customWidth="1"/>
    <col min="6645" max="6645" width="13.375" style="11" bestFit="1" customWidth="1"/>
    <col min="6646" max="6646" width="13.5" style="11" bestFit="1" customWidth="1"/>
    <col min="6647" max="6647" width="35.875" style="11" bestFit="1" customWidth="1"/>
    <col min="6648" max="6895" width="9" style="11"/>
    <col min="6896" max="6896" width="11" style="11" customWidth="1"/>
    <col min="6897" max="6897" width="19.25" style="11" bestFit="1" customWidth="1"/>
    <col min="6898" max="6898" width="40" style="11" bestFit="1" customWidth="1"/>
    <col min="6899" max="6899" width="40" style="11" customWidth="1"/>
    <col min="6900" max="6900" width="29.125" style="11" bestFit="1" customWidth="1"/>
    <col min="6901" max="6901" width="13.375" style="11" bestFit="1" customWidth="1"/>
    <col min="6902" max="6902" width="13.5" style="11" bestFit="1" customWidth="1"/>
    <col min="6903" max="6903" width="35.875" style="11" bestFit="1" customWidth="1"/>
    <col min="6904" max="7151" width="9" style="11"/>
    <col min="7152" max="7152" width="11" style="11" customWidth="1"/>
    <col min="7153" max="7153" width="19.25" style="11" bestFit="1" customWidth="1"/>
    <col min="7154" max="7154" width="40" style="11" bestFit="1" customWidth="1"/>
    <col min="7155" max="7155" width="40" style="11" customWidth="1"/>
    <col min="7156" max="7156" width="29.125" style="11" bestFit="1" customWidth="1"/>
    <col min="7157" max="7157" width="13.375" style="11" bestFit="1" customWidth="1"/>
    <col min="7158" max="7158" width="13.5" style="11" bestFit="1" customWidth="1"/>
    <col min="7159" max="7159" width="35.875" style="11" bestFit="1" customWidth="1"/>
    <col min="7160" max="7407" width="9" style="11"/>
    <col min="7408" max="7408" width="11" style="11" customWidth="1"/>
    <col min="7409" max="7409" width="19.25" style="11" bestFit="1" customWidth="1"/>
    <col min="7410" max="7410" width="40" style="11" bestFit="1" customWidth="1"/>
    <col min="7411" max="7411" width="40" style="11" customWidth="1"/>
    <col min="7412" max="7412" width="29.125" style="11" bestFit="1" customWidth="1"/>
    <col min="7413" max="7413" width="13.375" style="11" bestFit="1" customWidth="1"/>
    <col min="7414" max="7414" width="13.5" style="11" bestFit="1" customWidth="1"/>
    <col min="7415" max="7415" width="35.875" style="11" bestFit="1" customWidth="1"/>
    <col min="7416" max="7663" width="9" style="11"/>
    <col min="7664" max="7664" width="11" style="11" customWidth="1"/>
    <col min="7665" max="7665" width="19.25" style="11" bestFit="1" customWidth="1"/>
    <col min="7666" max="7666" width="40" style="11" bestFit="1" customWidth="1"/>
    <col min="7667" max="7667" width="40" style="11" customWidth="1"/>
    <col min="7668" max="7668" width="29.125" style="11" bestFit="1" customWidth="1"/>
    <col min="7669" max="7669" width="13.375" style="11" bestFit="1" customWidth="1"/>
    <col min="7670" max="7670" width="13.5" style="11" bestFit="1" customWidth="1"/>
    <col min="7671" max="7671" width="35.875" style="11" bestFit="1" customWidth="1"/>
    <col min="7672" max="7919" width="9" style="11"/>
    <col min="7920" max="7920" width="11" style="11" customWidth="1"/>
    <col min="7921" max="7921" width="19.25" style="11" bestFit="1" customWidth="1"/>
    <col min="7922" max="7922" width="40" style="11" bestFit="1" customWidth="1"/>
    <col min="7923" max="7923" width="40" style="11" customWidth="1"/>
    <col min="7924" max="7924" width="29.125" style="11" bestFit="1" customWidth="1"/>
    <col min="7925" max="7925" width="13.375" style="11" bestFit="1" customWidth="1"/>
    <col min="7926" max="7926" width="13.5" style="11" bestFit="1" customWidth="1"/>
    <col min="7927" max="7927" width="35.875" style="11" bestFit="1" customWidth="1"/>
    <col min="7928" max="8175" width="9" style="11"/>
    <col min="8176" max="8176" width="11" style="11" customWidth="1"/>
    <col min="8177" max="8177" width="19.25" style="11" bestFit="1" customWidth="1"/>
    <col min="8178" max="8178" width="40" style="11" bestFit="1" customWidth="1"/>
    <col min="8179" max="8179" width="40" style="11" customWidth="1"/>
    <col min="8180" max="8180" width="29.125" style="11" bestFit="1" customWidth="1"/>
    <col min="8181" max="8181" width="13.375" style="11" bestFit="1" customWidth="1"/>
    <col min="8182" max="8182" width="13.5" style="11" bestFit="1" customWidth="1"/>
    <col min="8183" max="8183" width="35.875" style="11" bestFit="1" customWidth="1"/>
    <col min="8184" max="8431" width="9" style="11"/>
    <col min="8432" max="8432" width="11" style="11" customWidth="1"/>
    <col min="8433" max="8433" width="19.25" style="11" bestFit="1" customWidth="1"/>
    <col min="8434" max="8434" width="40" style="11" bestFit="1" customWidth="1"/>
    <col min="8435" max="8435" width="40" style="11" customWidth="1"/>
    <col min="8436" max="8436" width="29.125" style="11" bestFit="1" customWidth="1"/>
    <col min="8437" max="8437" width="13.375" style="11" bestFit="1" customWidth="1"/>
    <col min="8438" max="8438" width="13.5" style="11" bestFit="1" customWidth="1"/>
    <col min="8439" max="8439" width="35.875" style="11" bestFit="1" customWidth="1"/>
    <col min="8440" max="8687" width="9" style="11"/>
    <col min="8688" max="8688" width="11" style="11" customWidth="1"/>
    <col min="8689" max="8689" width="19.25" style="11" bestFit="1" customWidth="1"/>
    <col min="8690" max="8690" width="40" style="11" bestFit="1" customWidth="1"/>
    <col min="8691" max="8691" width="40" style="11" customWidth="1"/>
    <col min="8692" max="8692" width="29.125" style="11" bestFit="1" customWidth="1"/>
    <col min="8693" max="8693" width="13.375" style="11" bestFit="1" customWidth="1"/>
    <col min="8694" max="8694" width="13.5" style="11" bestFit="1" customWidth="1"/>
    <col min="8695" max="8695" width="35.875" style="11" bestFit="1" customWidth="1"/>
    <col min="8696" max="8943" width="9" style="11"/>
    <col min="8944" max="8944" width="11" style="11" customWidth="1"/>
    <col min="8945" max="8945" width="19.25" style="11" bestFit="1" customWidth="1"/>
    <col min="8946" max="8946" width="40" style="11" bestFit="1" customWidth="1"/>
    <col min="8947" max="8947" width="40" style="11" customWidth="1"/>
    <col min="8948" max="8948" width="29.125" style="11" bestFit="1" customWidth="1"/>
    <col min="8949" max="8949" width="13.375" style="11" bestFit="1" customWidth="1"/>
    <col min="8950" max="8950" width="13.5" style="11" bestFit="1" customWidth="1"/>
    <col min="8951" max="8951" width="35.875" style="11" bestFit="1" customWidth="1"/>
    <col min="8952" max="9199" width="9" style="11"/>
    <col min="9200" max="9200" width="11" style="11" customWidth="1"/>
    <col min="9201" max="9201" width="19.25" style="11" bestFit="1" customWidth="1"/>
    <col min="9202" max="9202" width="40" style="11" bestFit="1" customWidth="1"/>
    <col min="9203" max="9203" width="40" style="11" customWidth="1"/>
    <col min="9204" max="9204" width="29.125" style="11" bestFit="1" customWidth="1"/>
    <col min="9205" max="9205" width="13.375" style="11" bestFit="1" customWidth="1"/>
    <col min="9206" max="9206" width="13.5" style="11" bestFit="1" customWidth="1"/>
    <col min="9207" max="9207" width="35.875" style="11" bestFit="1" customWidth="1"/>
    <col min="9208" max="9455" width="9" style="11"/>
    <col min="9456" max="9456" width="11" style="11" customWidth="1"/>
    <col min="9457" max="9457" width="19.25" style="11" bestFit="1" customWidth="1"/>
    <col min="9458" max="9458" width="40" style="11" bestFit="1" customWidth="1"/>
    <col min="9459" max="9459" width="40" style="11" customWidth="1"/>
    <col min="9460" max="9460" width="29.125" style="11" bestFit="1" customWidth="1"/>
    <col min="9461" max="9461" width="13.375" style="11" bestFit="1" customWidth="1"/>
    <col min="9462" max="9462" width="13.5" style="11" bestFit="1" customWidth="1"/>
    <col min="9463" max="9463" width="35.875" style="11" bestFit="1" customWidth="1"/>
    <col min="9464" max="9711" width="9" style="11"/>
    <col min="9712" max="9712" width="11" style="11" customWidth="1"/>
    <col min="9713" max="9713" width="19.25" style="11" bestFit="1" customWidth="1"/>
    <col min="9714" max="9714" width="40" style="11" bestFit="1" customWidth="1"/>
    <col min="9715" max="9715" width="40" style="11" customWidth="1"/>
    <col min="9716" max="9716" width="29.125" style="11" bestFit="1" customWidth="1"/>
    <col min="9717" max="9717" width="13.375" style="11" bestFit="1" customWidth="1"/>
    <col min="9718" max="9718" width="13.5" style="11" bestFit="1" customWidth="1"/>
    <col min="9719" max="9719" width="35.875" style="11" bestFit="1" customWidth="1"/>
    <col min="9720" max="9967" width="9" style="11"/>
    <col min="9968" max="9968" width="11" style="11" customWidth="1"/>
    <col min="9969" max="9969" width="19.25" style="11" bestFit="1" customWidth="1"/>
    <col min="9970" max="9970" width="40" style="11" bestFit="1" customWidth="1"/>
    <col min="9971" max="9971" width="40" style="11" customWidth="1"/>
    <col min="9972" max="9972" width="29.125" style="11" bestFit="1" customWidth="1"/>
    <col min="9973" max="9973" width="13.375" style="11" bestFit="1" customWidth="1"/>
    <col min="9974" max="9974" width="13.5" style="11" bestFit="1" customWidth="1"/>
    <col min="9975" max="9975" width="35.875" style="11" bestFit="1" customWidth="1"/>
    <col min="9976" max="10223" width="9" style="11"/>
    <col min="10224" max="10224" width="11" style="11" customWidth="1"/>
    <col min="10225" max="10225" width="19.25" style="11" bestFit="1" customWidth="1"/>
    <col min="10226" max="10226" width="40" style="11" bestFit="1" customWidth="1"/>
    <col min="10227" max="10227" width="40" style="11" customWidth="1"/>
    <col min="10228" max="10228" width="29.125" style="11" bestFit="1" customWidth="1"/>
    <col min="10229" max="10229" width="13.375" style="11" bestFit="1" customWidth="1"/>
    <col min="10230" max="10230" width="13.5" style="11" bestFit="1" customWidth="1"/>
    <col min="10231" max="10231" width="35.875" style="11" bestFit="1" customWidth="1"/>
    <col min="10232" max="10479" width="9" style="11"/>
    <col min="10480" max="10480" width="11" style="11" customWidth="1"/>
    <col min="10481" max="10481" width="19.25" style="11" bestFit="1" customWidth="1"/>
    <col min="10482" max="10482" width="40" style="11" bestFit="1" customWidth="1"/>
    <col min="10483" max="10483" width="40" style="11" customWidth="1"/>
    <col min="10484" max="10484" width="29.125" style="11" bestFit="1" customWidth="1"/>
    <col min="10485" max="10485" width="13.375" style="11" bestFit="1" customWidth="1"/>
    <col min="10486" max="10486" width="13.5" style="11" bestFit="1" customWidth="1"/>
    <col min="10487" max="10487" width="35.875" style="11" bestFit="1" customWidth="1"/>
    <col min="10488" max="10735" width="9" style="11"/>
    <col min="10736" max="10736" width="11" style="11" customWidth="1"/>
    <col min="10737" max="10737" width="19.25" style="11" bestFit="1" customWidth="1"/>
    <col min="10738" max="10738" width="40" style="11" bestFit="1" customWidth="1"/>
    <col min="10739" max="10739" width="40" style="11" customWidth="1"/>
    <col min="10740" max="10740" width="29.125" style="11" bestFit="1" customWidth="1"/>
    <col min="10741" max="10741" width="13.375" style="11" bestFit="1" customWidth="1"/>
    <col min="10742" max="10742" width="13.5" style="11" bestFit="1" customWidth="1"/>
    <col min="10743" max="10743" width="35.875" style="11" bestFit="1" customWidth="1"/>
    <col min="10744" max="10991" width="9" style="11"/>
    <col min="10992" max="10992" width="11" style="11" customWidth="1"/>
    <col min="10993" max="10993" width="19.25" style="11" bestFit="1" customWidth="1"/>
    <col min="10994" max="10994" width="40" style="11" bestFit="1" customWidth="1"/>
    <col min="10995" max="10995" width="40" style="11" customWidth="1"/>
    <col min="10996" max="10996" width="29.125" style="11" bestFit="1" customWidth="1"/>
    <col min="10997" max="10997" width="13.375" style="11" bestFit="1" customWidth="1"/>
    <col min="10998" max="10998" width="13.5" style="11" bestFit="1" customWidth="1"/>
    <col min="10999" max="10999" width="35.875" style="11" bestFit="1" customWidth="1"/>
    <col min="11000" max="11247" width="9" style="11"/>
    <col min="11248" max="11248" width="11" style="11" customWidth="1"/>
    <col min="11249" max="11249" width="19.25" style="11" bestFit="1" customWidth="1"/>
    <col min="11250" max="11250" width="40" style="11" bestFit="1" customWidth="1"/>
    <col min="11251" max="11251" width="40" style="11" customWidth="1"/>
    <col min="11252" max="11252" width="29.125" style="11" bestFit="1" customWidth="1"/>
    <col min="11253" max="11253" width="13.375" style="11" bestFit="1" customWidth="1"/>
    <col min="11254" max="11254" width="13.5" style="11" bestFit="1" customWidth="1"/>
    <col min="11255" max="11255" width="35.875" style="11" bestFit="1" customWidth="1"/>
    <col min="11256" max="11503" width="9" style="11"/>
    <col min="11504" max="11504" width="11" style="11" customWidth="1"/>
    <col min="11505" max="11505" width="19.25" style="11" bestFit="1" customWidth="1"/>
    <col min="11506" max="11506" width="40" style="11" bestFit="1" customWidth="1"/>
    <col min="11507" max="11507" width="40" style="11" customWidth="1"/>
    <col min="11508" max="11508" width="29.125" style="11" bestFit="1" customWidth="1"/>
    <col min="11509" max="11509" width="13.375" style="11" bestFit="1" customWidth="1"/>
    <col min="11510" max="11510" width="13.5" style="11" bestFit="1" customWidth="1"/>
    <col min="11511" max="11511" width="35.875" style="11" bestFit="1" customWidth="1"/>
    <col min="11512" max="11759" width="9" style="11"/>
    <col min="11760" max="11760" width="11" style="11" customWidth="1"/>
    <col min="11761" max="11761" width="19.25" style="11" bestFit="1" customWidth="1"/>
    <col min="11762" max="11762" width="40" style="11" bestFit="1" customWidth="1"/>
    <col min="11763" max="11763" width="40" style="11" customWidth="1"/>
    <col min="11764" max="11764" width="29.125" style="11" bestFit="1" customWidth="1"/>
    <col min="11765" max="11765" width="13.375" style="11" bestFit="1" customWidth="1"/>
    <col min="11766" max="11766" width="13.5" style="11" bestFit="1" customWidth="1"/>
    <col min="11767" max="11767" width="35.875" style="11" bestFit="1" customWidth="1"/>
    <col min="11768" max="12015" width="9" style="11"/>
    <col min="12016" max="12016" width="11" style="11" customWidth="1"/>
    <col min="12017" max="12017" width="19.25" style="11" bestFit="1" customWidth="1"/>
    <col min="12018" max="12018" width="40" style="11" bestFit="1" customWidth="1"/>
    <col min="12019" max="12019" width="40" style="11" customWidth="1"/>
    <col min="12020" max="12020" width="29.125" style="11" bestFit="1" customWidth="1"/>
    <col min="12021" max="12021" width="13.375" style="11" bestFit="1" customWidth="1"/>
    <col min="12022" max="12022" width="13.5" style="11" bestFit="1" customWidth="1"/>
    <col min="12023" max="12023" width="35.875" style="11" bestFit="1" customWidth="1"/>
    <col min="12024" max="12271" width="9" style="11"/>
    <col min="12272" max="12272" width="11" style="11" customWidth="1"/>
    <col min="12273" max="12273" width="19.25" style="11" bestFit="1" customWidth="1"/>
    <col min="12274" max="12274" width="40" style="11" bestFit="1" customWidth="1"/>
    <col min="12275" max="12275" width="40" style="11" customWidth="1"/>
    <col min="12276" max="12276" width="29.125" style="11" bestFit="1" customWidth="1"/>
    <col min="12277" max="12277" width="13.375" style="11" bestFit="1" customWidth="1"/>
    <col min="12278" max="12278" width="13.5" style="11" bestFit="1" customWidth="1"/>
    <col min="12279" max="12279" width="35.875" style="11" bestFit="1" customWidth="1"/>
    <col min="12280" max="12527" width="9" style="11"/>
    <col min="12528" max="12528" width="11" style="11" customWidth="1"/>
    <col min="12529" max="12529" width="19.25" style="11" bestFit="1" customWidth="1"/>
    <col min="12530" max="12530" width="40" style="11" bestFit="1" customWidth="1"/>
    <col min="12531" max="12531" width="40" style="11" customWidth="1"/>
    <col min="12532" max="12532" width="29.125" style="11" bestFit="1" customWidth="1"/>
    <col min="12533" max="12533" width="13.375" style="11" bestFit="1" customWidth="1"/>
    <col min="12534" max="12534" width="13.5" style="11" bestFit="1" customWidth="1"/>
    <col min="12535" max="12535" width="35.875" style="11" bestFit="1" customWidth="1"/>
    <col min="12536" max="12783" width="9" style="11"/>
    <col min="12784" max="12784" width="11" style="11" customWidth="1"/>
    <col min="12785" max="12785" width="19.25" style="11" bestFit="1" customWidth="1"/>
    <col min="12786" max="12786" width="40" style="11" bestFit="1" customWidth="1"/>
    <col min="12787" max="12787" width="40" style="11" customWidth="1"/>
    <col min="12788" max="12788" width="29.125" style="11" bestFit="1" customWidth="1"/>
    <col min="12789" max="12789" width="13.375" style="11" bestFit="1" customWidth="1"/>
    <col min="12790" max="12790" width="13.5" style="11" bestFit="1" customWidth="1"/>
    <col min="12791" max="12791" width="35.875" style="11" bestFit="1" customWidth="1"/>
    <col min="12792" max="13039" width="9" style="11"/>
    <col min="13040" max="13040" width="11" style="11" customWidth="1"/>
    <col min="13041" max="13041" width="19.25" style="11" bestFit="1" customWidth="1"/>
    <col min="13042" max="13042" width="40" style="11" bestFit="1" customWidth="1"/>
    <col min="13043" max="13043" width="40" style="11" customWidth="1"/>
    <col min="13044" max="13044" width="29.125" style="11" bestFit="1" customWidth="1"/>
    <col min="13045" max="13045" width="13.375" style="11" bestFit="1" customWidth="1"/>
    <col min="13046" max="13046" width="13.5" style="11" bestFit="1" customWidth="1"/>
    <col min="13047" max="13047" width="35.875" style="11" bestFit="1" customWidth="1"/>
    <col min="13048" max="13295" width="9" style="11"/>
    <col min="13296" max="13296" width="11" style="11" customWidth="1"/>
    <col min="13297" max="13297" width="19.25" style="11" bestFit="1" customWidth="1"/>
    <col min="13298" max="13298" width="40" style="11" bestFit="1" customWidth="1"/>
    <col min="13299" max="13299" width="40" style="11" customWidth="1"/>
    <col min="13300" max="13300" width="29.125" style="11" bestFit="1" customWidth="1"/>
    <col min="13301" max="13301" width="13.375" style="11" bestFit="1" customWidth="1"/>
    <col min="13302" max="13302" width="13.5" style="11" bestFit="1" customWidth="1"/>
    <col min="13303" max="13303" width="35.875" style="11" bestFit="1" customWidth="1"/>
    <col min="13304" max="13551" width="9" style="11"/>
    <col min="13552" max="13552" width="11" style="11" customWidth="1"/>
    <col min="13553" max="13553" width="19.25" style="11" bestFit="1" customWidth="1"/>
    <col min="13554" max="13554" width="40" style="11" bestFit="1" customWidth="1"/>
    <col min="13555" max="13555" width="40" style="11" customWidth="1"/>
    <col min="13556" max="13556" width="29.125" style="11" bestFit="1" customWidth="1"/>
    <col min="13557" max="13557" width="13.375" style="11" bestFit="1" customWidth="1"/>
    <col min="13558" max="13558" width="13.5" style="11" bestFit="1" customWidth="1"/>
    <col min="13559" max="13559" width="35.875" style="11" bestFit="1" customWidth="1"/>
    <col min="13560" max="13807" width="9" style="11"/>
    <col min="13808" max="13808" width="11" style="11" customWidth="1"/>
    <col min="13809" max="13809" width="19.25" style="11" bestFit="1" customWidth="1"/>
    <col min="13810" max="13810" width="40" style="11" bestFit="1" customWidth="1"/>
    <col min="13811" max="13811" width="40" style="11" customWidth="1"/>
    <col min="13812" max="13812" width="29.125" style="11" bestFit="1" customWidth="1"/>
    <col min="13813" max="13813" width="13.375" style="11" bestFit="1" customWidth="1"/>
    <col min="13814" max="13814" width="13.5" style="11" bestFit="1" customWidth="1"/>
    <col min="13815" max="13815" width="35.875" style="11" bestFit="1" customWidth="1"/>
    <col min="13816" max="14063" width="9" style="11"/>
    <col min="14064" max="14064" width="11" style="11" customWidth="1"/>
    <col min="14065" max="14065" width="19.25" style="11" bestFit="1" customWidth="1"/>
    <col min="14066" max="14066" width="40" style="11" bestFit="1" customWidth="1"/>
    <col min="14067" max="14067" width="40" style="11" customWidth="1"/>
    <col min="14068" max="14068" width="29.125" style="11" bestFit="1" customWidth="1"/>
    <col min="14069" max="14069" width="13.375" style="11" bestFit="1" customWidth="1"/>
    <col min="14070" max="14070" width="13.5" style="11" bestFit="1" customWidth="1"/>
    <col min="14071" max="14071" width="35.875" style="11" bestFit="1" customWidth="1"/>
    <col min="14072" max="14319" width="9" style="11"/>
    <col min="14320" max="14320" width="11" style="11" customWidth="1"/>
    <col min="14321" max="14321" width="19.25" style="11" bestFit="1" customWidth="1"/>
    <col min="14322" max="14322" width="40" style="11" bestFit="1" customWidth="1"/>
    <col min="14323" max="14323" width="40" style="11" customWidth="1"/>
    <col min="14324" max="14324" width="29.125" style="11" bestFit="1" customWidth="1"/>
    <col min="14325" max="14325" width="13.375" style="11" bestFit="1" customWidth="1"/>
    <col min="14326" max="14326" width="13.5" style="11" bestFit="1" customWidth="1"/>
    <col min="14327" max="14327" width="35.875" style="11" bestFit="1" customWidth="1"/>
    <col min="14328" max="14575" width="9" style="11"/>
    <col min="14576" max="14576" width="11" style="11" customWidth="1"/>
    <col min="14577" max="14577" width="19.25" style="11" bestFit="1" customWidth="1"/>
    <col min="14578" max="14578" width="40" style="11" bestFit="1" customWidth="1"/>
    <col min="14579" max="14579" width="40" style="11" customWidth="1"/>
    <col min="14580" max="14580" width="29.125" style="11" bestFit="1" customWidth="1"/>
    <col min="14581" max="14581" width="13.375" style="11" bestFit="1" customWidth="1"/>
    <col min="14582" max="14582" width="13.5" style="11" bestFit="1" customWidth="1"/>
    <col min="14583" max="14583" width="35.875" style="11" bestFit="1" customWidth="1"/>
    <col min="14584" max="14831" width="9" style="11"/>
    <col min="14832" max="14832" width="11" style="11" customWidth="1"/>
    <col min="14833" max="14833" width="19.25" style="11" bestFit="1" customWidth="1"/>
    <col min="14834" max="14834" width="40" style="11" bestFit="1" customWidth="1"/>
    <col min="14835" max="14835" width="40" style="11" customWidth="1"/>
    <col min="14836" max="14836" width="29.125" style="11" bestFit="1" customWidth="1"/>
    <col min="14837" max="14837" width="13.375" style="11" bestFit="1" customWidth="1"/>
    <col min="14838" max="14838" width="13.5" style="11" bestFit="1" customWidth="1"/>
    <col min="14839" max="14839" width="35.875" style="11" bestFit="1" customWidth="1"/>
    <col min="14840" max="15087" width="9" style="11"/>
    <col min="15088" max="15088" width="11" style="11" customWidth="1"/>
    <col min="15089" max="15089" width="19.25" style="11" bestFit="1" customWidth="1"/>
    <col min="15090" max="15090" width="40" style="11" bestFit="1" customWidth="1"/>
    <col min="15091" max="15091" width="40" style="11" customWidth="1"/>
    <col min="15092" max="15092" width="29.125" style="11" bestFit="1" customWidth="1"/>
    <col min="15093" max="15093" width="13.375" style="11" bestFit="1" customWidth="1"/>
    <col min="15094" max="15094" width="13.5" style="11" bestFit="1" customWidth="1"/>
    <col min="15095" max="15095" width="35.875" style="11" bestFit="1" customWidth="1"/>
    <col min="15096" max="15343" width="9" style="11"/>
    <col min="15344" max="15344" width="11" style="11" customWidth="1"/>
    <col min="15345" max="15345" width="19.25" style="11" bestFit="1" customWidth="1"/>
    <col min="15346" max="15346" width="40" style="11" bestFit="1" customWidth="1"/>
    <col min="15347" max="15347" width="40" style="11" customWidth="1"/>
    <col min="15348" max="15348" width="29.125" style="11" bestFit="1" customWidth="1"/>
    <col min="15349" max="15349" width="13.375" style="11" bestFit="1" customWidth="1"/>
    <col min="15350" max="15350" width="13.5" style="11" bestFit="1" customWidth="1"/>
    <col min="15351" max="15351" width="35.875" style="11" bestFit="1" customWidth="1"/>
    <col min="15352" max="15599" width="9" style="11"/>
    <col min="15600" max="15600" width="11" style="11" customWidth="1"/>
    <col min="15601" max="15601" width="19.25" style="11" bestFit="1" customWidth="1"/>
    <col min="15602" max="15602" width="40" style="11" bestFit="1" customWidth="1"/>
    <col min="15603" max="15603" width="40" style="11" customWidth="1"/>
    <col min="15604" max="15604" width="29.125" style="11" bestFit="1" customWidth="1"/>
    <col min="15605" max="15605" width="13.375" style="11" bestFit="1" customWidth="1"/>
    <col min="15606" max="15606" width="13.5" style="11" bestFit="1" customWidth="1"/>
    <col min="15607" max="15607" width="35.875" style="11" bestFit="1" customWidth="1"/>
    <col min="15608" max="15855" width="9" style="11"/>
    <col min="15856" max="15856" width="11" style="11" customWidth="1"/>
    <col min="15857" max="15857" width="19.25" style="11" bestFit="1" customWidth="1"/>
    <col min="15858" max="15858" width="40" style="11" bestFit="1" customWidth="1"/>
    <col min="15859" max="15859" width="40" style="11" customWidth="1"/>
    <col min="15860" max="15860" width="29.125" style="11" bestFit="1" customWidth="1"/>
    <col min="15861" max="15861" width="13.375" style="11" bestFit="1" customWidth="1"/>
    <col min="15862" max="15862" width="13.5" style="11" bestFit="1" customWidth="1"/>
    <col min="15863" max="15863" width="35.875" style="11" bestFit="1" customWidth="1"/>
    <col min="15864" max="16111" width="9" style="11"/>
    <col min="16112" max="16112" width="11" style="11" customWidth="1"/>
    <col min="16113" max="16113" width="19.25" style="11" bestFit="1" customWidth="1"/>
    <col min="16114" max="16114" width="40" style="11" bestFit="1" customWidth="1"/>
    <col min="16115" max="16115" width="40" style="11" customWidth="1"/>
    <col min="16116" max="16116" width="29.125" style="11" bestFit="1" customWidth="1"/>
    <col min="16117" max="16117" width="13.375" style="11" bestFit="1" customWidth="1"/>
    <col min="16118" max="16118" width="13.5" style="11" bestFit="1" customWidth="1"/>
    <col min="16119" max="16119" width="35.875" style="11" bestFit="1" customWidth="1"/>
    <col min="16120" max="16384" width="9" style="11"/>
  </cols>
  <sheetData>
    <row r="2" spans="2:10" ht="29.25" customHeight="1">
      <c r="B2" s="17" t="s">
        <v>2</v>
      </c>
      <c r="C2" s="17"/>
      <c r="D2" s="17"/>
      <c r="E2" s="17"/>
      <c r="F2" s="17"/>
      <c r="G2" s="17"/>
      <c r="H2" s="17"/>
      <c r="I2" s="17"/>
      <c r="J2" s="17"/>
    </row>
    <row r="3" spans="2:10" ht="29.25" customHeight="1">
      <c r="B3" s="9" t="s">
        <v>208</v>
      </c>
      <c r="C3" s="10"/>
      <c r="D3" s="10"/>
      <c r="E3" s="10"/>
      <c r="F3" s="10"/>
      <c r="G3" s="10"/>
      <c r="H3" s="10"/>
      <c r="I3" s="10"/>
      <c r="J3" s="10"/>
    </row>
    <row r="4" spans="2:10" ht="15" customHeight="1">
      <c r="B4" s="10"/>
      <c r="C4" s="10"/>
      <c r="D4" s="10"/>
      <c r="E4" s="10"/>
      <c r="F4" s="10"/>
      <c r="G4" s="10"/>
      <c r="H4" s="10"/>
      <c r="I4" s="10"/>
      <c r="J4" s="10"/>
    </row>
    <row r="5" spans="2:10" ht="15" customHeight="1">
      <c r="B5" s="10"/>
      <c r="C5" s="10"/>
      <c r="D5" s="10"/>
      <c r="E5" s="10"/>
      <c r="F5" s="10"/>
      <c r="G5" s="10"/>
      <c r="H5" s="10"/>
      <c r="I5" s="10"/>
      <c r="J5" s="10"/>
    </row>
    <row r="6" spans="2:10" ht="15" customHeight="1">
      <c r="B6" s="18" t="s">
        <v>6</v>
      </c>
      <c r="C6" s="18" t="s">
        <v>7</v>
      </c>
      <c r="D6" s="18" t="s">
        <v>8</v>
      </c>
      <c r="E6" s="18" t="s">
        <v>9</v>
      </c>
      <c r="F6" s="18" t="s">
        <v>10</v>
      </c>
      <c r="G6" s="18" t="s">
        <v>11</v>
      </c>
      <c r="H6" s="18" t="s">
        <v>12</v>
      </c>
      <c r="I6" s="18" t="s">
        <v>13</v>
      </c>
      <c r="J6" s="18" t="s">
        <v>14</v>
      </c>
    </row>
    <row r="7" spans="2:10" ht="36" customHeight="1">
      <c r="B7" s="19"/>
      <c r="C7" s="19"/>
      <c r="D7" s="19"/>
      <c r="E7" s="19"/>
      <c r="F7" s="19"/>
      <c r="G7" s="19"/>
      <c r="H7" s="19"/>
      <c r="I7" s="19"/>
      <c r="J7" s="19"/>
    </row>
    <row r="8" spans="2:10" ht="50.1" customHeight="1">
      <c r="B8" s="1" t="s">
        <v>38</v>
      </c>
      <c r="C8" s="1"/>
      <c r="D8" s="2" t="s">
        <v>1</v>
      </c>
      <c r="E8" s="2"/>
      <c r="F8" s="2"/>
      <c r="G8" s="2"/>
      <c r="H8" s="2"/>
      <c r="I8" s="3"/>
      <c r="J8" s="14" t="s">
        <v>47</v>
      </c>
    </row>
    <row r="9" spans="2:10" ht="60" customHeight="1">
      <c r="B9" s="5">
        <v>0</v>
      </c>
      <c r="C9" s="5"/>
      <c r="D9" s="6" t="s">
        <v>3</v>
      </c>
      <c r="E9" s="6"/>
      <c r="F9" s="6"/>
      <c r="G9" s="6"/>
      <c r="H9" s="6"/>
      <c r="I9" s="7" t="s">
        <v>0</v>
      </c>
      <c r="J9" s="8" t="s">
        <v>4</v>
      </c>
    </row>
    <row r="10" spans="2:10" ht="50.1" customHeight="1">
      <c r="B10" s="5"/>
      <c r="C10" s="5">
        <v>0.1</v>
      </c>
      <c r="D10" s="6"/>
      <c r="E10" s="6" t="s">
        <v>5</v>
      </c>
      <c r="F10" s="6"/>
      <c r="G10" s="6"/>
      <c r="H10" s="6"/>
      <c r="I10" s="7" t="s">
        <v>0</v>
      </c>
      <c r="J10" s="8" t="s">
        <v>15</v>
      </c>
    </row>
    <row r="11" spans="2:10" ht="12">
      <c r="B11" s="5"/>
      <c r="C11" s="5">
        <v>0.2</v>
      </c>
      <c r="D11" s="6"/>
      <c r="E11" s="6" t="s">
        <v>16</v>
      </c>
      <c r="F11" s="6"/>
      <c r="G11" s="6"/>
      <c r="H11" s="6"/>
      <c r="I11" s="7" t="s">
        <v>20</v>
      </c>
      <c r="J11" s="8" t="s">
        <v>17</v>
      </c>
    </row>
    <row r="12" spans="2:10" ht="12">
      <c r="B12" s="5"/>
      <c r="C12" s="5" t="s">
        <v>39</v>
      </c>
      <c r="D12" s="6"/>
      <c r="E12" s="6" t="s">
        <v>30</v>
      </c>
      <c r="F12" s="6"/>
      <c r="G12" s="6"/>
      <c r="H12" s="6"/>
      <c r="I12" s="7" t="s">
        <v>20</v>
      </c>
      <c r="J12" s="8" t="s">
        <v>31</v>
      </c>
    </row>
    <row r="13" spans="2:10" ht="36">
      <c r="B13" s="5"/>
      <c r="C13" s="5">
        <v>0.3</v>
      </c>
      <c r="D13" s="6"/>
      <c r="E13" s="6" t="s">
        <v>32</v>
      </c>
      <c r="F13" s="6"/>
      <c r="G13" s="6"/>
      <c r="H13" s="6"/>
      <c r="I13" s="7" t="s">
        <v>20</v>
      </c>
      <c r="J13" s="8" t="s">
        <v>33</v>
      </c>
    </row>
    <row r="14" spans="2:10" ht="24">
      <c r="B14" s="5"/>
      <c r="C14" s="5" t="s">
        <v>40</v>
      </c>
      <c r="D14" s="6"/>
      <c r="E14" s="6"/>
      <c r="F14" s="6" t="s">
        <v>34</v>
      </c>
      <c r="G14" s="6"/>
      <c r="H14" s="6"/>
      <c r="I14" s="7" t="s">
        <v>20</v>
      </c>
      <c r="J14" s="8" t="s">
        <v>35</v>
      </c>
    </row>
    <row r="15" spans="2:10" ht="24">
      <c r="B15" s="5"/>
      <c r="C15" s="5" t="s">
        <v>41</v>
      </c>
      <c r="D15" s="6"/>
      <c r="E15" s="6"/>
      <c r="F15" s="6" t="s">
        <v>36</v>
      </c>
      <c r="G15" s="6"/>
      <c r="H15" s="6"/>
      <c r="I15" s="7" t="s">
        <v>20</v>
      </c>
      <c r="J15" s="8" t="s">
        <v>37</v>
      </c>
    </row>
    <row r="16" spans="2:10" ht="24">
      <c r="B16" s="5"/>
      <c r="C16" s="5">
        <v>0.4</v>
      </c>
      <c r="D16" s="6"/>
      <c r="E16" s="6" t="s">
        <v>18</v>
      </c>
      <c r="F16" s="6"/>
      <c r="G16" s="6"/>
      <c r="H16" s="6"/>
      <c r="I16" s="7" t="s">
        <v>20</v>
      </c>
      <c r="J16" s="8" t="s">
        <v>21</v>
      </c>
    </row>
    <row r="17" spans="2:11" ht="12">
      <c r="B17" s="5"/>
      <c r="C17" s="5" t="s">
        <v>42</v>
      </c>
      <c r="D17" s="6"/>
      <c r="E17" s="6"/>
      <c r="F17" s="6" t="s">
        <v>22</v>
      </c>
      <c r="G17" s="6"/>
      <c r="H17" s="6"/>
      <c r="I17" s="7" t="s">
        <v>20</v>
      </c>
      <c r="J17" s="8" t="s">
        <v>23</v>
      </c>
    </row>
    <row r="18" spans="2:11" ht="24">
      <c r="B18" s="5"/>
      <c r="C18" s="5" t="s">
        <v>43</v>
      </c>
      <c r="D18" s="6"/>
      <c r="E18" s="6"/>
      <c r="F18" s="6" t="s">
        <v>24</v>
      </c>
      <c r="G18" s="6"/>
      <c r="H18" s="6"/>
      <c r="I18" s="7" t="s">
        <v>20</v>
      </c>
      <c r="J18" s="8" t="s">
        <v>25</v>
      </c>
      <c r="K18" s="16" t="s">
        <v>210</v>
      </c>
    </row>
    <row r="19" spans="2:11" ht="36">
      <c r="B19" s="5"/>
      <c r="C19" s="5" t="s">
        <v>44</v>
      </c>
      <c r="D19" s="6"/>
      <c r="E19" s="6"/>
      <c r="F19" s="6" t="s">
        <v>26</v>
      </c>
      <c r="G19" s="6"/>
      <c r="H19" s="6"/>
      <c r="I19" s="7" t="s">
        <v>20</v>
      </c>
      <c r="J19" s="8" t="s">
        <v>27</v>
      </c>
    </row>
    <row r="20" spans="2:11" ht="24">
      <c r="B20" s="5"/>
      <c r="C20" s="5" t="s">
        <v>45</v>
      </c>
      <c r="D20" s="6"/>
      <c r="E20" s="6"/>
      <c r="F20" s="6" t="s">
        <v>28</v>
      </c>
      <c r="G20" s="6"/>
      <c r="H20" s="6"/>
      <c r="I20" s="7" t="s">
        <v>20</v>
      </c>
      <c r="J20" s="8" t="s">
        <v>29</v>
      </c>
    </row>
    <row r="21" spans="2:11" ht="12">
      <c r="B21" s="1" t="s">
        <v>46</v>
      </c>
      <c r="C21" s="1"/>
      <c r="D21" s="2" t="s">
        <v>68</v>
      </c>
      <c r="E21" s="2"/>
      <c r="F21" s="2"/>
      <c r="G21" s="2"/>
      <c r="H21" s="2"/>
      <c r="I21" s="3" t="s">
        <v>0</v>
      </c>
      <c r="J21" s="4" t="s">
        <v>48</v>
      </c>
    </row>
    <row r="22" spans="2:11" ht="24">
      <c r="B22" s="5"/>
      <c r="C22" s="5"/>
      <c r="D22" s="6"/>
      <c r="E22" s="6"/>
      <c r="F22" s="6"/>
      <c r="G22" s="6"/>
      <c r="H22" s="6" t="s">
        <v>49</v>
      </c>
      <c r="I22" s="7"/>
      <c r="J22" s="8" t="s">
        <v>50</v>
      </c>
    </row>
    <row r="23" spans="2:11" ht="12">
      <c r="B23" s="5"/>
      <c r="C23" s="5"/>
      <c r="D23" s="6"/>
      <c r="E23" s="6"/>
      <c r="F23" s="6"/>
      <c r="G23" s="6"/>
      <c r="H23" s="6" t="s">
        <v>51</v>
      </c>
      <c r="I23" s="7"/>
      <c r="J23" s="8" t="s">
        <v>52</v>
      </c>
    </row>
    <row r="24" spans="2:11" ht="12">
      <c r="B24" s="5"/>
      <c r="C24" s="5"/>
      <c r="D24" s="6"/>
      <c r="E24" s="6"/>
      <c r="F24" s="6"/>
      <c r="G24" s="6"/>
      <c r="H24" s="6" t="s">
        <v>53</v>
      </c>
      <c r="I24" s="7"/>
      <c r="J24" s="8" t="s">
        <v>54</v>
      </c>
    </row>
    <row r="25" spans="2:11" ht="12">
      <c r="B25" s="5"/>
      <c r="C25" s="5"/>
      <c r="D25" s="6"/>
      <c r="E25" s="6"/>
      <c r="F25" s="6"/>
      <c r="G25" s="6"/>
      <c r="H25" s="6" t="s">
        <v>55</v>
      </c>
      <c r="I25" s="7"/>
      <c r="J25" s="8" t="s">
        <v>56</v>
      </c>
    </row>
    <row r="26" spans="2:11" ht="24">
      <c r="B26" s="5"/>
      <c r="C26" s="5"/>
      <c r="D26" s="6"/>
      <c r="E26" s="6"/>
      <c r="F26" s="6"/>
      <c r="G26" s="6"/>
      <c r="H26" s="6" t="s">
        <v>57</v>
      </c>
      <c r="I26" s="7"/>
      <c r="J26" s="8" t="s">
        <v>58</v>
      </c>
    </row>
    <row r="27" spans="2:11" ht="12">
      <c r="B27" s="5"/>
      <c r="C27" s="5"/>
      <c r="D27" s="6"/>
      <c r="E27" s="6"/>
      <c r="F27" s="6"/>
      <c r="G27" s="6"/>
      <c r="H27" s="6" t="s">
        <v>59</v>
      </c>
      <c r="I27" s="7"/>
      <c r="J27" s="8" t="s">
        <v>60</v>
      </c>
    </row>
    <row r="28" spans="2:11" ht="24">
      <c r="B28" s="5"/>
      <c r="C28" s="5"/>
      <c r="D28" s="6"/>
      <c r="E28" s="6"/>
      <c r="F28" s="6"/>
      <c r="G28" s="6"/>
      <c r="H28" s="6" t="s">
        <v>61</v>
      </c>
      <c r="I28" s="7"/>
      <c r="J28" s="8" t="s">
        <v>62</v>
      </c>
    </row>
    <row r="29" spans="2:11" ht="12">
      <c r="B29" s="5"/>
      <c r="C29" s="5"/>
      <c r="D29" s="6"/>
      <c r="E29" s="6"/>
      <c r="F29" s="6"/>
      <c r="G29" s="6"/>
      <c r="H29" s="6" t="s">
        <v>63</v>
      </c>
      <c r="I29" s="7"/>
      <c r="J29" s="8" t="s">
        <v>64</v>
      </c>
    </row>
    <row r="30" spans="2:11" ht="24">
      <c r="B30" s="5"/>
      <c r="C30" s="5"/>
      <c r="D30" s="6"/>
      <c r="E30" s="6"/>
      <c r="F30" s="6"/>
      <c r="G30" s="6"/>
      <c r="H30" s="15" t="s">
        <v>65</v>
      </c>
      <c r="I30" s="7"/>
      <c r="J30" s="8" t="s">
        <v>66</v>
      </c>
    </row>
    <row r="31" spans="2:11" ht="12">
      <c r="B31" s="1" t="s">
        <v>67</v>
      </c>
      <c r="C31" s="1"/>
      <c r="D31" s="2" t="s">
        <v>69</v>
      </c>
      <c r="E31" s="2"/>
      <c r="F31" s="2"/>
      <c r="G31" s="2"/>
      <c r="H31" s="2"/>
      <c r="I31" s="3" t="s">
        <v>0</v>
      </c>
      <c r="J31" s="4" t="s">
        <v>70</v>
      </c>
    </row>
    <row r="32" spans="2:11" ht="24">
      <c r="B32" s="5"/>
      <c r="C32" s="5">
        <v>2.1</v>
      </c>
      <c r="D32" s="6"/>
      <c r="E32" s="6" t="s">
        <v>71</v>
      </c>
      <c r="F32" s="6"/>
      <c r="G32" s="6"/>
      <c r="H32" s="6"/>
      <c r="I32" s="7" t="s">
        <v>76</v>
      </c>
      <c r="J32" s="8" t="s">
        <v>72</v>
      </c>
    </row>
    <row r="33" spans="2:10" ht="36">
      <c r="B33" s="5"/>
      <c r="C33" s="5">
        <v>2.2000000000000002</v>
      </c>
      <c r="D33" s="6"/>
      <c r="E33" s="6" t="s">
        <v>73</v>
      </c>
      <c r="F33" s="6"/>
      <c r="G33" s="6"/>
      <c r="H33" s="6"/>
      <c r="I33" s="7" t="s">
        <v>76</v>
      </c>
      <c r="J33" s="8" t="s">
        <v>74</v>
      </c>
    </row>
    <row r="34" spans="2:10" ht="12">
      <c r="B34" s="5"/>
      <c r="C34" s="5">
        <v>2.2999999999999998</v>
      </c>
      <c r="D34" s="6"/>
      <c r="E34" s="6" t="s">
        <v>75</v>
      </c>
      <c r="F34" s="6"/>
      <c r="G34" s="6"/>
      <c r="H34" s="6" t="s">
        <v>78</v>
      </c>
      <c r="I34" s="7" t="s">
        <v>76</v>
      </c>
      <c r="J34" s="8" t="s">
        <v>82</v>
      </c>
    </row>
    <row r="35" spans="2:10" ht="12">
      <c r="B35" s="5"/>
      <c r="C35" s="5"/>
      <c r="D35" s="6"/>
      <c r="E35" s="6"/>
      <c r="F35" s="6"/>
      <c r="G35" s="6"/>
      <c r="H35" s="6" t="s">
        <v>79</v>
      </c>
      <c r="I35" s="7"/>
      <c r="J35" s="8" t="s">
        <v>77</v>
      </c>
    </row>
    <row r="36" spans="2:10" ht="12">
      <c r="B36" s="5"/>
      <c r="C36" s="5"/>
      <c r="D36" s="6"/>
      <c r="E36" s="6"/>
      <c r="F36" s="6"/>
      <c r="G36" s="6"/>
      <c r="H36" s="6" t="s">
        <v>80</v>
      </c>
      <c r="I36" s="7"/>
      <c r="J36" s="8" t="s">
        <v>77</v>
      </c>
    </row>
    <row r="37" spans="2:10" ht="12">
      <c r="B37" s="5"/>
      <c r="C37" s="5"/>
      <c r="D37" s="6"/>
      <c r="E37" s="6"/>
      <c r="F37" s="6"/>
      <c r="G37" s="6"/>
      <c r="H37" s="6" t="s">
        <v>81</v>
      </c>
      <c r="I37" s="7"/>
      <c r="J37" s="8" t="s">
        <v>77</v>
      </c>
    </row>
    <row r="38" spans="2:10" ht="12">
      <c r="B38" s="5"/>
      <c r="C38" s="5">
        <v>2.4</v>
      </c>
      <c r="D38" s="6"/>
      <c r="E38" s="6" t="s">
        <v>83</v>
      </c>
      <c r="F38" s="6"/>
      <c r="G38" s="6"/>
      <c r="H38" s="6" t="s">
        <v>78</v>
      </c>
      <c r="I38" s="7" t="s">
        <v>76</v>
      </c>
      <c r="J38" s="8" t="s">
        <v>82</v>
      </c>
    </row>
    <row r="39" spans="2:10" ht="12">
      <c r="B39" s="5"/>
      <c r="C39" s="5"/>
      <c r="D39" s="6"/>
      <c r="E39" s="6"/>
      <c r="F39" s="6"/>
      <c r="G39" s="6"/>
      <c r="H39" s="6" t="s">
        <v>79</v>
      </c>
      <c r="I39" s="7"/>
      <c r="J39" s="8" t="s">
        <v>77</v>
      </c>
    </row>
    <row r="40" spans="2:10" ht="12">
      <c r="B40" s="5"/>
      <c r="C40" s="5"/>
      <c r="D40" s="6"/>
      <c r="E40" s="6"/>
      <c r="F40" s="6"/>
      <c r="G40" s="6"/>
      <c r="H40" s="6" t="s">
        <v>80</v>
      </c>
      <c r="I40" s="7"/>
      <c r="J40" s="8" t="s">
        <v>77</v>
      </c>
    </row>
    <row r="41" spans="2:10" ht="12">
      <c r="B41" s="5"/>
      <c r="C41" s="5"/>
      <c r="D41" s="6"/>
      <c r="E41" s="6"/>
      <c r="F41" s="6"/>
      <c r="G41" s="6"/>
      <c r="H41" s="6" t="s">
        <v>81</v>
      </c>
      <c r="I41" s="7"/>
      <c r="J41" s="8" t="s">
        <v>77</v>
      </c>
    </row>
    <row r="42" spans="2:10" ht="12">
      <c r="B42" s="1" t="s">
        <v>84</v>
      </c>
      <c r="C42" s="1"/>
      <c r="D42" s="2" t="s">
        <v>85</v>
      </c>
      <c r="E42" s="2"/>
      <c r="F42" s="2"/>
      <c r="G42" s="2"/>
      <c r="H42" s="2"/>
      <c r="I42" s="3" t="s">
        <v>0</v>
      </c>
      <c r="J42" s="4" t="s">
        <v>86</v>
      </c>
    </row>
    <row r="43" spans="2:10" ht="24">
      <c r="B43" s="5"/>
      <c r="C43" s="5">
        <v>3</v>
      </c>
      <c r="D43" s="6" t="s">
        <v>87</v>
      </c>
      <c r="E43" s="6"/>
      <c r="F43" s="6"/>
      <c r="G43" s="6"/>
      <c r="H43" s="6"/>
      <c r="I43" s="7" t="s">
        <v>88</v>
      </c>
      <c r="J43" s="8" t="s">
        <v>89</v>
      </c>
    </row>
    <row r="44" spans="2:10" ht="36">
      <c r="B44" s="5"/>
      <c r="C44" s="5"/>
      <c r="D44" s="6"/>
      <c r="E44" s="6"/>
      <c r="F44" s="6"/>
      <c r="G44" s="6"/>
      <c r="H44" s="6" t="s">
        <v>90</v>
      </c>
      <c r="I44" s="7"/>
      <c r="J44" s="8" t="s">
        <v>91</v>
      </c>
    </row>
    <row r="45" spans="2:10" ht="60">
      <c r="B45" s="5"/>
      <c r="C45" s="5">
        <v>3.1</v>
      </c>
      <c r="D45" s="6"/>
      <c r="E45" s="6" t="s">
        <v>92</v>
      </c>
      <c r="F45" s="6"/>
      <c r="G45" s="6"/>
      <c r="H45" s="6"/>
      <c r="I45" s="7" t="s">
        <v>88</v>
      </c>
      <c r="J45" s="8" t="s">
        <v>93</v>
      </c>
    </row>
    <row r="46" spans="2:10" ht="24">
      <c r="B46" s="5"/>
      <c r="C46" s="5"/>
      <c r="D46" s="6"/>
      <c r="E46" s="6"/>
      <c r="F46" s="6"/>
      <c r="G46" s="6"/>
      <c r="H46" s="6" t="s">
        <v>94</v>
      </c>
      <c r="I46" s="7"/>
      <c r="J46" s="8" t="s">
        <v>95</v>
      </c>
    </row>
    <row r="47" spans="2:10" ht="12">
      <c r="B47" s="5"/>
      <c r="C47" s="5"/>
      <c r="D47" s="6"/>
      <c r="E47" s="6"/>
      <c r="F47" s="6"/>
      <c r="G47" s="6"/>
      <c r="H47" s="6" t="s">
        <v>96</v>
      </c>
      <c r="I47" s="7"/>
      <c r="J47" s="8" t="s">
        <v>97</v>
      </c>
    </row>
    <row r="48" spans="2:10" ht="12">
      <c r="B48" s="5"/>
      <c r="C48" s="5"/>
      <c r="D48" s="6"/>
      <c r="E48" s="6"/>
      <c r="F48" s="6"/>
      <c r="G48" s="6"/>
      <c r="H48" s="6" t="s">
        <v>98</v>
      </c>
      <c r="I48" s="7"/>
      <c r="J48" s="8" t="s">
        <v>97</v>
      </c>
    </row>
    <row r="49" spans="2:10" ht="12">
      <c r="B49" s="5"/>
      <c r="C49" s="5"/>
      <c r="D49" s="6"/>
      <c r="E49" s="6"/>
      <c r="F49" s="6"/>
      <c r="G49" s="6"/>
      <c r="H49" s="6" t="s">
        <v>99</v>
      </c>
      <c r="I49" s="7"/>
      <c r="J49" s="8"/>
    </row>
    <row r="50" spans="2:10" ht="24">
      <c r="B50" s="5"/>
      <c r="C50" s="5"/>
      <c r="D50" s="6"/>
      <c r="E50" s="6"/>
      <c r="F50" s="6"/>
      <c r="G50" s="6"/>
      <c r="H50" s="6" t="s">
        <v>205</v>
      </c>
      <c r="I50" s="7"/>
      <c r="J50" s="8" t="s">
        <v>100</v>
      </c>
    </row>
    <row r="51" spans="2:10" ht="12">
      <c r="B51" s="5"/>
      <c r="C51" s="5">
        <v>3.2</v>
      </c>
      <c r="D51" s="6"/>
      <c r="E51" s="6" t="s">
        <v>101</v>
      </c>
      <c r="F51" s="6"/>
      <c r="G51" s="6"/>
      <c r="H51" s="6"/>
      <c r="I51" s="7" t="s">
        <v>102</v>
      </c>
      <c r="J51" s="8"/>
    </row>
    <row r="52" spans="2:10" ht="36">
      <c r="B52" s="5"/>
      <c r="C52" s="5"/>
      <c r="D52" s="6"/>
      <c r="E52" s="6"/>
      <c r="F52" s="6"/>
      <c r="G52" s="6"/>
      <c r="H52" s="6" t="s">
        <v>103</v>
      </c>
      <c r="I52" s="7"/>
      <c r="J52" s="8" t="s">
        <v>109</v>
      </c>
    </row>
    <row r="53" spans="2:10" ht="36">
      <c r="B53" s="5"/>
      <c r="C53" s="5"/>
      <c r="D53" s="6"/>
      <c r="E53" s="6"/>
      <c r="F53" s="6"/>
      <c r="G53" s="6"/>
      <c r="H53" s="6" t="s">
        <v>104</v>
      </c>
      <c r="I53" s="7"/>
      <c r="J53" s="8" t="s">
        <v>206</v>
      </c>
    </row>
    <row r="54" spans="2:10" ht="24">
      <c r="B54" s="5"/>
      <c r="C54" s="5" t="s">
        <v>105</v>
      </c>
      <c r="D54" s="6"/>
      <c r="E54" s="6"/>
      <c r="F54" s="6" t="s">
        <v>106</v>
      </c>
      <c r="G54" s="6"/>
      <c r="H54" s="6"/>
      <c r="I54" s="7" t="s">
        <v>107</v>
      </c>
      <c r="J54" s="8" t="s">
        <v>108</v>
      </c>
    </row>
    <row r="55" spans="2:10" ht="24">
      <c r="B55" s="5"/>
      <c r="C55" s="5"/>
      <c r="D55" s="6"/>
      <c r="E55" s="6"/>
      <c r="F55" s="6"/>
      <c r="G55" s="6"/>
      <c r="H55" s="6" t="s">
        <v>110</v>
      </c>
      <c r="I55" s="7"/>
      <c r="J55" s="8" t="s">
        <v>111</v>
      </c>
    </row>
    <row r="56" spans="2:10" ht="24">
      <c r="B56" s="5"/>
      <c r="C56" s="5"/>
      <c r="D56" s="6"/>
      <c r="E56" s="6"/>
      <c r="F56" s="6"/>
      <c r="G56" s="6"/>
      <c r="H56" s="6" t="s">
        <v>112</v>
      </c>
      <c r="I56" s="7"/>
      <c r="J56" s="8" t="s">
        <v>113</v>
      </c>
    </row>
    <row r="57" spans="2:10" ht="48">
      <c r="B57" s="5"/>
      <c r="C57" s="5">
        <v>3.3</v>
      </c>
      <c r="D57" s="6"/>
      <c r="E57" s="6" t="s">
        <v>114</v>
      </c>
      <c r="F57" s="6"/>
      <c r="G57" s="6"/>
      <c r="H57" s="6"/>
      <c r="I57" s="7" t="s">
        <v>88</v>
      </c>
      <c r="J57" s="8" t="s">
        <v>115</v>
      </c>
    </row>
    <row r="58" spans="2:10" ht="12">
      <c r="B58" s="5"/>
      <c r="C58" s="5" t="s">
        <v>116</v>
      </c>
      <c r="D58" s="6"/>
      <c r="E58" s="6"/>
      <c r="F58" s="6" t="s">
        <v>117</v>
      </c>
      <c r="G58" s="6"/>
      <c r="H58" s="6"/>
      <c r="I58" s="7" t="s">
        <v>121</v>
      </c>
      <c r="J58" s="8" t="s">
        <v>118</v>
      </c>
    </row>
    <row r="59" spans="2:10" ht="12">
      <c r="B59" s="5"/>
      <c r="C59" s="5" t="s">
        <v>119</v>
      </c>
      <c r="D59" s="6"/>
      <c r="E59" s="6"/>
      <c r="F59" s="6" t="s">
        <v>120</v>
      </c>
      <c r="G59" s="6"/>
      <c r="H59" s="6"/>
      <c r="I59" s="7" t="s">
        <v>121</v>
      </c>
      <c r="J59" s="8" t="s">
        <v>122</v>
      </c>
    </row>
    <row r="60" spans="2:10" ht="24">
      <c r="B60" s="5"/>
      <c r="C60" s="5">
        <v>3.4</v>
      </c>
      <c r="D60" s="6"/>
      <c r="E60" s="6" t="s">
        <v>123</v>
      </c>
      <c r="F60" s="6"/>
      <c r="G60" s="6"/>
      <c r="H60" s="6"/>
      <c r="I60" s="7" t="s">
        <v>124</v>
      </c>
      <c r="J60" s="8" t="s">
        <v>125</v>
      </c>
    </row>
    <row r="61" spans="2:10" ht="24">
      <c r="B61" s="1" t="s">
        <v>126</v>
      </c>
      <c r="C61" s="1"/>
      <c r="D61" s="2" t="s">
        <v>127</v>
      </c>
      <c r="E61" s="2"/>
      <c r="F61" s="2"/>
      <c r="G61" s="2"/>
      <c r="H61" s="2"/>
      <c r="I61" s="3" t="s">
        <v>0</v>
      </c>
      <c r="J61" s="14" t="s">
        <v>128</v>
      </c>
    </row>
    <row r="62" spans="2:10" ht="36">
      <c r="B62" s="5"/>
      <c r="C62" s="5">
        <v>4.0999999999999996</v>
      </c>
      <c r="D62" s="6"/>
      <c r="E62" s="6" t="s">
        <v>129</v>
      </c>
      <c r="F62" s="6"/>
      <c r="G62" s="6"/>
      <c r="H62" s="6"/>
      <c r="I62" s="7" t="s">
        <v>130</v>
      </c>
      <c r="J62" s="8" t="s">
        <v>131</v>
      </c>
    </row>
    <row r="63" spans="2:10" ht="36">
      <c r="B63" s="5"/>
      <c r="C63" s="5">
        <v>4.2</v>
      </c>
      <c r="D63" s="6"/>
      <c r="E63" s="6" t="s">
        <v>132</v>
      </c>
      <c r="F63" s="6"/>
      <c r="G63" s="6"/>
      <c r="H63" s="6"/>
      <c r="I63" s="7" t="s">
        <v>130</v>
      </c>
      <c r="J63" s="8" t="s">
        <v>133</v>
      </c>
    </row>
    <row r="64" spans="2:10" ht="24">
      <c r="B64" s="1" t="s">
        <v>134</v>
      </c>
      <c r="C64" s="1"/>
      <c r="D64" s="2" t="s">
        <v>135</v>
      </c>
      <c r="E64" s="2"/>
      <c r="F64" s="2"/>
      <c r="G64" s="2"/>
      <c r="H64" s="2"/>
      <c r="I64" s="3" t="s">
        <v>0</v>
      </c>
      <c r="J64" s="14" t="s">
        <v>136</v>
      </c>
    </row>
    <row r="65" spans="2:10" ht="24">
      <c r="B65" s="5"/>
      <c r="C65" s="5">
        <v>5.0999999999999996</v>
      </c>
      <c r="D65" s="6"/>
      <c r="E65" s="6" t="s">
        <v>137</v>
      </c>
      <c r="F65" s="6"/>
      <c r="G65" s="6"/>
      <c r="H65" s="6"/>
      <c r="I65" s="7" t="s">
        <v>130</v>
      </c>
      <c r="J65" s="8" t="s">
        <v>138</v>
      </c>
    </row>
    <row r="66" spans="2:10" ht="24">
      <c r="B66" s="5"/>
      <c r="C66" s="5">
        <v>5.2</v>
      </c>
      <c r="D66" s="6"/>
      <c r="E66" s="6" t="s">
        <v>139</v>
      </c>
      <c r="F66" s="6"/>
      <c r="G66" s="6"/>
      <c r="H66" s="6"/>
      <c r="I66" s="7" t="s">
        <v>130</v>
      </c>
      <c r="J66" s="8" t="s">
        <v>140</v>
      </c>
    </row>
    <row r="67" spans="2:10" ht="12">
      <c r="B67" s="1" t="s">
        <v>141</v>
      </c>
      <c r="C67" s="1"/>
      <c r="D67" s="2" t="s">
        <v>142</v>
      </c>
      <c r="E67" s="2"/>
      <c r="F67" s="2"/>
      <c r="G67" s="2"/>
      <c r="H67" s="2"/>
      <c r="I67" s="3" t="s">
        <v>0</v>
      </c>
      <c r="J67" s="14"/>
    </row>
    <row r="68" spans="2:10" ht="72">
      <c r="B68" s="5"/>
      <c r="C68" s="5">
        <v>99.1</v>
      </c>
      <c r="D68" s="6"/>
      <c r="E68" s="6" t="s">
        <v>143</v>
      </c>
      <c r="F68" s="6"/>
      <c r="G68" s="6"/>
      <c r="H68" s="6"/>
      <c r="I68" s="7" t="s">
        <v>130</v>
      </c>
      <c r="J68" s="8" t="s">
        <v>209</v>
      </c>
    </row>
    <row r="69" spans="2:10" ht="12">
      <c r="B69" s="5"/>
      <c r="C69" s="5" t="s">
        <v>145</v>
      </c>
      <c r="D69" s="6"/>
      <c r="E69" s="6"/>
      <c r="F69" s="6" t="s">
        <v>146</v>
      </c>
      <c r="G69" s="6"/>
      <c r="H69" s="6"/>
      <c r="I69" s="7" t="s">
        <v>19</v>
      </c>
      <c r="J69" s="8" t="s">
        <v>147</v>
      </c>
    </row>
    <row r="70" spans="2:10" ht="12">
      <c r="B70" s="5"/>
      <c r="C70" s="5" t="s">
        <v>148</v>
      </c>
      <c r="D70" s="6"/>
      <c r="E70" s="6"/>
      <c r="F70" s="6" t="s">
        <v>149</v>
      </c>
      <c r="G70" s="6"/>
      <c r="H70" s="6"/>
      <c r="I70" s="7" t="s">
        <v>19</v>
      </c>
      <c r="J70" s="8" t="s">
        <v>150</v>
      </c>
    </row>
    <row r="71" spans="2:10" ht="60">
      <c r="B71" s="5"/>
      <c r="C71" s="5">
        <v>99.2</v>
      </c>
      <c r="D71" s="6"/>
      <c r="E71" s="6" t="s">
        <v>151</v>
      </c>
      <c r="F71" s="6"/>
      <c r="G71" s="6"/>
      <c r="H71" s="6"/>
      <c r="I71" s="7" t="s">
        <v>130</v>
      </c>
      <c r="J71" s="8" t="s">
        <v>152</v>
      </c>
    </row>
    <row r="72" spans="2:10" ht="36">
      <c r="B72" s="5"/>
      <c r="C72" s="5">
        <v>99.3</v>
      </c>
      <c r="D72" s="6"/>
      <c r="E72" s="6" t="s">
        <v>153</v>
      </c>
      <c r="F72" s="6"/>
      <c r="G72" s="6"/>
      <c r="H72" s="6"/>
      <c r="I72" s="7" t="s">
        <v>130</v>
      </c>
      <c r="J72" s="8" t="s">
        <v>154</v>
      </c>
    </row>
    <row r="73" spans="2:10" ht="36">
      <c r="B73" s="5"/>
      <c r="C73" s="5"/>
      <c r="D73" s="6"/>
      <c r="E73" s="6"/>
      <c r="F73" s="6"/>
      <c r="G73" s="6"/>
      <c r="H73" s="6" t="s">
        <v>155</v>
      </c>
      <c r="I73" s="7"/>
      <c r="J73" s="8" t="s">
        <v>156</v>
      </c>
    </row>
  </sheetData>
  <mergeCells count="10">
    <mergeCell ref="B2:J2"/>
    <mergeCell ref="B6:B7"/>
    <mergeCell ref="C6:C7"/>
    <mergeCell ref="D6:D7"/>
    <mergeCell ref="E6:E7"/>
    <mergeCell ref="F6:F7"/>
    <mergeCell ref="G6:G7"/>
    <mergeCell ref="H6:H7"/>
    <mergeCell ref="I6:I7"/>
    <mergeCell ref="J6:J7"/>
  </mergeCells>
  <phoneticPr fontId="1" type="noConversion"/>
  <dataValidations count="2">
    <dataValidation type="list" allowBlank="1" showInputMessage="1" showErrorMessage="1" sqref="I8 I21 I31 I42 I61 I64 I67" xr:uid="{00000000-0002-0000-0000-000000000000}">
      <formula1>"Page, L-pop"</formula1>
    </dataValidation>
    <dataValidation type="list" allowBlank="1" showInputMessage="1" showErrorMessage="1" sqref="I9:I20 I22:I30 I32:I41 I43:I60 I62:I63 I65:I66 I68:I73" xr:uid="{00000000-0002-0000-0000-000001000000}">
      <formula1>"Page, modal"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65"/>
  <sheetViews>
    <sheetView tabSelected="1" topLeftCell="A28" workbookViewId="0">
      <selection activeCell="C34" sqref="C34"/>
    </sheetView>
  </sheetViews>
  <sheetFormatPr defaultRowHeight="10.5"/>
  <cols>
    <col min="1" max="1" width="1.125" style="11" customWidth="1"/>
    <col min="2" max="3" width="8.625" style="12" customWidth="1"/>
    <col min="4" max="5" width="14.625" style="11" customWidth="1"/>
    <col min="6" max="6" width="21.75" style="11" customWidth="1"/>
    <col min="7" max="8" width="14.625" style="11" customWidth="1"/>
    <col min="9" max="9" width="9.75" style="11" customWidth="1"/>
    <col min="10" max="10" width="60.625" style="13" customWidth="1"/>
    <col min="11" max="241" width="9" style="11"/>
    <col min="242" max="242" width="11" style="11" customWidth="1"/>
    <col min="243" max="243" width="19.25" style="11" bestFit="1" customWidth="1"/>
    <col min="244" max="244" width="40" style="11" bestFit="1" customWidth="1"/>
    <col min="245" max="245" width="40" style="11" customWidth="1"/>
    <col min="246" max="246" width="29.125" style="11" bestFit="1" customWidth="1"/>
    <col min="247" max="247" width="13.375" style="11" bestFit="1" customWidth="1"/>
    <col min="248" max="248" width="13.5" style="11" bestFit="1" customWidth="1"/>
    <col min="249" max="249" width="35.875" style="11" bestFit="1" customWidth="1"/>
    <col min="250" max="497" width="9" style="11"/>
    <col min="498" max="498" width="11" style="11" customWidth="1"/>
    <col min="499" max="499" width="19.25" style="11" bestFit="1" customWidth="1"/>
    <col min="500" max="500" width="40" style="11" bestFit="1" customWidth="1"/>
    <col min="501" max="501" width="40" style="11" customWidth="1"/>
    <col min="502" max="502" width="29.125" style="11" bestFit="1" customWidth="1"/>
    <col min="503" max="503" width="13.375" style="11" bestFit="1" customWidth="1"/>
    <col min="504" max="504" width="13.5" style="11" bestFit="1" customWidth="1"/>
    <col min="505" max="505" width="35.875" style="11" bestFit="1" customWidth="1"/>
    <col min="506" max="753" width="9" style="11"/>
    <col min="754" max="754" width="11" style="11" customWidth="1"/>
    <col min="755" max="755" width="19.25" style="11" bestFit="1" customWidth="1"/>
    <col min="756" max="756" width="40" style="11" bestFit="1" customWidth="1"/>
    <col min="757" max="757" width="40" style="11" customWidth="1"/>
    <col min="758" max="758" width="29.125" style="11" bestFit="1" customWidth="1"/>
    <col min="759" max="759" width="13.375" style="11" bestFit="1" customWidth="1"/>
    <col min="760" max="760" width="13.5" style="11" bestFit="1" customWidth="1"/>
    <col min="761" max="761" width="35.875" style="11" bestFit="1" customWidth="1"/>
    <col min="762" max="1009" width="9" style="11"/>
    <col min="1010" max="1010" width="11" style="11" customWidth="1"/>
    <col min="1011" max="1011" width="19.25" style="11" bestFit="1" customWidth="1"/>
    <col min="1012" max="1012" width="40" style="11" bestFit="1" customWidth="1"/>
    <col min="1013" max="1013" width="40" style="11" customWidth="1"/>
    <col min="1014" max="1014" width="29.125" style="11" bestFit="1" customWidth="1"/>
    <col min="1015" max="1015" width="13.375" style="11" bestFit="1" customWidth="1"/>
    <col min="1016" max="1016" width="13.5" style="11" bestFit="1" customWidth="1"/>
    <col min="1017" max="1017" width="35.875" style="11" bestFit="1" customWidth="1"/>
    <col min="1018" max="1265" width="9" style="11"/>
    <col min="1266" max="1266" width="11" style="11" customWidth="1"/>
    <col min="1267" max="1267" width="19.25" style="11" bestFit="1" customWidth="1"/>
    <col min="1268" max="1268" width="40" style="11" bestFit="1" customWidth="1"/>
    <col min="1269" max="1269" width="40" style="11" customWidth="1"/>
    <col min="1270" max="1270" width="29.125" style="11" bestFit="1" customWidth="1"/>
    <col min="1271" max="1271" width="13.375" style="11" bestFit="1" customWidth="1"/>
    <col min="1272" max="1272" width="13.5" style="11" bestFit="1" customWidth="1"/>
    <col min="1273" max="1273" width="35.875" style="11" bestFit="1" customWidth="1"/>
    <col min="1274" max="1521" width="9" style="11"/>
    <col min="1522" max="1522" width="11" style="11" customWidth="1"/>
    <col min="1523" max="1523" width="19.25" style="11" bestFit="1" customWidth="1"/>
    <col min="1524" max="1524" width="40" style="11" bestFit="1" customWidth="1"/>
    <col min="1525" max="1525" width="40" style="11" customWidth="1"/>
    <col min="1526" max="1526" width="29.125" style="11" bestFit="1" customWidth="1"/>
    <col min="1527" max="1527" width="13.375" style="11" bestFit="1" customWidth="1"/>
    <col min="1528" max="1528" width="13.5" style="11" bestFit="1" customWidth="1"/>
    <col min="1529" max="1529" width="35.875" style="11" bestFit="1" customWidth="1"/>
    <col min="1530" max="1777" width="9" style="11"/>
    <col min="1778" max="1778" width="11" style="11" customWidth="1"/>
    <col min="1779" max="1779" width="19.25" style="11" bestFit="1" customWidth="1"/>
    <col min="1780" max="1780" width="40" style="11" bestFit="1" customWidth="1"/>
    <col min="1781" max="1781" width="40" style="11" customWidth="1"/>
    <col min="1782" max="1782" width="29.125" style="11" bestFit="1" customWidth="1"/>
    <col min="1783" max="1783" width="13.375" style="11" bestFit="1" customWidth="1"/>
    <col min="1784" max="1784" width="13.5" style="11" bestFit="1" customWidth="1"/>
    <col min="1785" max="1785" width="35.875" style="11" bestFit="1" customWidth="1"/>
    <col min="1786" max="2033" width="9" style="11"/>
    <col min="2034" max="2034" width="11" style="11" customWidth="1"/>
    <col min="2035" max="2035" width="19.25" style="11" bestFit="1" customWidth="1"/>
    <col min="2036" max="2036" width="40" style="11" bestFit="1" customWidth="1"/>
    <col min="2037" max="2037" width="40" style="11" customWidth="1"/>
    <col min="2038" max="2038" width="29.125" style="11" bestFit="1" customWidth="1"/>
    <col min="2039" max="2039" width="13.375" style="11" bestFit="1" customWidth="1"/>
    <col min="2040" max="2040" width="13.5" style="11" bestFit="1" customWidth="1"/>
    <col min="2041" max="2041" width="35.875" style="11" bestFit="1" customWidth="1"/>
    <col min="2042" max="2289" width="9" style="11"/>
    <col min="2290" max="2290" width="11" style="11" customWidth="1"/>
    <col min="2291" max="2291" width="19.25" style="11" bestFit="1" customWidth="1"/>
    <col min="2292" max="2292" width="40" style="11" bestFit="1" customWidth="1"/>
    <col min="2293" max="2293" width="40" style="11" customWidth="1"/>
    <col min="2294" max="2294" width="29.125" style="11" bestFit="1" customWidth="1"/>
    <col min="2295" max="2295" width="13.375" style="11" bestFit="1" customWidth="1"/>
    <col min="2296" max="2296" width="13.5" style="11" bestFit="1" customWidth="1"/>
    <col min="2297" max="2297" width="35.875" style="11" bestFit="1" customWidth="1"/>
    <col min="2298" max="2545" width="9" style="11"/>
    <col min="2546" max="2546" width="11" style="11" customWidth="1"/>
    <col min="2547" max="2547" width="19.25" style="11" bestFit="1" customWidth="1"/>
    <col min="2548" max="2548" width="40" style="11" bestFit="1" customWidth="1"/>
    <col min="2549" max="2549" width="40" style="11" customWidth="1"/>
    <col min="2550" max="2550" width="29.125" style="11" bestFit="1" customWidth="1"/>
    <col min="2551" max="2551" width="13.375" style="11" bestFit="1" customWidth="1"/>
    <col min="2552" max="2552" width="13.5" style="11" bestFit="1" customWidth="1"/>
    <col min="2553" max="2553" width="35.875" style="11" bestFit="1" customWidth="1"/>
    <col min="2554" max="2801" width="9" style="11"/>
    <col min="2802" max="2802" width="11" style="11" customWidth="1"/>
    <col min="2803" max="2803" width="19.25" style="11" bestFit="1" customWidth="1"/>
    <col min="2804" max="2804" width="40" style="11" bestFit="1" customWidth="1"/>
    <col min="2805" max="2805" width="40" style="11" customWidth="1"/>
    <col min="2806" max="2806" width="29.125" style="11" bestFit="1" customWidth="1"/>
    <col min="2807" max="2807" width="13.375" style="11" bestFit="1" customWidth="1"/>
    <col min="2808" max="2808" width="13.5" style="11" bestFit="1" customWidth="1"/>
    <col min="2809" max="2809" width="35.875" style="11" bestFit="1" customWidth="1"/>
    <col min="2810" max="3057" width="9" style="11"/>
    <col min="3058" max="3058" width="11" style="11" customWidth="1"/>
    <col min="3059" max="3059" width="19.25" style="11" bestFit="1" customWidth="1"/>
    <col min="3060" max="3060" width="40" style="11" bestFit="1" customWidth="1"/>
    <col min="3061" max="3061" width="40" style="11" customWidth="1"/>
    <col min="3062" max="3062" width="29.125" style="11" bestFit="1" customWidth="1"/>
    <col min="3063" max="3063" width="13.375" style="11" bestFit="1" customWidth="1"/>
    <col min="3064" max="3064" width="13.5" style="11" bestFit="1" customWidth="1"/>
    <col min="3065" max="3065" width="35.875" style="11" bestFit="1" customWidth="1"/>
    <col min="3066" max="3313" width="9" style="11"/>
    <col min="3314" max="3314" width="11" style="11" customWidth="1"/>
    <col min="3315" max="3315" width="19.25" style="11" bestFit="1" customWidth="1"/>
    <col min="3316" max="3316" width="40" style="11" bestFit="1" customWidth="1"/>
    <col min="3317" max="3317" width="40" style="11" customWidth="1"/>
    <col min="3318" max="3318" width="29.125" style="11" bestFit="1" customWidth="1"/>
    <col min="3319" max="3319" width="13.375" style="11" bestFit="1" customWidth="1"/>
    <col min="3320" max="3320" width="13.5" style="11" bestFit="1" customWidth="1"/>
    <col min="3321" max="3321" width="35.875" style="11" bestFit="1" customWidth="1"/>
    <col min="3322" max="3569" width="9" style="11"/>
    <col min="3570" max="3570" width="11" style="11" customWidth="1"/>
    <col min="3571" max="3571" width="19.25" style="11" bestFit="1" customWidth="1"/>
    <col min="3572" max="3572" width="40" style="11" bestFit="1" customWidth="1"/>
    <col min="3573" max="3573" width="40" style="11" customWidth="1"/>
    <col min="3574" max="3574" width="29.125" style="11" bestFit="1" customWidth="1"/>
    <col min="3575" max="3575" width="13.375" style="11" bestFit="1" customWidth="1"/>
    <col min="3576" max="3576" width="13.5" style="11" bestFit="1" customWidth="1"/>
    <col min="3577" max="3577" width="35.875" style="11" bestFit="1" customWidth="1"/>
    <col min="3578" max="3825" width="9" style="11"/>
    <col min="3826" max="3826" width="11" style="11" customWidth="1"/>
    <col min="3827" max="3827" width="19.25" style="11" bestFit="1" customWidth="1"/>
    <col min="3828" max="3828" width="40" style="11" bestFit="1" customWidth="1"/>
    <col min="3829" max="3829" width="40" style="11" customWidth="1"/>
    <col min="3830" max="3830" width="29.125" style="11" bestFit="1" customWidth="1"/>
    <col min="3831" max="3831" width="13.375" style="11" bestFit="1" customWidth="1"/>
    <col min="3832" max="3832" width="13.5" style="11" bestFit="1" customWidth="1"/>
    <col min="3833" max="3833" width="35.875" style="11" bestFit="1" customWidth="1"/>
    <col min="3834" max="4081" width="9" style="11"/>
    <col min="4082" max="4082" width="11" style="11" customWidth="1"/>
    <col min="4083" max="4083" width="19.25" style="11" bestFit="1" customWidth="1"/>
    <col min="4084" max="4084" width="40" style="11" bestFit="1" customWidth="1"/>
    <col min="4085" max="4085" width="40" style="11" customWidth="1"/>
    <col min="4086" max="4086" width="29.125" style="11" bestFit="1" customWidth="1"/>
    <col min="4087" max="4087" width="13.375" style="11" bestFit="1" customWidth="1"/>
    <col min="4088" max="4088" width="13.5" style="11" bestFit="1" customWidth="1"/>
    <col min="4089" max="4089" width="35.875" style="11" bestFit="1" customWidth="1"/>
    <col min="4090" max="4337" width="9" style="11"/>
    <col min="4338" max="4338" width="11" style="11" customWidth="1"/>
    <col min="4339" max="4339" width="19.25" style="11" bestFit="1" customWidth="1"/>
    <col min="4340" max="4340" width="40" style="11" bestFit="1" customWidth="1"/>
    <col min="4341" max="4341" width="40" style="11" customWidth="1"/>
    <col min="4342" max="4342" width="29.125" style="11" bestFit="1" customWidth="1"/>
    <col min="4343" max="4343" width="13.375" style="11" bestFit="1" customWidth="1"/>
    <col min="4344" max="4344" width="13.5" style="11" bestFit="1" customWidth="1"/>
    <col min="4345" max="4345" width="35.875" style="11" bestFit="1" customWidth="1"/>
    <col min="4346" max="4593" width="9" style="11"/>
    <col min="4594" max="4594" width="11" style="11" customWidth="1"/>
    <col min="4595" max="4595" width="19.25" style="11" bestFit="1" customWidth="1"/>
    <col min="4596" max="4596" width="40" style="11" bestFit="1" customWidth="1"/>
    <col min="4597" max="4597" width="40" style="11" customWidth="1"/>
    <col min="4598" max="4598" width="29.125" style="11" bestFit="1" customWidth="1"/>
    <col min="4599" max="4599" width="13.375" style="11" bestFit="1" customWidth="1"/>
    <col min="4600" max="4600" width="13.5" style="11" bestFit="1" customWidth="1"/>
    <col min="4601" max="4601" width="35.875" style="11" bestFit="1" customWidth="1"/>
    <col min="4602" max="4849" width="9" style="11"/>
    <col min="4850" max="4850" width="11" style="11" customWidth="1"/>
    <col min="4851" max="4851" width="19.25" style="11" bestFit="1" customWidth="1"/>
    <col min="4852" max="4852" width="40" style="11" bestFit="1" customWidth="1"/>
    <col min="4853" max="4853" width="40" style="11" customWidth="1"/>
    <col min="4854" max="4854" width="29.125" style="11" bestFit="1" customWidth="1"/>
    <col min="4855" max="4855" width="13.375" style="11" bestFit="1" customWidth="1"/>
    <col min="4856" max="4856" width="13.5" style="11" bestFit="1" customWidth="1"/>
    <col min="4857" max="4857" width="35.875" style="11" bestFit="1" customWidth="1"/>
    <col min="4858" max="5105" width="9" style="11"/>
    <col min="5106" max="5106" width="11" style="11" customWidth="1"/>
    <col min="5107" max="5107" width="19.25" style="11" bestFit="1" customWidth="1"/>
    <col min="5108" max="5108" width="40" style="11" bestFit="1" customWidth="1"/>
    <col min="5109" max="5109" width="40" style="11" customWidth="1"/>
    <col min="5110" max="5110" width="29.125" style="11" bestFit="1" customWidth="1"/>
    <col min="5111" max="5111" width="13.375" style="11" bestFit="1" customWidth="1"/>
    <col min="5112" max="5112" width="13.5" style="11" bestFit="1" customWidth="1"/>
    <col min="5113" max="5113" width="35.875" style="11" bestFit="1" customWidth="1"/>
    <col min="5114" max="5361" width="9" style="11"/>
    <col min="5362" max="5362" width="11" style="11" customWidth="1"/>
    <col min="5363" max="5363" width="19.25" style="11" bestFit="1" customWidth="1"/>
    <col min="5364" max="5364" width="40" style="11" bestFit="1" customWidth="1"/>
    <col min="5365" max="5365" width="40" style="11" customWidth="1"/>
    <col min="5366" max="5366" width="29.125" style="11" bestFit="1" customWidth="1"/>
    <col min="5367" max="5367" width="13.375" style="11" bestFit="1" customWidth="1"/>
    <col min="5368" max="5368" width="13.5" style="11" bestFit="1" customWidth="1"/>
    <col min="5369" max="5369" width="35.875" style="11" bestFit="1" customWidth="1"/>
    <col min="5370" max="5617" width="9" style="11"/>
    <col min="5618" max="5618" width="11" style="11" customWidth="1"/>
    <col min="5619" max="5619" width="19.25" style="11" bestFit="1" customWidth="1"/>
    <col min="5620" max="5620" width="40" style="11" bestFit="1" customWidth="1"/>
    <col min="5621" max="5621" width="40" style="11" customWidth="1"/>
    <col min="5622" max="5622" width="29.125" style="11" bestFit="1" customWidth="1"/>
    <col min="5623" max="5623" width="13.375" style="11" bestFit="1" customWidth="1"/>
    <col min="5624" max="5624" width="13.5" style="11" bestFit="1" customWidth="1"/>
    <col min="5625" max="5625" width="35.875" style="11" bestFit="1" customWidth="1"/>
    <col min="5626" max="5873" width="9" style="11"/>
    <col min="5874" max="5874" width="11" style="11" customWidth="1"/>
    <col min="5875" max="5875" width="19.25" style="11" bestFit="1" customWidth="1"/>
    <col min="5876" max="5876" width="40" style="11" bestFit="1" customWidth="1"/>
    <col min="5877" max="5877" width="40" style="11" customWidth="1"/>
    <col min="5878" max="5878" width="29.125" style="11" bestFit="1" customWidth="1"/>
    <col min="5879" max="5879" width="13.375" style="11" bestFit="1" customWidth="1"/>
    <col min="5880" max="5880" width="13.5" style="11" bestFit="1" customWidth="1"/>
    <col min="5881" max="5881" width="35.875" style="11" bestFit="1" customWidth="1"/>
    <col min="5882" max="6129" width="9" style="11"/>
    <col min="6130" max="6130" width="11" style="11" customWidth="1"/>
    <col min="6131" max="6131" width="19.25" style="11" bestFit="1" customWidth="1"/>
    <col min="6132" max="6132" width="40" style="11" bestFit="1" customWidth="1"/>
    <col min="6133" max="6133" width="40" style="11" customWidth="1"/>
    <col min="6134" max="6134" width="29.125" style="11" bestFit="1" customWidth="1"/>
    <col min="6135" max="6135" width="13.375" style="11" bestFit="1" customWidth="1"/>
    <col min="6136" max="6136" width="13.5" style="11" bestFit="1" customWidth="1"/>
    <col min="6137" max="6137" width="35.875" style="11" bestFit="1" customWidth="1"/>
    <col min="6138" max="6385" width="9" style="11"/>
    <col min="6386" max="6386" width="11" style="11" customWidth="1"/>
    <col min="6387" max="6387" width="19.25" style="11" bestFit="1" customWidth="1"/>
    <col min="6388" max="6388" width="40" style="11" bestFit="1" customWidth="1"/>
    <col min="6389" max="6389" width="40" style="11" customWidth="1"/>
    <col min="6390" max="6390" width="29.125" style="11" bestFit="1" customWidth="1"/>
    <col min="6391" max="6391" width="13.375" style="11" bestFit="1" customWidth="1"/>
    <col min="6392" max="6392" width="13.5" style="11" bestFit="1" customWidth="1"/>
    <col min="6393" max="6393" width="35.875" style="11" bestFit="1" customWidth="1"/>
    <col min="6394" max="6641" width="9" style="11"/>
    <col min="6642" max="6642" width="11" style="11" customWidth="1"/>
    <col min="6643" max="6643" width="19.25" style="11" bestFit="1" customWidth="1"/>
    <col min="6644" max="6644" width="40" style="11" bestFit="1" customWidth="1"/>
    <col min="6645" max="6645" width="40" style="11" customWidth="1"/>
    <col min="6646" max="6646" width="29.125" style="11" bestFit="1" customWidth="1"/>
    <col min="6647" max="6647" width="13.375" style="11" bestFit="1" customWidth="1"/>
    <col min="6648" max="6648" width="13.5" style="11" bestFit="1" customWidth="1"/>
    <col min="6649" max="6649" width="35.875" style="11" bestFit="1" customWidth="1"/>
    <col min="6650" max="6897" width="9" style="11"/>
    <col min="6898" max="6898" width="11" style="11" customWidth="1"/>
    <col min="6899" max="6899" width="19.25" style="11" bestFit="1" customWidth="1"/>
    <col min="6900" max="6900" width="40" style="11" bestFit="1" customWidth="1"/>
    <col min="6901" max="6901" width="40" style="11" customWidth="1"/>
    <col min="6902" max="6902" width="29.125" style="11" bestFit="1" customWidth="1"/>
    <col min="6903" max="6903" width="13.375" style="11" bestFit="1" customWidth="1"/>
    <col min="6904" max="6904" width="13.5" style="11" bestFit="1" customWidth="1"/>
    <col min="6905" max="6905" width="35.875" style="11" bestFit="1" customWidth="1"/>
    <col min="6906" max="7153" width="9" style="11"/>
    <col min="7154" max="7154" width="11" style="11" customWidth="1"/>
    <col min="7155" max="7155" width="19.25" style="11" bestFit="1" customWidth="1"/>
    <col min="7156" max="7156" width="40" style="11" bestFit="1" customWidth="1"/>
    <col min="7157" max="7157" width="40" style="11" customWidth="1"/>
    <col min="7158" max="7158" width="29.125" style="11" bestFit="1" customWidth="1"/>
    <col min="7159" max="7159" width="13.375" style="11" bestFit="1" customWidth="1"/>
    <col min="7160" max="7160" width="13.5" style="11" bestFit="1" customWidth="1"/>
    <col min="7161" max="7161" width="35.875" style="11" bestFit="1" customWidth="1"/>
    <col min="7162" max="7409" width="9" style="11"/>
    <col min="7410" max="7410" width="11" style="11" customWidth="1"/>
    <col min="7411" max="7411" width="19.25" style="11" bestFit="1" customWidth="1"/>
    <col min="7412" max="7412" width="40" style="11" bestFit="1" customWidth="1"/>
    <col min="7413" max="7413" width="40" style="11" customWidth="1"/>
    <col min="7414" max="7414" width="29.125" style="11" bestFit="1" customWidth="1"/>
    <col min="7415" max="7415" width="13.375" style="11" bestFit="1" customWidth="1"/>
    <col min="7416" max="7416" width="13.5" style="11" bestFit="1" customWidth="1"/>
    <col min="7417" max="7417" width="35.875" style="11" bestFit="1" customWidth="1"/>
    <col min="7418" max="7665" width="9" style="11"/>
    <col min="7666" max="7666" width="11" style="11" customWidth="1"/>
    <col min="7667" max="7667" width="19.25" style="11" bestFit="1" customWidth="1"/>
    <col min="7668" max="7668" width="40" style="11" bestFit="1" customWidth="1"/>
    <col min="7669" max="7669" width="40" style="11" customWidth="1"/>
    <col min="7670" max="7670" width="29.125" style="11" bestFit="1" customWidth="1"/>
    <col min="7671" max="7671" width="13.375" style="11" bestFit="1" customWidth="1"/>
    <col min="7672" max="7672" width="13.5" style="11" bestFit="1" customWidth="1"/>
    <col min="7673" max="7673" width="35.875" style="11" bestFit="1" customWidth="1"/>
    <col min="7674" max="7921" width="9" style="11"/>
    <col min="7922" max="7922" width="11" style="11" customWidth="1"/>
    <col min="7923" max="7923" width="19.25" style="11" bestFit="1" customWidth="1"/>
    <col min="7924" max="7924" width="40" style="11" bestFit="1" customWidth="1"/>
    <col min="7925" max="7925" width="40" style="11" customWidth="1"/>
    <col min="7926" max="7926" width="29.125" style="11" bestFit="1" customWidth="1"/>
    <col min="7927" max="7927" width="13.375" style="11" bestFit="1" customWidth="1"/>
    <col min="7928" max="7928" width="13.5" style="11" bestFit="1" customWidth="1"/>
    <col min="7929" max="7929" width="35.875" style="11" bestFit="1" customWidth="1"/>
    <col min="7930" max="8177" width="9" style="11"/>
    <col min="8178" max="8178" width="11" style="11" customWidth="1"/>
    <col min="8179" max="8179" width="19.25" style="11" bestFit="1" customWidth="1"/>
    <col min="8180" max="8180" width="40" style="11" bestFit="1" customWidth="1"/>
    <col min="8181" max="8181" width="40" style="11" customWidth="1"/>
    <col min="8182" max="8182" width="29.125" style="11" bestFit="1" customWidth="1"/>
    <col min="8183" max="8183" width="13.375" style="11" bestFit="1" customWidth="1"/>
    <col min="8184" max="8184" width="13.5" style="11" bestFit="1" customWidth="1"/>
    <col min="8185" max="8185" width="35.875" style="11" bestFit="1" customWidth="1"/>
    <col min="8186" max="8433" width="9" style="11"/>
    <col min="8434" max="8434" width="11" style="11" customWidth="1"/>
    <col min="8435" max="8435" width="19.25" style="11" bestFit="1" customWidth="1"/>
    <col min="8436" max="8436" width="40" style="11" bestFit="1" customWidth="1"/>
    <col min="8437" max="8437" width="40" style="11" customWidth="1"/>
    <col min="8438" max="8438" width="29.125" style="11" bestFit="1" customWidth="1"/>
    <col min="8439" max="8439" width="13.375" style="11" bestFit="1" customWidth="1"/>
    <col min="8440" max="8440" width="13.5" style="11" bestFit="1" customWidth="1"/>
    <col min="8441" max="8441" width="35.875" style="11" bestFit="1" customWidth="1"/>
    <col min="8442" max="8689" width="9" style="11"/>
    <col min="8690" max="8690" width="11" style="11" customWidth="1"/>
    <col min="8691" max="8691" width="19.25" style="11" bestFit="1" customWidth="1"/>
    <col min="8692" max="8692" width="40" style="11" bestFit="1" customWidth="1"/>
    <col min="8693" max="8693" width="40" style="11" customWidth="1"/>
    <col min="8694" max="8694" width="29.125" style="11" bestFit="1" customWidth="1"/>
    <col min="8695" max="8695" width="13.375" style="11" bestFit="1" customWidth="1"/>
    <col min="8696" max="8696" width="13.5" style="11" bestFit="1" customWidth="1"/>
    <col min="8697" max="8697" width="35.875" style="11" bestFit="1" customWidth="1"/>
    <col min="8698" max="8945" width="9" style="11"/>
    <col min="8946" max="8946" width="11" style="11" customWidth="1"/>
    <col min="8947" max="8947" width="19.25" style="11" bestFit="1" customWidth="1"/>
    <col min="8948" max="8948" width="40" style="11" bestFit="1" customWidth="1"/>
    <col min="8949" max="8949" width="40" style="11" customWidth="1"/>
    <col min="8950" max="8950" width="29.125" style="11" bestFit="1" customWidth="1"/>
    <col min="8951" max="8951" width="13.375" style="11" bestFit="1" customWidth="1"/>
    <col min="8952" max="8952" width="13.5" style="11" bestFit="1" customWidth="1"/>
    <col min="8953" max="8953" width="35.875" style="11" bestFit="1" customWidth="1"/>
    <col min="8954" max="9201" width="9" style="11"/>
    <col min="9202" max="9202" width="11" style="11" customWidth="1"/>
    <col min="9203" max="9203" width="19.25" style="11" bestFit="1" customWidth="1"/>
    <col min="9204" max="9204" width="40" style="11" bestFit="1" customWidth="1"/>
    <col min="9205" max="9205" width="40" style="11" customWidth="1"/>
    <col min="9206" max="9206" width="29.125" style="11" bestFit="1" customWidth="1"/>
    <col min="9207" max="9207" width="13.375" style="11" bestFit="1" customWidth="1"/>
    <col min="9208" max="9208" width="13.5" style="11" bestFit="1" customWidth="1"/>
    <col min="9209" max="9209" width="35.875" style="11" bestFit="1" customWidth="1"/>
    <col min="9210" max="9457" width="9" style="11"/>
    <col min="9458" max="9458" width="11" style="11" customWidth="1"/>
    <col min="9459" max="9459" width="19.25" style="11" bestFit="1" customWidth="1"/>
    <col min="9460" max="9460" width="40" style="11" bestFit="1" customWidth="1"/>
    <col min="9461" max="9461" width="40" style="11" customWidth="1"/>
    <col min="9462" max="9462" width="29.125" style="11" bestFit="1" customWidth="1"/>
    <col min="9463" max="9463" width="13.375" style="11" bestFit="1" customWidth="1"/>
    <col min="9464" max="9464" width="13.5" style="11" bestFit="1" customWidth="1"/>
    <col min="9465" max="9465" width="35.875" style="11" bestFit="1" customWidth="1"/>
    <col min="9466" max="9713" width="9" style="11"/>
    <col min="9714" max="9714" width="11" style="11" customWidth="1"/>
    <col min="9715" max="9715" width="19.25" style="11" bestFit="1" customWidth="1"/>
    <col min="9716" max="9716" width="40" style="11" bestFit="1" customWidth="1"/>
    <col min="9717" max="9717" width="40" style="11" customWidth="1"/>
    <col min="9718" max="9718" width="29.125" style="11" bestFit="1" customWidth="1"/>
    <col min="9719" max="9719" width="13.375" style="11" bestFit="1" customWidth="1"/>
    <col min="9720" max="9720" width="13.5" style="11" bestFit="1" customWidth="1"/>
    <col min="9721" max="9721" width="35.875" style="11" bestFit="1" customWidth="1"/>
    <col min="9722" max="9969" width="9" style="11"/>
    <col min="9970" max="9970" width="11" style="11" customWidth="1"/>
    <col min="9971" max="9971" width="19.25" style="11" bestFit="1" customWidth="1"/>
    <col min="9972" max="9972" width="40" style="11" bestFit="1" customWidth="1"/>
    <col min="9973" max="9973" width="40" style="11" customWidth="1"/>
    <col min="9974" max="9974" width="29.125" style="11" bestFit="1" customWidth="1"/>
    <col min="9975" max="9975" width="13.375" style="11" bestFit="1" customWidth="1"/>
    <col min="9976" max="9976" width="13.5" style="11" bestFit="1" customWidth="1"/>
    <col min="9977" max="9977" width="35.875" style="11" bestFit="1" customWidth="1"/>
    <col min="9978" max="10225" width="9" style="11"/>
    <col min="10226" max="10226" width="11" style="11" customWidth="1"/>
    <col min="10227" max="10227" width="19.25" style="11" bestFit="1" customWidth="1"/>
    <col min="10228" max="10228" width="40" style="11" bestFit="1" customWidth="1"/>
    <col min="10229" max="10229" width="40" style="11" customWidth="1"/>
    <col min="10230" max="10230" width="29.125" style="11" bestFit="1" customWidth="1"/>
    <col min="10231" max="10231" width="13.375" style="11" bestFit="1" customWidth="1"/>
    <col min="10232" max="10232" width="13.5" style="11" bestFit="1" customWidth="1"/>
    <col min="10233" max="10233" width="35.875" style="11" bestFit="1" customWidth="1"/>
    <col min="10234" max="10481" width="9" style="11"/>
    <col min="10482" max="10482" width="11" style="11" customWidth="1"/>
    <col min="10483" max="10483" width="19.25" style="11" bestFit="1" customWidth="1"/>
    <col min="10484" max="10484" width="40" style="11" bestFit="1" customWidth="1"/>
    <col min="10485" max="10485" width="40" style="11" customWidth="1"/>
    <col min="10486" max="10486" width="29.125" style="11" bestFit="1" customWidth="1"/>
    <col min="10487" max="10487" width="13.375" style="11" bestFit="1" customWidth="1"/>
    <col min="10488" max="10488" width="13.5" style="11" bestFit="1" customWidth="1"/>
    <col min="10489" max="10489" width="35.875" style="11" bestFit="1" customWidth="1"/>
    <col min="10490" max="10737" width="9" style="11"/>
    <col min="10738" max="10738" width="11" style="11" customWidth="1"/>
    <col min="10739" max="10739" width="19.25" style="11" bestFit="1" customWidth="1"/>
    <col min="10740" max="10740" width="40" style="11" bestFit="1" customWidth="1"/>
    <col min="10741" max="10741" width="40" style="11" customWidth="1"/>
    <col min="10742" max="10742" width="29.125" style="11" bestFit="1" customWidth="1"/>
    <col min="10743" max="10743" width="13.375" style="11" bestFit="1" customWidth="1"/>
    <col min="10744" max="10744" width="13.5" style="11" bestFit="1" customWidth="1"/>
    <col min="10745" max="10745" width="35.875" style="11" bestFit="1" customWidth="1"/>
    <col min="10746" max="10993" width="9" style="11"/>
    <col min="10994" max="10994" width="11" style="11" customWidth="1"/>
    <col min="10995" max="10995" width="19.25" style="11" bestFit="1" customWidth="1"/>
    <col min="10996" max="10996" width="40" style="11" bestFit="1" customWidth="1"/>
    <col min="10997" max="10997" width="40" style="11" customWidth="1"/>
    <col min="10998" max="10998" width="29.125" style="11" bestFit="1" customWidth="1"/>
    <col min="10999" max="10999" width="13.375" style="11" bestFit="1" customWidth="1"/>
    <col min="11000" max="11000" width="13.5" style="11" bestFit="1" customWidth="1"/>
    <col min="11001" max="11001" width="35.875" style="11" bestFit="1" customWidth="1"/>
    <col min="11002" max="11249" width="9" style="11"/>
    <col min="11250" max="11250" width="11" style="11" customWidth="1"/>
    <col min="11251" max="11251" width="19.25" style="11" bestFit="1" customWidth="1"/>
    <col min="11252" max="11252" width="40" style="11" bestFit="1" customWidth="1"/>
    <col min="11253" max="11253" width="40" style="11" customWidth="1"/>
    <col min="11254" max="11254" width="29.125" style="11" bestFit="1" customWidth="1"/>
    <col min="11255" max="11255" width="13.375" style="11" bestFit="1" customWidth="1"/>
    <col min="11256" max="11256" width="13.5" style="11" bestFit="1" customWidth="1"/>
    <col min="11257" max="11257" width="35.875" style="11" bestFit="1" customWidth="1"/>
    <col min="11258" max="11505" width="9" style="11"/>
    <col min="11506" max="11506" width="11" style="11" customWidth="1"/>
    <col min="11507" max="11507" width="19.25" style="11" bestFit="1" customWidth="1"/>
    <col min="11508" max="11508" width="40" style="11" bestFit="1" customWidth="1"/>
    <col min="11509" max="11509" width="40" style="11" customWidth="1"/>
    <col min="11510" max="11510" width="29.125" style="11" bestFit="1" customWidth="1"/>
    <col min="11511" max="11511" width="13.375" style="11" bestFit="1" customWidth="1"/>
    <col min="11512" max="11512" width="13.5" style="11" bestFit="1" customWidth="1"/>
    <col min="11513" max="11513" width="35.875" style="11" bestFit="1" customWidth="1"/>
    <col min="11514" max="11761" width="9" style="11"/>
    <col min="11762" max="11762" width="11" style="11" customWidth="1"/>
    <col min="11763" max="11763" width="19.25" style="11" bestFit="1" customWidth="1"/>
    <col min="11764" max="11764" width="40" style="11" bestFit="1" customWidth="1"/>
    <col min="11765" max="11765" width="40" style="11" customWidth="1"/>
    <col min="11766" max="11766" width="29.125" style="11" bestFit="1" customWidth="1"/>
    <col min="11767" max="11767" width="13.375" style="11" bestFit="1" customWidth="1"/>
    <col min="11768" max="11768" width="13.5" style="11" bestFit="1" customWidth="1"/>
    <col min="11769" max="11769" width="35.875" style="11" bestFit="1" customWidth="1"/>
    <col min="11770" max="12017" width="9" style="11"/>
    <col min="12018" max="12018" width="11" style="11" customWidth="1"/>
    <col min="12019" max="12019" width="19.25" style="11" bestFit="1" customWidth="1"/>
    <col min="12020" max="12020" width="40" style="11" bestFit="1" customWidth="1"/>
    <col min="12021" max="12021" width="40" style="11" customWidth="1"/>
    <col min="12022" max="12022" width="29.125" style="11" bestFit="1" customWidth="1"/>
    <col min="12023" max="12023" width="13.375" style="11" bestFit="1" customWidth="1"/>
    <col min="12024" max="12024" width="13.5" style="11" bestFit="1" customWidth="1"/>
    <col min="12025" max="12025" width="35.875" style="11" bestFit="1" customWidth="1"/>
    <col min="12026" max="12273" width="9" style="11"/>
    <col min="12274" max="12274" width="11" style="11" customWidth="1"/>
    <col min="12275" max="12275" width="19.25" style="11" bestFit="1" customWidth="1"/>
    <col min="12276" max="12276" width="40" style="11" bestFit="1" customWidth="1"/>
    <col min="12277" max="12277" width="40" style="11" customWidth="1"/>
    <col min="12278" max="12278" width="29.125" style="11" bestFit="1" customWidth="1"/>
    <col min="12279" max="12279" width="13.375" style="11" bestFit="1" customWidth="1"/>
    <col min="12280" max="12280" width="13.5" style="11" bestFit="1" customWidth="1"/>
    <col min="12281" max="12281" width="35.875" style="11" bestFit="1" customWidth="1"/>
    <col min="12282" max="12529" width="9" style="11"/>
    <col min="12530" max="12530" width="11" style="11" customWidth="1"/>
    <col min="12531" max="12531" width="19.25" style="11" bestFit="1" customWidth="1"/>
    <col min="12532" max="12532" width="40" style="11" bestFit="1" customWidth="1"/>
    <col min="12533" max="12533" width="40" style="11" customWidth="1"/>
    <col min="12534" max="12534" width="29.125" style="11" bestFit="1" customWidth="1"/>
    <col min="12535" max="12535" width="13.375" style="11" bestFit="1" customWidth="1"/>
    <col min="12536" max="12536" width="13.5" style="11" bestFit="1" customWidth="1"/>
    <col min="12537" max="12537" width="35.875" style="11" bestFit="1" customWidth="1"/>
    <col min="12538" max="12785" width="9" style="11"/>
    <col min="12786" max="12786" width="11" style="11" customWidth="1"/>
    <col min="12787" max="12787" width="19.25" style="11" bestFit="1" customWidth="1"/>
    <col min="12788" max="12788" width="40" style="11" bestFit="1" customWidth="1"/>
    <col min="12789" max="12789" width="40" style="11" customWidth="1"/>
    <col min="12790" max="12790" width="29.125" style="11" bestFit="1" customWidth="1"/>
    <col min="12791" max="12791" width="13.375" style="11" bestFit="1" customWidth="1"/>
    <col min="12792" max="12792" width="13.5" style="11" bestFit="1" customWidth="1"/>
    <col min="12793" max="12793" width="35.875" style="11" bestFit="1" customWidth="1"/>
    <col min="12794" max="13041" width="9" style="11"/>
    <col min="13042" max="13042" width="11" style="11" customWidth="1"/>
    <col min="13043" max="13043" width="19.25" style="11" bestFit="1" customWidth="1"/>
    <col min="13044" max="13044" width="40" style="11" bestFit="1" customWidth="1"/>
    <col min="13045" max="13045" width="40" style="11" customWidth="1"/>
    <col min="13046" max="13046" width="29.125" style="11" bestFit="1" customWidth="1"/>
    <col min="13047" max="13047" width="13.375" style="11" bestFit="1" customWidth="1"/>
    <col min="13048" max="13048" width="13.5" style="11" bestFit="1" customWidth="1"/>
    <col min="13049" max="13049" width="35.875" style="11" bestFit="1" customWidth="1"/>
    <col min="13050" max="13297" width="9" style="11"/>
    <col min="13298" max="13298" width="11" style="11" customWidth="1"/>
    <col min="13299" max="13299" width="19.25" style="11" bestFit="1" customWidth="1"/>
    <col min="13300" max="13300" width="40" style="11" bestFit="1" customWidth="1"/>
    <col min="13301" max="13301" width="40" style="11" customWidth="1"/>
    <col min="13302" max="13302" width="29.125" style="11" bestFit="1" customWidth="1"/>
    <col min="13303" max="13303" width="13.375" style="11" bestFit="1" customWidth="1"/>
    <col min="13304" max="13304" width="13.5" style="11" bestFit="1" customWidth="1"/>
    <col min="13305" max="13305" width="35.875" style="11" bestFit="1" customWidth="1"/>
    <col min="13306" max="13553" width="9" style="11"/>
    <col min="13554" max="13554" width="11" style="11" customWidth="1"/>
    <col min="13555" max="13555" width="19.25" style="11" bestFit="1" customWidth="1"/>
    <col min="13556" max="13556" width="40" style="11" bestFit="1" customWidth="1"/>
    <col min="13557" max="13557" width="40" style="11" customWidth="1"/>
    <col min="13558" max="13558" width="29.125" style="11" bestFit="1" customWidth="1"/>
    <col min="13559" max="13559" width="13.375" style="11" bestFit="1" customWidth="1"/>
    <col min="13560" max="13560" width="13.5" style="11" bestFit="1" customWidth="1"/>
    <col min="13561" max="13561" width="35.875" style="11" bestFit="1" customWidth="1"/>
    <col min="13562" max="13809" width="9" style="11"/>
    <col min="13810" max="13810" width="11" style="11" customWidth="1"/>
    <col min="13811" max="13811" width="19.25" style="11" bestFit="1" customWidth="1"/>
    <col min="13812" max="13812" width="40" style="11" bestFit="1" customWidth="1"/>
    <col min="13813" max="13813" width="40" style="11" customWidth="1"/>
    <col min="13814" max="13814" width="29.125" style="11" bestFit="1" customWidth="1"/>
    <col min="13815" max="13815" width="13.375" style="11" bestFit="1" customWidth="1"/>
    <col min="13816" max="13816" width="13.5" style="11" bestFit="1" customWidth="1"/>
    <col min="13817" max="13817" width="35.875" style="11" bestFit="1" customWidth="1"/>
    <col min="13818" max="14065" width="9" style="11"/>
    <col min="14066" max="14066" width="11" style="11" customWidth="1"/>
    <col min="14067" max="14067" width="19.25" style="11" bestFit="1" customWidth="1"/>
    <col min="14068" max="14068" width="40" style="11" bestFit="1" customWidth="1"/>
    <col min="14069" max="14069" width="40" style="11" customWidth="1"/>
    <col min="14070" max="14070" width="29.125" style="11" bestFit="1" customWidth="1"/>
    <col min="14071" max="14071" width="13.375" style="11" bestFit="1" customWidth="1"/>
    <col min="14072" max="14072" width="13.5" style="11" bestFit="1" customWidth="1"/>
    <col min="14073" max="14073" width="35.875" style="11" bestFit="1" customWidth="1"/>
    <col min="14074" max="14321" width="9" style="11"/>
    <col min="14322" max="14322" width="11" style="11" customWidth="1"/>
    <col min="14323" max="14323" width="19.25" style="11" bestFit="1" customWidth="1"/>
    <col min="14324" max="14324" width="40" style="11" bestFit="1" customWidth="1"/>
    <col min="14325" max="14325" width="40" style="11" customWidth="1"/>
    <col min="14326" max="14326" width="29.125" style="11" bestFit="1" customWidth="1"/>
    <col min="14327" max="14327" width="13.375" style="11" bestFit="1" customWidth="1"/>
    <col min="14328" max="14328" width="13.5" style="11" bestFit="1" customWidth="1"/>
    <col min="14329" max="14329" width="35.875" style="11" bestFit="1" customWidth="1"/>
    <col min="14330" max="14577" width="9" style="11"/>
    <col min="14578" max="14578" width="11" style="11" customWidth="1"/>
    <col min="14579" max="14579" width="19.25" style="11" bestFit="1" customWidth="1"/>
    <col min="14580" max="14580" width="40" style="11" bestFit="1" customWidth="1"/>
    <col min="14581" max="14581" width="40" style="11" customWidth="1"/>
    <col min="14582" max="14582" width="29.125" style="11" bestFit="1" customWidth="1"/>
    <col min="14583" max="14583" width="13.375" style="11" bestFit="1" customWidth="1"/>
    <col min="14584" max="14584" width="13.5" style="11" bestFit="1" customWidth="1"/>
    <col min="14585" max="14585" width="35.875" style="11" bestFit="1" customWidth="1"/>
    <col min="14586" max="14833" width="9" style="11"/>
    <col min="14834" max="14834" width="11" style="11" customWidth="1"/>
    <col min="14835" max="14835" width="19.25" style="11" bestFit="1" customWidth="1"/>
    <col min="14836" max="14836" width="40" style="11" bestFit="1" customWidth="1"/>
    <col min="14837" max="14837" width="40" style="11" customWidth="1"/>
    <col min="14838" max="14838" width="29.125" style="11" bestFit="1" customWidth="1"/>
    <col min="14839" max="14839" width="13.375" style="11" bestFit="1" customWidth="1"/>
    <col min="14840" max="14840" width="13.5" style="11" bestFit="1" customWidth="1"/>
    <col min="14841" max="14841" width="35.875" style="11" bestFit="1" customWidth="1"/>
    <col min="14842" max="15089" width="9" style="11"/>
    <col min="15090" max="15090" width="11" style="11" customWidth="1"/>
    <col min="15091" max="15091" width="19.25" style="11" bestFit="1" customWidth="1"/>
    <col min="15092" max="15092" width="40" style="11" bestFit="1" customWidth="1"/>
    <col min="15093" max="15093" width="40" style="11" customWidth="1"/>
    <col min="15094" max="15094" width="29.125" style="11" bestFit="1" customWidth="1"/>
    <col min="15095" max="15095" width="13.375" style="11" bestFit="1" customWidth="1"/>
    <col min="15096" max="15096" width="13.5" style="11" bestFit="1" customWidth="1"/>
    <col min="15097" max="15097" width="35.875" style="11" bestFit="1" customWidth="1"/>
    <col min="15098" max="15345" width="9" style="11"/>
    <col min="15346" max="15346" width="11" style="11" customWidth="1"/>
    <col min="15347" max="15347" width="19.25" style="11" bestFit="1" customWidth="1"/>
    <col min="15348" max="15348" width="40" style="11" bestFit="1" customWidth="1"/>
    <col min="15349" max="15349" width="40" style="11" customWidth="1"/>
    <col min="15350" max="15350" width="29.125" style="11" bestFit="1" customWidth="1"/>
    <col min="15351" max="15351" width="13.375" style="11" bestFit="1" customWidth="1"/>
    <col min="15352" max="15352" width="13.5" style="11" bestFit="1" customWidth="1"/>
    <col min="15353" max="15353" width="35.875" style="11" bestFit="1" customWidth="1"/>
    <col min="15354" max="15601" width="9" style="11"/>
    <col min="15602" max="15602" width="11" style="11" customWidth="1"/>
    <col min="15603" max="15603" width="19.25" style="11" bestFit="1" customWidth="1"/>
    <col min="15604" max="15604" width="40" style="11" bestFit="1" customWidth="1"/>
    <col min="15605" max="15605" width="40" style="11" customWidth="1"/>
    <col min="15606" max="15606" width="29.125" style="11" bestFit="1" customWidth="1"/>
    <col min="15607" max="15607" width="13.375" style="11" bestFit="1" customWidth="1"/>
    <col min="15608" max="15608" width="13.5" style="11" bestFit="1" customWidth="1"/>
    <col min="15609" max="15609" width="35.875" style="11" bestFit="1" customWidth="1"/>
    <col min="15610" max="15857" width="9" style="11"/>
    <col min="15858" max="15858" width="11" style="11" customWidth="1"/>
    <col min="15859" max="15859" width="19.25" style="11" bestFit="1" customWidth="1"/>
    <col min="15860" max="15860" width="40" style="11" bestFit="1" customWidth="1"/>
    <col min="15861" max="15861" width="40" style="11" customWidth="1"/>
    <col min="15862" max="15862" width="29.125" style="11" bestFit="1" customWidth="1"/>
    <col min="15863" max="15863" width="13.375" style="11" bestFit="1" customWidth="1"/>
    <col min="15864" max="15864" width="13.5" style="11" bestFit="1" customWidth="1"/>
    <col min="15865" max="15865" width="35.875" style="11" bestFit="1" customWidth="1"/>
    <col min="15866" max="16113" width="9" style="11"/>
    <col min="16114" max="16114" width="11" style="11" customWidth="1"/>
    <col min="16115" max="16115" width="19.25" style="11" bestFit="1" customWidth="1"/>
    <col min="16116" max="16116" width="40" style="11" bestFit="1" customWidth="1"/>
    <col min="16117" max="16117" width="40" style="11" customWidth="1"/>
    <col min="16118" max="16118" width="29.125" style="11" bestFit="1" customWidth="1"/>
    <col min="16119" max="16119" width="13.375" style="11" bestFit="1" customWidth="1"/>
    <col min="16120" max="16120" width="13.5" style="11" bestFit="1" customWidth="1"/>
    <col min="16121" max="16121" width="35.875" style="11" bestFit="1" customWidth="1"/>
    <col min="16122" max="16384" width="9" style="11"/>
  </cols>
  <sheetData>
    <row r="2" spans="2:10" ht="29.25" customHeight="1">
      <c r="B2" s="17" t="s">
        <v>204</v>
      </c>
      <c r="C2" s="17"/>
      <c r="D2" s="17"/>
      <c r="E2" s="17"/>
      <c r="F2" s="17"/>
      <c r="G2" s="17"/>
      <c r="H2" s="17"/>
      <c r="I2" s="17"/>
      <c r="J2" s="17"/>
    </row>
    <row r="3" spans="2:10" ht="29.25" customHeight="1">
      <c r="B3" s="9" t="s">
        <v>207</v>
      </c>
      <c r="C3" s="10"/>
      <c r="D3" s="10"/>
      <c r="E3" s="10"/>
      <c r="F3" s="10"/>
      <c r="G3" s="10"/>
      <c r="H3" s="10"/>
      <c r="I3" s="10"/>
      <c r="J3" s="10"/>
    </row>
    <row r="4" spans="2:10" ht="15" customHeight="1">
      <c r="B4" s="10"/>
      <c r="C4" s="10"/>
      <c r="D4" s="10"/>
      <c r="E4" s="10"/>
      <c r="F4" s="10"/>
      <c r="G4" s="10"/>
      <c r="H4" s="10"/>
      <c r="I4" s="10"/>
      <c r="J4" s="10"/>
    </row>
    <row r="5" spans="2:10" ht="15" customHeight="1">
      <c r="B5" s="10"/>
      <c r="C5" s="10"/>
      <c r="D5" s="10"/>
      <c r="E5" s="10"/>
      <c r="F5" s="10"/>
      <c r="G5" s="10"/>
      <c r="H5" s="10"/>
      <c r="I5" s="10"/>
      <c r="J5" s="10"/>
    </row>
    <row r="6" spans="2:10" ht="15" customHeight="1">
      <c r="B6" s="18" t="s">
        <v>6</v>
      </c>
      <c r="C6" s="18" t="s">
        <v>7</v>
      </c>
      <c r="D6" s="18" t="s">
        <v>8</v>
      </c>
      <c r="E6" s="18" t="s">
        <v>9</v>
      </c>
      <c r="F6" s="18" t="s">
        <v>10</v>
      </c>
      <c r="G6" s="18" t="s">
        <v>11</v>
      </c>
      <c r="H6" s="18" t="s">
        <v>12</v>
      </c>
      <c r="I6" s="18" t="s">
        <v>13</v>
      </c>
      <c r="J6" s="18" t="s">
        <v>14</v>
      </c>
    </row>
    <row r="7" spans="2:10" ht="36" customHeight="1">
      <c r="B7" s="19"/>
      <c r="C7" s="19"/>
      <c r="D7" s="19"/>
      <c r="E7" s="19"/>
      <c r="F7" s="19"/>
      <c r="G7" s="19"/>
      <c r="H7" s="19"/>
      <c r="I7" s="19"/>
      <c r="J7" s="19"/>
    </row>
    <row r="8" spans="2:10" ht="50.1" customHeight="1">
      <c r="B8" s="1" t="s">
        <v>38</v>
      </c>
      <c r="C8" s="1"/>
      <c r="D8" s="2" t="s">
        <v>1</v>
      </c>
      <c r="E8" s="2"/>
      <c r="F8" s="2"/>
      <c r="G8" s="2"/>
      <c r="H8" s="2"/>
      <c r="I8" s="3"/>
      <c r="J8" s="14" t="s">
        <v>47</v>
      </c>
    </row>
    <row r="9" spans="2:10" ht="60" customHeight="1">
      <c r="B9" s="5">
        <v>0</v>
      </c>
      <c r="C9" s="5"/>
      <c r="D9" s="6" t="s">
        <v>3</v>
      </c>
      <c r="E9" s="6"/>
      <c r="F9" s="6"/>
      <c r="G9" s="6"/>
      <c r="H9" s="6"/>
      <c r="I9" s="7" t="s">
        <v>0</v>
      </c>
      <c r="J9" s="8" t="s">
        <v>4</v>
      </c>
    </row>
    <row r="10" spans="2:10" ht="50.1" customHeight="1">
      <c r="B10" s="5"/>
      <c r="C10" s="5">
        <v>0.1</v>
      </c>
      <c r="D10" s="6"/>
      <c r="E10" s="6" t="s">
        <v>5</v>
      </c>
      <c r="F10" s="6"/>
      <c r="G10" s="6"/>
      <c r="H10" s="6"/>
      <c r="I10" s="7" t="s">
        <v>0</v>
      </c>
      <c r="J10" s="8" t="s">
        <v>15</v>
      </c>
    </row>
    <row r="11" spans="2:10" ht="12">
      <c r="B11" s="5"/>
      <c r="C11" s="5">
        <v>0.2</v>
      </c>
      <c r="D11" s="6"/>
      <c r="E11" s="6" t="s">
        <v>16</v>
      </c>
      <c r="F11" s="6"/>
      <c r="G11" s="6"/>
      <c r="H11" s="6"/>
      <c r="I11" s="7" t="s">
        <v>20</v>
      </c>
      <c r="J11" s="8" t="s">
        <v>17</v>
      </c>
    </row>
    <row r="12" spans="2:10" ht="12">
      <c r="B12" s="5"/>
      <c r="C12" s="5" t="s">
        <v>39</v>
      </c>
      <c r="D12" s="6"/>
      <c r="E12" s="6" t="s">
        <v>30</v>
      </c>
      <c r="F12" s="6"/>
      <c r="G12" s="6"/>
      <c r="H12" s="6"/>
      <c r="I12" s="7" t="s">
        <v>20</v>
      </c>
      <c r="J12" s="8" t="s">
        <v>31</v>
      </c>
    </row>
    <row r="13" spans="2:10" ht="36">
      <c r="B13" s="5"/>
      <c r="C13" s="5">
        <v>0.3</v>
      </c>
      <c r="D13" s="6"/>
      <c r="E13" s="6" t="s">
        <v>32</v>
      </c>
      <c r="F13" s="6"/>
      <c r="G13" s="6"/>
      <c r="H13" s="6"/>
      <c r="I13" s="7" t="s">
        <v>20</v>
      </c>
      <c r="J13" s="8" t="s">
        <v>33</v>
      </c>
    </row>
    <row r="14" spans="2:10" ht="24">
      <c r="B14" s="5"/>
      <c r="C14" s="5" t="s">
        <v>40</v>
      </c>
      <c r="D14" s="6"/>
      <c r="E14" s="6"/>
      <c r="F14" s="6" t="s">
        <v>34</v>
      </c>
      <c r="G14" s="6"/>
      <c r="H14" s="6"/>
      <c r="I14" s="7" t="s">
        <v>20</v>
      </c>
      <c r="J14" s="8" t="s">
        <v>35</v>
      </c>
    </row>
    <row r="15" spans="2:10" ht="24">
      <c r="B15" s="5"/>
      <c r="C15" s="5" t="s">
        <v>41</v>
      </c>
      <c r="D15" s="6"/>
      <c r="E15" s="6"/>
      <c r="F15" s="6" t="s">
        <v>36</v>
      </c>
      <c r="G15" s="6"/>
      <c r="H15" s="6"/>
      <c r="I15" s="7" t="s">
        <v>20</v>
      </c>
      <c r="J15" s="8" t="s">
        <v>37</v>
      </c>
    </row>
    <row r="16" spans="2:10" ht="24">
      <c r="B16" s="5"/>
      <c r="C16" s="5">
        <v>0.4</v>
      </c>
      <c r="D16" s="6"/>
      <c r="E16" s="6" t="s">
        <v>18</v>
      </c>
      <c r="F16" s="6"/>
      <c r="G16" s="6"/>
      <c r="H16" s="6"/>
      <c r="I16" s="7" t="s">
        <v>20</v>
      </c>
      <c r="J16" s="8" t="s">
        <v>21</v>
      </c>
    </row>
    <row r="17" spans="2:10" ht="12">
      <c r="B17" s="5"/>
      <c r="C17" s="5" t="s">
        <v>42</v>
      </c>
      <c r="D17" s="6"/>
      <c r="E17" s="6"/>
      <c r="F17" s="6" t="s">
        <v>22</v>
      </c>
      <c r="G17" s="6"/>
      <c r="H17" s="6"/>
      <c r="I17" s="7" t="s">
        <v>20</v>
      </c>
      <c r="J17" s="8" t="s">
        <v>23</v>
      </c>
    </row>
    <row r="18" spans="2:10" ht="24">
      <c r="B18" s="5"/>
      <c r="C18" s="5" t="s">
        <v>43</v>
      </c>
      <c r="D18" s="6"/>
      <c r="E18" s="6"/>
      <c r="F18" s="6" t="s">
        <v>24</v>
      </c>
      <c r="G18" s="6"/>
      <c r="H18" s="6"/>
      <c r="I18" s="7" t="s">
        <v>20</v>
      </c>
      <c r="J18" s="8" t="s">
        <v>25</v>
      </c>
    </row>
    <row r="19" spans="2:10" ht="36">
      <c r="B19" s="5"/>
      <c r="C19" s="5" t="s">
        <v>44</v>
      </c>
      <c r="D19" s="6"/>
      <c r="E19" s="6"/>
      <c r="F19" s="6" t="s">
        <v>26</v>
      </c>
      <c r="G19" s="6"/>
      <c r="H19" s="6"/>
      <c r="I19" s="7" t="s">
        <v>20</v>
      </c>
      <c r="J19" s="8" t="s">
        <v>27</v>
      </c>
    </row>
    <row r="20" spans="2:10" ht="24">
      <c r="B20" s="5"/>
      <c r="C20" s="5" t="s">
        <v>45</v>
      </c>
      <c r="D20" s="6"/>
      <c r="E20" s="6"/>
      <c r="F20" s="6" t="s">
        <v>28</v>
      </c>
      <c r="G20" s="6"/>
      <c r="H20" s="6"/>
      <c r="I20" s="7" t="s">
        <v>20</v>
      </c>
      <c r="J20" s="8" t="s">
        <v>29</v>
      </c>
    </row>
    <row r="21" spans="2:10" ht="48">
      <c r="B21" s="1" t="s">
        <v>46</v>
      </c>
      <c r="C21" s="1"/>
      <c r="D21" s="2" t="s">
        <v>68</v>
      </c>
      <c r="E21" s="2"/>
      <c r="F21" s="2"/>
      <c r="G21" s="2"/>
      <c r="H21" s="2"/>
      <c r="I21" s="3" t="s">
        <v>0</v>
      </c>
      <c r="J21" s="14" t="s">
        <v>157</v>
      </c>
    </row>
    <row r="22" spans="2:10" ht="24">
      <c r="B22" s="5"/>
      <c r="C22" s="5"/>
      <c r="D22" s="6"/>
      <c r="E22" s="6"/>
      <c r="F22" s="6"/>
      <c r="G22" s="6"/>
      <c r="H22" s="6" t="s">
        <v>49</v>
      </c>
      <c r="I22" s="7"/>
      <c r="J22" s="8" t="s">
        <v>50</v>
      </c>
    </row>
    <row r="23" spans="2:10" ht="24">
      <c r="B23" s="5"/>
      <c r="C23" s="5"/>
      <c r="D23" s="6"/>
      <c r="E23" s="6"/>
      <c r="F23" s="6"/>
      <c r="G23" s="6"/>
      <c r="H23" s="6" t="s">
        <v>158</v>
      </c>
      <c r="I23" s="7"/>
      <c r="J23" s="8" t="s">
        <v>159</v>
      </c>
    </row>
    <row r="24" spans="2:10" ht="24">
      <c r="B24" s="5"/>
      <c r="C24" s="5">
        <v>1.1000000000000001</v>
      </c>
      <c r="D24" s="6"/>
      <c r="E24" s="6" t="s">
        <v>160</v>
      </c>
      <c r="F24" s="6"/>
      <c r="G24" s="6"/>
      <c r="H24" s="6"/>
      <c r="I24" s="7" t="s">
        <v>161</v>
      </c>
      <c r="J24" s="8" t="s">
        <v>162</v>
      </c>
    </row>
    <row r="25" spans="2:10" ht="12">
      <c r="B25" s="5"/>
      <c r="C25" s="5"/>
      <c r="D25" s="6"/>
      <c r="E25" s="6"/>
      <c r="F25" s="6"/>
      <c r="G25" s="6"/>
      <c r="H25" s="6" t="s">
        <v>163</v>
      </c>
      <c r="I25" s="7"/>
      <c r="J25" s="8" t="s">
        <v>164</v>
      </c>
    </row>
    <row r="26" spans="2:10" ht="24">
      <c r="B26" s="5"/>
      <c r="C26" s="5"/>
      <c r="D26" s="6"/>
      <c r="E26" s="6"/>
      <c r="F26" s="6"/>
      <c r="G26" s="6"/>
      <c r="H26" s="6" t="s">
        <v>165</v>
      </c>
      <c r="I26" s="7"/>
      <c r="J26" s="8" t="s">
        <v>166</v>
      </c>
    </row>
    <row r="27" spans="2:10" ht="12">
      <c r="B27" s="1" t="s">
        <v>67</v>
      </c>
      <c r="C27" s="1"/>
      <c r="D27" s="2" t="s">
        <v>69</v>
      </c>
      <c r="E27" s="2"/>
      <c r="F27" s="2"/>
      <c r="G27" s="2"/>
      <c r="H27" s="2"/>
      <c r="I27" s="3" t="s">
        <v>0</v>
      </c>
      <c r="J27" s="4" t="s">
        <v>70</v>
      </c>
    </row>
    <row r="28" spans="2:10" ht="36">
      <c r="B28" s="5"/>
      <c r="C28" s="5">
        <v>2.1</v>
      </c>
      <c r="D28" s="6"/>
      <c r="E28" s="6" t="s">
        <v>73</v>
      </c>
      <c r="F28" s="6"/>
      <c r="G28" s="6"/>
      <c r="H28" s="6"/>
      <c r="I28" s="7" t="s">
        <v>76</v>
      </c>
      <c r="J28" s="8" t="s">
        <v>167</v>
      </c>
    </row>
    <row r="29" spans="2:10" ht="12">
      <c r="B29" s="1" t="s">
        <v>84</v>
      </c>
      <c r="C29" s="1"/>
      <c r="D29" s="2" t="s">
        <v>168</v>
      </c>
      <c r="E29" s="2"/>
      <c r="F29" s="2"/>
      <c r="G29" s="2"/>
      <c r="H29" s="2"/>
      <c r="I29" s="3" t="s">
        <v>0</v>
      </c>
      <c r="J29" s="4" t="s">
        <v>169</v>
      </c>
    </row>
    <row r="30" spans="2:10" ht="36">
      <c r="B30" s="5"/>
      <c r="C30" s="5">
        <v>3.1</v>
      </c>
      <c r="D30" s="6"/>
      <c r="E30" s="6" t="s">
        <v>170</v>
      </c>
      <c r="F30" s="6"/>
      <c r="G30" s="6"/>
      <c r="H30" s="6"/>
      <c r="I30" s="7" t="s">
        <v>171</v>
      </c>
      <c r="J30" s="8" t="s">
        <v>172</v>
      </c>
    </row>
    <row r="31" spans="2:10" ht="24">
      <c r="B31" s="5"/>
      <c r="C31" s="5">
        <v>3.2</v>
      </c>
      <c r="D31" s="6"/>
      <c r="E31" s="6" t="s">
        <v>173</v>
      </c>
      <c r="F31" s="6"/>
      <c r="G31" s="6"/>
      <c r="H31" s="6"/>
      <c r="I31" s="7" t="s">
        <v>171</v>
      </c>
      <c r="J31" s="8" t="s">
        <v>174</v>
      </c>
    </row>
    <row r="32" spans="2:10" ht="12">
      <c r="B32" s="5"/>
      <c r="C32" s="5">
        <v>3.3</v>
      </c>
      <c r="D32" s="6"/>
      <c r="E32" s="6" t="s">
        <v>175</v>
      </c>
      <c r="F32" s="6"/>
      <c r="G32" s="6"/>
      <c r="H32" s="6"/>
      <c r="I32" s="7" t="s">
        <v>171</v>
      </c>
      <c r="J32" s="8" t="s">
        <v>218</v>
      </c>
    </row>
    <row r="33" spans="2:10" ht="24">
      <c r="B33" s="5"/>
      <c r="C33" s="5">
        <v>3.4</v>
      </c>
      <c r="D33" s="6"/>
      <c r="E33" s="6" t="s">
        <v>217</v>
      </c>
      <c r="F33" s="6"/>
      <c r="G33" s="6"/>
      <c r="H33" s="6"/>
      <c r="I33" s="7" t="s">
        <v>0</v>
      </c>
      <c r="J33" s="8" t="s">
        <v>176</v>
      </c>
    </row>
    <row r="34" spans="2:10" ht="13.5">
      <c r="B34" s="5"/>
      <c r="C34" s="5" t="s">
        <v>216</v>
      </c>
      <c r="D34" s="6"/>
      <c r="E34" s="6"/>
      <c r="F34" s="6" t="s">
        <v>177</v>
      </c>
      <c r="G34" s="6"/>
      <c r="H34" s="6"/>
      <c r="I34" s="7" t="s">
        <v>171</v>
      </c>
      <c r="J34" s="8" t="s">
        <v>178</v>
      </c>
    </row>
    <row r="35" spans="2:10" ht="36">
      <c r="B35" s="5"/>
      <c r="C35" s="5"/>
      <c r="D35" s="6"/>
      <c r="E35" s="6"/>
      <c r="F35" s="6"/>
      <c r="G35" s="6"/>
      <c r="H35" s="6" t="s">
        <v>179</v>
      </c>
      <c r="I35" s="7"/>
      <c r="J35" s="8" t="s">
        <v>180</v>
      </c>
    </row>
    <row r="36" spans="2:10" ht="36">
      <c r="B36" s="5"/>
      <c r="C36" s="5"/>
      <c r="D36" s="6"/>
      <c r="E36" s="6"/>
      <c r="F36" s="6"/>
      <c r="G36" s="6"/>
      <c r="H36" s="6" t="s">
        <v>181</v>
      </c>
      <c r="I36" s="7"/>
      <c r="J36" s="8" t="s">
        <v>182</v>
      </c>
    </row>
    <row r="37" spans="2:10" ht="12">
      <c r="B37" s="5"/>
      <c r="C37" s="5"/>
      <c r="D37" s="6"/>
      <c r="E37" s="6"/>
      <c r="F37" s="6"/>
      <c r="G37" s="6"/>
      <c r="H37" s="6" t="s">
        <v>183</v>
      </c>
      <c r="I37" s="7"/>
      <c r="J37" s="8" t="s">
        <v>184</v>
      </c>
    </row>
    <row r="38" spans="2:10" ht="12">
      <c r="B38" s="5"/>
      <c r="C38" s="5"/>
      <c r="D38" s="6"/>
      <c r="E38" s="6"/>
      <c r="F38" s="6"/>
      <c r="G38" s="6"/>
      <c r="H38" s="6" t="s">
        <v>185</v>
      </c>
      <c r="I38" s="7"/>
      <c r="J38" s="8" t="s">
        <v>186</v>
      </c>
    </row>
    <row r="39" spans="2:10" ht="12">
      <c r="B39" s="5"/>
      <c r="C39" s="5"/>
      <c r="D39" s="6"/>
      <c r="E39" s="6"/>
      <c r="F39" s="6"/>
      <c r="G39" s="6"/>
      <c r="H39" s="6" t="s">
        <v>187</v>
      </c>
      <c r="I39" s="7"/>
      <c r="J39" s="8" t="s">
        <v>188</v>
      </c>
    </row>
    <row r="40" spans="2:10" ht="24">
      <c r="B40" s="5"/>
      <c r="C40" s="5"/>
      <c r="D40" s="6"/>
      <c r="E40" s="6"/>
      <c r="F40" s="6"/>
      <c r="G40" s="6"/>
      <c r="H40" s="6" t="s">
        <v>189</v>
      </c>
      <c r="I40" s="7"/>
      <c r="J40" s="8" t="s">
        <v>190</v>
      </c>
    </row>
    <row r="41" spans="2:10" ht="13.5">
      <c r="B41" s="5"/>
      <c r="C41" s="5" t="s">
        <v>215</v>
      </c>
      <c r="D41" s="6"/>
      <c r="E41" s="6"/>
      <c r="F41" s="6"/>
      <c r="G41" s="6" t="s">
        <v>117</v>
      </c>
      <c r="H41" s="6"/>
      <c r="I41" s="7" t="s">
        <v>191</v>
      </c>
      <c r="J41" s="8" t="s">
        <v>118</v>
      </c>
    </row>
    <row r="42" spans="2:10" ht="13.5">
      <c r="B42" s="5"/>
      <c r="C42" s="5" t="s">
        <v>214</v>
      </c>
      <c r="D42" s="6"/>
      <c r="E42" s="6"/>
      <c r="F42" s="6"/>
      <c r="G42" s="6" t="s">
        <v>120</v>
      </c>
      <c r="H42" s="6"/>
      <c r="I42" s="7" t="s">
        <v>191</v>
      </c>
      <c r="J42" s="8" t="s">
        <v>122</v>
      </c>
    </row>
    <row r="43" spans="2:10" ht="13.5">
      <c r="B43" s="5"/>
      <c r="C43" s="5" t="s">
        <v>213</v>
      </c>
      <c r="D43" s="6"/>
      <c r="E43" s="6"/>
      <c r="F43" s="6" t="s">
        <v>177</v>
      </c>
      <c r="G43" s="6"/>
      <c r="H43" s="6"/>
      <c r="I43" s="7" t="s">
        <v>171</v>
      </c>
      <c r="J43" s="8" t="s">
        <v>194</v>
      </c>
    </row>
    <row r="44" spans="2:10" ht="24">
      <c r="B44" s="5"/>
      <c r="C44" s="5"/>
      <c r="D44" s="6"/>
      <c r="E44" s="6"/>
      <c r="F44" s="6"/>
      <c r="G44" s="6"/>
      <c r="H44" s="6" t="s">
        <v>179</v>
      </c>
      <c r="I44" s="7"/>
      <c r="J44" s="8" t="s">
        <v>195</v>
      </c>
    </row>
    <row r="45" spans="2:10" ht="36">
      <c r="B45" s="5"/>
      <c r="C45" s="5"/>
      <c r="D45" s="6"/>
      <c r="E45" s="6"/>
      <c r="F45" s="6"/>
      <c r="G45" s="6"/>
      <c r="H45" s="6" t="s">
        <v>181</v>
      </c>
      <c r="I45" s="7"/>
      <c r="J45" s="8" t="s">
        <v>182</v>
      </c>
    </row>
    <row r="46" spans="2:10" ht="12">
      <c r="B46" s="5"/>
      <c r="C46" s="5"/>
      <c r="D46" s="6"/>
      <c r="E46" s="6"/>
      <c r="F46" s="6"/>
      <c r="G46" s="6"/>
      <c r="H46" s="6" t="s">
        <v>183</v>
      </c>
      <c r="I46" s="7"/>
      <c r="J46" s="8" t="s">
        <v>184</v>
      </c>
    </row>
    <row r="47" spans="2:10" ht="12">
      <c r="B47" s="5"/>
      <c r="C47" s="5"/>
      <c r="D47" s="6"/>
      <c r="E47" s="6"/>
      <c r="F47" s="6"/>
      <c r="G47" s="6"/>
      <c r="H47" s="6" t="s">
        <v>185</v>
      </c>
      <c r="I47" s="7"/>
      <c r="J47" s="8" t="s">
        <v>186</v>
      </c>
    </row>
    <row r="48" spans="2:10" ht="12">
      <c r="B48" s="5"/>
      <c r="C48" s="5"/>
      <c r="D48" s="6"/>
      <c r="E48" s="6"/>
      <c r="F48" s="6"/>
      <c r="G48" s="6"/>
      <c r="H48" s="6" t="s">
        <v>187</v>
      </c>
      <c r="I48" s="7"/>
      <c r="J48" s="8" t="s">
        <v>188</v>
      </c>
    </row>
    <row r="49" spans="2:10" ht="24">
      <c r="B49" s="5"/>
      <c r="C49" s="5"/>
      <c r="D49" s="6"/>
      <c r="E49" s="6"/>
      <c r="F49" s="6"/>
      <c r="G49" s="6"/>
      <c r="H49" s="6" t="s">
        <v>189</v>
      </c>
      <c r="I49" s="7"/>
      <c r="J49" s="8" t="s">
        <v>190</v>
      </c>
    </row>
    <row r="50" spans="2:10" ht="13.5">
      <c r="B50" s="5"/>
      <c r="C50" s="5" t="s">
        <v>212</v>
      </c>
      <c r="D50" s="6"/>
      <c r="E50" s="6"/>
      <c r="F50" s="6"/>
      <c r="G50" s="6" t="s">
        <v>117</v>
      </c>
      <c r="H50" s="6"/>
      <c r="I50" s="7" t="s">
        <v>191</v>
      </c>
      <c r="J50" s="8" t="s">
        <v>118</v>
      </c>
    </row>
    <row r="51" spans="2:10" ht="13.5">
      <c r="B51" s="5"/>
      <c r="C51" s="5" t="s">
        <v>211</v>
      </c>
      <c r="D51" s="6"/>
      <c r="E51" s="6"/>
      <c r="F51" s="6"/>
      <c r="G51" s="6" t="s">
        <v>120</v>
      </c>
      <c r="H51" s="6"/>
      <c r="I51" s="7" t="s">
        <v>191</v>
      </c>
      <c r="J51" s="8" t="s">
        <v>122</v>
      </c>
    </row>
    <row r="52" spans="2:10" ht="13.5">
      <c r="B52" s="5"/>
      <c r="C52" s="5" t="s">
        <v>220</v>
      </c>
      <c r="D52" s="6"/>
      <c r="E52" s="6"/>
      <c r="F52" s="20" t="s">
        <v>219</v>
      </c>
      <c r="G52" s="6"/>
      <c r="H52" s="6"/>
      <c r="I52" s="7" t="s">
        <v>0</v>
      </c>
      <c r="J52" s="8" t="s">
        <v>196</v>
      </c>
    </row>
    <row r="53" spans="2:10" ht="12">
      <c r="B53" s="5"/>
      <c r="C53" s="5">
        <v>3.5</v>
      </c>
      <c r="D53" s="6"/>
      <c r="E53" s="6" t="s">
        <v>197</v>
      </c>
      <c r="F53" s="6"/>
      <c r="G53" s="6"/>
      <c r="H53" s="6"/>
      <c r="I53" s="7" t="s">
        <v>192</v>
      </c>
      <c r="J53" s="8" t="s">
        <v>193</v>
      </c>
    </row>
    <row r="54" spans="2:10" ht="24">
      <c r="B54" s="1" t="s">
        <v>198</v>
      </c>
      <c r="C54" s="1"/>
      <c r="D54" s="2" t="s">
        <v>135</v>
      </c>
      <c r="E54" s="2"/>
      <c r="F54" s="2"/>
      <c r="G54" s="2"/>
      <c r="H54" s="2"/>
      <c r="I54" s="3" t="s">
        <v>0</v>
      </c>
      <c r="J54" s="14" t="s">
        <v>136</v>
      </c>
    </row>
    <row r="55" spans="2:10" ht="24">
      <c r="B55" s="5"/>
      <c r="C55" s="5">
        <v>4.0999999999999996</v>
      </c>
      <c r="D55" s="6"/>
      <c r="E55" s="6" t="s">
        <v>137</v>
      </c>
      <c r="F55" s="6"/>
      <c r="G55" s="6"/>
      <c r="H55" s="6"/>
      <c r="I55" s="7" t="s">
        <v>130</v>
      </c>
      <c r="J55" s="8" t="s">
        <v>138</v>
      </c>
    </row>
    <row r="56" spans="2:10" ht="24">
      <c r="B56" s="5"/>
      <c r="C56" s="5">
        <v>4.2</v>
      </c>
      <c r="D56" s="6"/>
      <c r="E56" s="6" t="s">
        <v>139</v>
      </c>
      <c r="F56" s="6"/>
      <c r="G56" s="6"/>
      <c r="H56" s="6"/>
      <c r="I56" s="7" t="s">
        <v>130</v>
      </c>
      <c r="J56" s="8" t="s">
        <v>140</v>
      </c>
    </row>
    <row r="57" spans="2:10" ht="12">
      <c r="B57" s="1" t="s">
        <v>141</v>
      </c>
      <c r="C57" s="1"/>
      <c r="D57" s="2" t="s">
        <v>142</v>
      </c>
      <c r="E57" s="2"/>
      <c r="F57" s="2"/>
      <c r="G57" s="2"/>
      <c r="H57" s="2"/>
      <c r="I57" s="3" t="s">
        <v>0</v>
      </c>
      <c r="J57" s="14"/>
    </row>
    <row r="58" spans="2:10" ht="60">
      <c r="B58" s="5"/>
      <c r="C58" s="5">
        <v>99.1</v>
      </c>
      <c r="D58" s="6"/>
      <c r="E58" s="6" t="s">
        <v>143</v>
      </c>
      <c r="F58" s="6"/>
      <c r="G58" s="6"/>
      <c r="H58" s="6"/>
      <c r="I58" s="7" t="s">
        <v>130</v>
      </c>
      <c r="J58" s="8" t="s">
        <v>144</v>
      </c>
    </row>
    <row r="59" spans="2:10" ht="12">
      <c r="B59" s="5"/>
      <c r="C59" s="5" t="s">
        <v>145</v>
      </c>
      <c r="D59" s="6"/>
      <c r="E59" s="6"/>
      <c r="F59" s="6" t="s">
        <v>146</v>
      </c>
      <c r="G59" s="6"/>
      <c r="H59" s="6"/>
      <c r="I59" s="7" t="s">
        <v>19</v>
      </c>
      <c r="J59" s="8" t="s">
        <v>147</v>
      </c>
    </row>
    <row r="60" spans="2:10" ht="12">
      <c r="B60" s="5"/>
      <c r="C60" s="5" t="s">
        <v>148</v>
      </c>
      <c r="D60" s="6"/>
      <c r="E60" s="6"/>
      <c r="F60" s="6" t="s">
        <v>149</v>
      </c>
      <c r="G60" s="6"/>
      <c r="H60" s="6"/>
      <c r="I60" s="7" t="s">
        <v>19</v>
      </c>
      <c r="J60" s="8" t="s">
        <v>150</v>
      </c>
    </row>
    <row r="61" spans="2:10" ht="36">
      <c r="B61" s="5"/>
      <c r="C61" s="5">
        <v>99.2</v>
      </c>
      <c r="D61" s="6"/>
      <c r="E61" s="6" t="s">
        <v>199</v>
      </c>
      <c r="F61" s="6"/>
      <c r="G61" s="6"/>
      <c r="H61" s="6"/>
      <c r="I61" s="7" t="s">
        <v>130</v>
      </c>
      <c r="J61" s="8" t="s">
        <v>201</v>
      </c>
    </row>
    <row r="62" spans="2:10" ht="24">
      <c r="B62" s="5"/>
      <c r="C62" s="5"/>
      <c r="D62" s="6"/>
      <c r="E62" s="6"/>
      <c r="F62" s="6"/>
      <c r="G62" s="6"/>
      <c r="H62" s="6" t="s">
        <v>202</v>
      </c>
      <c r="I62" s="7"/>
      <c r="J62" s="8" t="s">
        <v>203</v>
      </c>
    </row>
    <row r="63" spans="2:10" ht="60">
      <c r="B63" s="5"/>
      <c r="C63" s="5">
        <v>99.3</v>
      </c>
      <c r="D63" s="6"/>
      <c r="E63" s="6" t="s">
        <v>151</v>
      </c>
      <c r="F63" s="6"/>
      <c r="G63" s="6"/>
      <c r="H63" s="6"/>
      <c r="I63" s="7" t="s">
        <v>130</v>
      </c>
      <c r="J63" s="8" t="s">
        <v>152</v>
      </c>
    </row>
    <row r="64" spans="2:10" ht="36">
      <c r="B64" s="5"/>
      <c r="C64" s="5">
        <v>99.4</v>
      </c>
      <c r="D64" s="6"/>
      <c r="E64" s="6" t="s">
        <v>153</v>
      </c>
      <c r="F64" s="6"/>
      <c r="G64" s="6"/>
      <c r="H64" s="6"/>
      <c r="I64" s="7" t="s">
        <v>130</v>
      </c>
      <c r="J64" s="8" t="s">
        <v>200</v>
      </c>
    </row>
    <row r="65" spans="2:10" ht="36">
      <c r="B65" s="5"/>
      <c r="C65" s="5"/>
      <c r="D65" s="6"/>
      <c r="E65" s="6"/>
      <c r="F65" s="6"/>
      <c r="G65" s="6"/>
      <c r="H65" s="6" t="s">
        <v>155</v>
      </c>
      <c r="I65" s="7"/>
      <c r="J65" s="8" t="s">
        <v>156</v>
      </c>
    </row>
  </sheetData>
  <mergeCells count="10">
    <mergeCell ref="B2:J2"/>
    <mergeCell ref="B6:B7"/>
    <mergeCell ref="C6:C7"/>
    <mergeCell ref="D6:D7"/>
    <mergeCell ref="E6:E7"/>
    <mergeCell ref="F6:F7"/>
    <mergeCell ref="G6:G7"/>
    <mergeCell ref="H6:H7"/>
    <mergeCell ref="I6:I7"/>
    <mergeCell ref="J6:J7"/>
  </mergeCells>
  <phoneticPr fontId="1" type="noConversion"/>
  <dataValidations count="2">
    <dataValidation type="list" allowBlank="1" showInputMessage="1" showErrorMessage="1" sqref="I9:I20 I22:I26 I28 I55:I56 I58:I65 I30:I53" xr:uid="{00000000-0002-0000-0100-000000000000}">
      <formula1>"Page, modal"</formula1>
    </dataValidation>
    <dataValidation type="list" allowBlank="1" showInputMessage="1" showErrorMessage="1" sqref="I8 I21 I27 I29 I54 I57" xr:uid="{00000000-0002-0000-0100-000001000000}">
      <formula1>"Page, L-pop"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4AAB7C362791742A7865114D294258A" ma:contentTypeVersion="11" ma:contentTypeDescription="새 문서를 만듭니다." ma:contentTypeScope="" ma:versionID="ee14a75cadd5146ec9fe270c1a793525">
  <xsd:schema xmlns:xsd="http://www.w3.org/2001/XMLSchema" xmlns:xs="http://www.w3.org/2001/XMLSchema" xmlns:p="http://schemas.microsoft.com/office/2006/metadata/properties" xmlns:ns3="0d2098be-b2a4-4e67-b71e-666d43b72c2f" xmlns:ns4="bbf27380-379f-4344-9c83-8bf8b091796b" targetNamespace="http://schemas.microsoft.com/office/2006/metadata/properties" ma:root="true" ma:fieldsID="aec64e3e65afd7006bf1d9dd5f83b0d8" ns3:_="" ns4:_="">
    <xsd:import namespace="0d2098be-b2a4-4e67-b71e-666d43b72c2f"/>
    <xsd:import namespace="bbf27380-379f-4344-9c83-8bf8b091796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098be-b2a4-4e67-b71e-666d43b72c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27380-379f-4344-9c83-8bf8b09179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9A54C8-68E9-4264-899E-A7548516D5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2098be-b2a4-4e67-b71e-666d43b72c2f"/>
    <ds:schemaRef ds:uri="bbf27380-379f-4344-9c83-8bf8b09179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95EF3B-8E7C-4CF9-B1A8-167B4C681B11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bbf27380-379f-4344-9c83-8bf8b091796b"/>
    <ds:schemaRef ds:uri="0d2098be-b2a4-4e67-b71e-666d43b72c2f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3ADFD0B-5E0F-45A6-9EE2-F5003ED0B4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BAT(discoverglo)</vt:lpstr>
      <vt:lpstr>BAT(glotry)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2021-09-21T18:20:01Z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0x010100C4AAB7C362791742A7865114D294258A</vt:lpwstr>
  </property>
</Properties>
</file>