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30" customWidth="1" min="9" max="9"/>
  </cols>
  <sheetData>
    <row r="1">
      <c r="A1" s="1" t="inlineStr">
        <is>
          <t>primary_psrn_id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contact_no</t>
        </is>
      </c>
      <c r="G1" s="1" t="inlineStr">
        <is>
          <t>patient_type</t>
        </is>
      </c>
      <c r="H1" s="1" t="inlineStr">
        <is>
          <t>relation</t>
        </is>
      </c>
      <c r="I1" s="1" t="inlineStr">
        <is>
          <t>address</t>
        </is>
      </c>
    </row>
    <row r="2">
      <c r="A2" t="inlineStr">
        <is>
          <t>PSRN-1234</t>
        </is>
      </c>
      <c r="B2" t="inlineStr">
        <is>
          <t>Dr. John Doe</t>
        </is>
      </c>
      <c r="C2" t="inlineStr">
        <is>
          <t>john.doe@bits-pilani.ac.in</t>
        </is>
      </c>
      <c r="D2" s="2" t="inlineStr">
        <is>
          <t>1980-05-20</t>
        </is>
      </c>
      <c r="E2" t="inlineStr">
        <is>
          <t>Male</t>
        </is>
      </c>
      <c r="F2" t="inlineStr">
        <is>
          <t>9876543210</t>
        </is>
      </c>
      <c r="G2" t="inlineStr">
        <is>
          <t>Faculty</t>
        </is>
      </c>
      <c r="H2" t="inlineStr"/>
      <c r="I2" t="inlineStr">
        <is>
          <t>Quarter No. 42</t>
        </is>
      </c>
    </row>
    <row r="3">
      <c r="A3" t="inlineStr">
        <is>
          <t>PSRN-1234</t>
        </is>
      </c>
      <c r="B3" t="inlineStr">
        <is>
          <t>Jane Doe</t>
        </is>
      </c>
      <c r="C3" t="inlineStr">
        <is>
          <t>jane.doe@gmail.com</t>
        </is>
      </c>
      <c r="D3" s="2" t="inlineStr">
        <is>
          <t>1982-11-15</t>
        </is>
      </c>
      <c r="E3" t="inlineStr">
        <is>
          <t>Female</t>
        </is>
      </c>
      <c r="F3" t="inlineStr">
        <is>
          <t>9876543211</t>
        </is>
      </c>
      <c r="G3" t="inlineStr">
        <is>
          <t>Dependant</t>
        </is>
      </c>
      <c r="H3" t="inlineStr">
        <is>
          <t>Spouse</t>
        </is>
      </c>
      <c r="I3" t="inlineStr">
        <is>
          <t>Quarter No. 42</t>
        </is>
      </c>
    </row>
    <row r="4">
      <c r="A4" t="inlineStr">
        <is>
          <t>PSRN-1234</t>
        </is>
      </c>
      <c r="B4" t="inlineStr">
        <is>
          <t>Jimmy Doe</t>
        </is>
      </c>
      <c r="C4" t="inlineStr"/>
      <c r="D4" s="2" t="inlineStr">
        <is>
          <t>2010-02-10</t>
        </is>
      </c>
      <c r="E4" t="inlineStr">
        <is>
          <t>Male</t>
        </is>
      </c>
      <c r="F4" t="inlineStr"/>
      <c r="G4" t="inlineStr">
        <is>
          <t>Dependant</t>
        </is>
      </c>
      <c r="H4" t="inlineStr">
        <is>
          <t>Son</t>
        </is>
      </c>
      <c r="I4" t="inlineStr"/>
    </row>
    <row r="5">
      <c r="A5" t="inlineStr">
        <is>
          <t>PSRN-9999</t>
        </is>
      </c>
      <c r="B5" t="inlineStr">
        <is>
          <t>Amit Singh</t>
        </is>
      </c>
      <c r="C5" t="inlineStr">
        <is>
          <t>amit@bits-pilani.ac.in</t>
        </is>
      </c>
      <c r="D5" s="2" t="inlineStr">
        <is>
          <t>1990-01-01</t>
        </is>
      </c>
      <c r="E5" t="inlineStr">
        <is>
          <t>Male</t>
        </is>
      </c>
      <c r="F5" t="inlineStr">
        <is>
          <t>8888888888</t>
        </is>
      </c>
      <c r="G5" t="inlineStr">
        <is>
          <t>Staff</t>
        </is>
      </c>
      <c r="H5" t="inlineStr"/>
      <c r="I5" t="inlineStr">
        <is>
          <t>Staff Quarters 10</t>
        </is>
      </c>
    </row>
  </sheetData>
  <dataValidations count="3">
    <dataValidation sqref="E2:E1000" showDropDown="0" showInputMessage="0" showErrorMessage="0" allowBlank="1" errorTitle="Invalid Gender" error="Select Male (M), Female (F), or Other (O)" type="list">
      <formula1>"Male,Female,Other,M,F,O"</formula1>
    </dataValidation>
    <dataValidation sqref="G2:G1000" showDropDown="0" showInputMessage="0" showErrorMessage="0" allowBlank="1" errorTitle="Invalid Entry" error="Your entry is not in the list. Choose Faculty, Staff or Dependant" type="list">
      <formula1>"Faculty,Staff,Dependant"</formula1>
    </dataValidation>
    <dataValidation sqref="H2:H1000" showDropDown="0" showInputMessage="0" showErrorMessage="0" allowBlank="1" errorTitle="Invalid Relation" error="Select a valid relation" type="list">
      <formula1>"Self,Spouse,Son,Daughter,Father,Mother,Father-in-law,Mother-in-law,Other"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3" t="inlineStr">
        <is>
          <t>BITS MED-C Bulk Staff &amp; Dependant Registration Guide</t>
        </is>
      </c>
      <c r="B1" t="inlineStr"/>
    </row>
    <row r="2">
      <c r="A2" t="inlineStr"/>
      <c r="B2" t="inlineStr"/>
    </row>
    <row r="3">
      <c r="A3" t="inlineStr">
        <is>
          <t>1. DO NOT change the header names in the first row.</t>
        </is>
      </c>
      <c r="B3" t="inlineStr"/>
    </row>
    <row r="4">
      <c r="A4" t="inlineStr">
        <is>
          <t>2. Sample details have been provided in the first 4 rows. Fill details starting from the fifth row.</t>
        </is>
      </c>
      <c r="B4" t="inlineStr"/>
    </row>
    <row r="5">
      <c r="A5" t="inlineStr">
        <is>
          <t>3. Date of Birth must be in YYYY-MM-DD or DD-MM-YYYY format.</t>
        </is>
      </c>
      <c r="B5" t="inlineStr"/>
    </row>
    <row r="6">
      <c r="A6" t="inlineStr">
        <is>
          <t>4. Gender, Patient Type, and Relation have drop-down selections for accuracy.</t>
        </is>
      </c>
      <c r="B6" t="inlineStr"/>
    </row>
    <row r="7">
      <c r="A7" t="inlineStr">
        <is>
          <t>5. Contact Number should be 10 digits without any spaces or country code.</t>
        </is>
      </c>
      <c r="B7" t="inlineStr"/>
    </row>
    <row r="8">
      <c r="A8" t="inlineStr">
        <is>
          <t>6. DEPENDANTS: A Dependant must share the same 'primary_psrn_id' as their Faculty/Staff member.</t>
        </is>
      </c>
      <c r="B8" t="inlineStr"/>
    </row>
    <row r="9">
      <c r="A9" t="inlineStr">
        <is>
          <t>7. DEPENDANTS INHERITANCE: If a Dependant leaves 'email', 'contact_no', or 'address' blank, they will automatically inherit those values from the Primary Member.</t>
        </is>
      </c>
      <c r="B9" t="inlineStr"/>
    </row>
    <row r="10">
      <c r="A10" t="inlineStr">
        <is>
          <t>8. RELATION: If Patient Type is Faculty or Staff, leave 'relation' blank or select 'Self'. For Dependants, it MUST NOT be 'Self'.</t>
        </is>
      </c>
      <c r="B10" t="inlineStr"/>
    </row>
    <row r="11">
      <c r="A11" t="inlineStr">
        <is>
          <t>9. IMPORTANT: When finished, go to File -&gt; Save As -&gt; Choose CSV (.csv) before uploading.</t>
        </is>
      </c>
      <c r="B11" t="inlineStr"/>
    </row>
    <row r="12">
      <c r="A12" t="inlineStr"/>
      <c r="B12" t="inlineStr"/>
    </row>
    <row r="13">
      <c r="A13" t="inlineStr">
        <is>
          <t>Column Guide:</t>
        </is>
      </c>
    </row>
    <row r="14">
      <c r="A14" t="inlineStr">
        <is>
          <t>primary_psrn_id *</t>
        </is>
      </c>
      <c r="B14" t="inlineStr">
        <is>
          <t>PSRN ID of the Faculty/Staff member (e.g., PSRN-1234). Provide this for dependants too. (Mandatory)</t>
        </is>
      </c>
    </row>
    <row r="15">
      <c r="A15" t="inlineStr">
        <is>
          <t>name *</t>
        </is>
      </c>
      <c r="B15" t="inlineStr">
        <is>
          <t>Full Name of the patient (Mandatory)</t>
        </is>
      </c>
    </row>
    <row r="16">
      <c r="A16" t="inlineStr">
        <is>
          <t>email</t>
        </is>
      </c>
      <c r="B16" t="inlineStr">
        <is>
          <t>Email ID (Mandatory for Primary, Optional for dependants)</t>
        </is>
      </c>
    </row>
    <row r="17">
      <c r="A17" t="inlineStr">
        <is>
          <t>date_of_birth *</t>
        </is>
      </c>
      <c r="B17" t="inlineStr">
        <is>
          <t>Format: YYYY-MM-DD or DD-MM-YYYY (Mandatory)</t>
        </is>
      </c>
    </row>
    <row r="18">
      <c r="A18" t="inlineStr">
        <is>
          <t>gender *</t>
        </is>
      </c>
      <c r="B18" t="inlineStr">
        <is>
          <t>Select from drop-down or use M, F, O (Mandatory)</t>
        </is>
      </c>
    </row>
    <row r="19">
      <c r="A19" t="inlineStr">
        <is>
          <t>contact_no</t>
        </is>
      </c>
      <c r="B19" t="inlineStr">
        <is>
          <t>10-digit mobile number (Mandatory for Primary, Optional for dependants)</t>
        </is>
      </c>
    </row>
    <row r="20">
      <c r="A20" t="inlineStr">
        <is>
          <t>patient_type *</t>
        </is>
      </c>
      <c r="B20" t="inlineStr">
        <is>
          <t>Select Faculty, Staff, or Dependant (Mandatory)</t>
        </is>
      </c>
    </row>
    <row r="21">
      <c r="A21" t="inlineStr">
        <is>
          <t>relation</t>
        </is>
      </c>
      <c r="B21" t="inlineStr">
        <is>
          <t>Select Self, Son, Daughter, Spouse, etc. (For Faculty/Staff: leave blank or 'Self'. For Dependants: MUST NOT be 'Self')</t>
        </is>
      </c>
    </row>
    <row r="22">
      <c r="A22" t="inlineStr">
        <is>
          <t>address</t>
        </is>
      </c>
      <c r="B22" t="inlineStr">
        <is>
          <t>Residential address (Mandatory for Primary, Optional for dependants)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2026-06-19T03:44:13Z</dcterms:created>
  <dcterms:modified xmlns:dcterms="http://purl.org/dc/terms/" xmlns:xsi="http://www.w3.org/2001/XMLSchema-instance" xsi:type="dcterms:W3CDTF">2026-06-19T03:44:13Z</dcterms:modified>
</cp:coreProperties>
</file>