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5" customWidth="1" min="4" max="4"/>
    <col width="15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institute_id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contact_no</t>
        </is>
      </c>
      <c r="G1" s="1" t="inlineStr">
        <is>
          <t>patient_type</t>
        </is>
      </c>
      <c r="H1" s="1" t="inlineStr">
        <is>
          <t>address</t>
        </is>
      </c>
    </row>
    <row r="2">
      <c r="A2" t="inlineStr">
        <is>
          <t>2025H1120147P</t>
        </is>
      </c>
      <c r="B2" t="inlineStr">
        <is>
          <t>Dhiraj Kumar</t>
        </is>
      </c>
      <c r="C2" t="inlineStr">
        <is>
          <t>h20250147@pilani.bits-pilani.ac.in</t>
        </is>
      </c>
      <c r="D2" s="2" t="inlineStr">
        <is>
          <t>2004-03-15</t>
        </is>
      </c>
      <c r="E2" t="inlineStr">
        <is>
          <t>Male</t>
        </is>
      </c>
      <c r="F2" t="inlineStr">
        <is>
          <t>9876543210</t>
        </is>
      </c>
      <c r="G2" t="inlineStr">
        <is>
          <t>Student</t>
        </is>
      </c>
      <c r="H2" t="inlineStr">
        <is>
          <t>Ram Bhawan</t>
        </is>
      </c>
    </row>
    <row r="3">
      <c r="A3" t="inlineStr">
        <is>
          <t>2025H1234567P</t>
        </is>
      </c>
      <c r="B3" t="inlineStr">
        <is>
          <t>Rahul Sharma</t>
        </is>
      </c>
      <c r="C3" t="inlineStr">
        <is>
          <t>f20251234@pilani.bits-pilani.ac.in</t>
        </is>
      </c>
      <c r="D3" s="2" t="inlineStr">
        <is>
          <t>2005-08-22</t>
        </is>
      </c>
      <c r="E3" t="inlineStr">
        <is>
          <t>Male</t>
        </is>
      </c>
      <c r="F3" t="inlineStr">
        <is>
          <t>9988776655</t>
        </is>
      </c>
      <c r="G3" t="inlineStr">
        <is>
          <t>Student</t>
        </is>
      </c>
      <c r="H3" t="inlineStr">
        <is>
          <t>Gandhi Bhawan</t>
        </is>
      </c>
    </row>
  </sheetData>
  <dataValidations count="2">
    <dataValidation sqref="E2:E1000" showDropDown="0" showInputMessage="0" showErrorMessage="0" allowBlank="1" errorTitle="Invalid Gender" error="Select Male (M), Female (F), or Other (O)" type="list">
      <formula1>"Male,Female,Other,M,F,O"</formula1>
    </dataValidation>
    <dataValidation sqref="G2:G1000" showDropDown="0" showInputMessage="0" showErrorMessage="0" allowBlank="1" errorTitle="Invalid Entry" error="Your entry is not in the list" type="list">
      <formula1>"Student,Other"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3" t="inlineStr">
        <is>
          <t>BITS MED-C Bulk Registration Guide</t>
        </is>
      </c>
      <c r="B1" t="inlineStr"/>
    </row>
    <row r="2">
      <c r="A2" t="inlineStr"/>
      <c r="B2" t="inlineStr"/>
    </row>
    <row r="3">
      <c r="A3" t="inlineStr">
        <is>
          <t>1. DO NOT change the header names in the first row.</t>
        </is>
      </c>
      <c r="B3" t="inlineStr"/>
    </row>
    <row r="4">
      <c r="A4" t="inlineStr">
        <is>
          <t>2. Sample details have been provided in the first 2 rows. Fill student details starting from the third row.</t>
        </is>
      </c>
      <c r="B4" t="inlineStr"/>
    </row>
    <row r="5">
      <c r="A5" t="inlineStr">
        <is>
          <t>3. Date of Birth must be in YYYY-MM-DD or DD-MM-YYYY format.</t>
        </is>
      </c>
      <c r="B5" t="inlineStr"/>
    </row>
    <row r="6">
      <c r="A6" t="inlineStr">
        <is>
          <t>4. Gender and Patient Type have drop-down selections for accuracy.</t>
        </is>
      </c>
      <c r="B6" t="inlineStr"/>
    </row>
    <row r="7">
      <c r="A7" t="inlineStr">
        <is>
          <t>5. Contact Number should be 10 digits without any spaces or country code.</t>
        </is>
      </c>
      <c r="B7" t="inlineStr"/>
    </row>
    <row r="8">
      <c r="A8" t="inlineStr">
        <is>
          <t>6. IMPORTANT: When finished, go to File -&gt; Save As -&gt; Choose CSV (.csv) before uploading.</t>
        </is>
      </c>
      <c r="B8" t="inlineStr"/>
    </row>
    <row r="9">
      <c r="A9" t="inlineStr"/>
      <c r="B9" t="inlineStr"/>
    </row>
    <row r="10">
      <c r="A10" t="inlineStr">
        <is>
          <t>Column Guide:</t>
        </is>
      </c>
    </row>
    <row r="11">
      <c r="A11" t="inlineStr">
        <is>
          <t>institute_id *</t>
        </is>
      </c>
      <c r="B11" t="inlineStr">
        <is>
          <t>Bits ID / Institute ID (e.g., 2025H1120147P) (Mandatory)</t>
        </is>
      </c>
    </row>
    <row r="12">
      <c r="A12" t="inlineStr">
        <is>
          <t>name *</t>
        </is>
      </c>
      <c r="B12" t="inlineStr">
        <is>
          <t>Full Name of the student (Mandatory)</t>
        </is>
      </c>
    </row>
    <row r="13">
      <c r="A13" t="inlineStr">
        <is>
          <t>email *</t>
        </is>
      </c>
      <c r="B13" t="inlineStr">
        <is>
          <t>Official bits-pilani.ac.in email (Mandatory)</t>
        </is>
      </c>
    </row>
    <row r="14">
      <c r="A14" t="inlineStr">
        <is>
          <t>date_of_birth *</t>
        </is>
      </c>
      <c r="B14" t="inlineStr">
        <is>
          <t>Format: YYYY-MM-DD or DD-MM-YYYY (Mandatory)</t>
        </is>
      </c>
    </row>
    <row r="15">
      <c r="A15" t="inlineStr">
        <is>
          <t>gender *</t>
        </is>
      </c>
      <c r="B15" t="inlineStr">
        <is>
          <t>Select from drop-down or use M, F, O (Mandatory)</t>
        </is>
      </c>
    </row>
    <row r="16">
      <c r="A16" t="inlineStr">
        <is>
          <t>contact_no *</t>
        </is>
      </c>
      <c r="B16" t="inlineStr">
        <is>
          <t>10-digit mobile number (Mandatory)</t>
        </is>
      </c>
    </row>
    <row r="17">
      <c r="A17" t="inlineStr">
        <is>
          <t>patient_type *</t>
        </is>
      </c>
      <c r="B17" t="inlineStr">
        <is>
          <t>Select from drop-down (Mandatory)</t>
        </is>
      </c>
    </row>
    <row r="18">
      <c r="A18" t="inlineStr">
        <is>
          <t>address *</t>
        </is>
      </c>
      <c r="B18" t="inlineStr">
        <is>
          <t>Hostel name or local address (Mandatory)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2026-06-19T03:31:58Z</dcterms:created>
  <dcterms:modified xmlns:dcterms="http://purl.org/dc/terms/" xmlns:xsi="http://www.w3.org/2001/XMLSchema-instance" xsi:type="dcterms:W3CDTF">2026-06-19T03:31:58Z</dcterms:modified>
</cp:coreProperties>
</file>