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wariPutluru\Downloads\"/>
    </mc:Choice>
  </mc:AlternateContent>
  <xr:revisionPtr revIDLastSave="0" documentId="8_{EEA7126F-9894-4D29-A4D4-9FED1FC44FDF}" xr6:coauthVersionLast="47" xr6:coauthVersionMax="47" xr10:uidLastSave="{00000000-0000-0000-0000-000000000000}"/>
  <bookViews>
    <workbookView xWindow="0" yWindow="0" windowWidth="19200" windowHeight="6810" xr2:uid="{9771CEE3-7155-49D8-B4E8-9E6CE728BF2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Rajeswari Putluru</author>
  </authors>
  <commentList>
    <comment ref="C2" authorId="0" shapeId="0" xr:uid="{E575BA88-CF57-4FA1-851D-54B2FD008759}">
      <text>
        <r>
          <rPr>
            <b/>
            <sz val="9"/>
            <color indexed="81"/>
            <rFont val="Tahoma"/>
            <family val="2"/>
          </rPr>
          <t>Rajeswari Putluru: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<sst xmlns="http://schemas.openxmlformats.org/spreadsheetml/2006/main" count="152" uniqueCount="151">
  <si>
    <t>Category</t>
  </si>
  <si>
    <t>Test case</t>
  </si>
  <si>
    <t>Commentes</t>
  </si>
  <si>
    <t>Login page</t>
  </si>
  <si>
    <t>1) Account lockout policy</t>
  </si>
  <si>
    <t>Applicable</t>
  </si>
  <si>
    <t>2) Weak password complexity</t>
  </si>
  <si>
    <t>3) Auto completion enabled for password</t>
  </si>
  <si>
    <t>4) Login data passed through GET method</t>
  </si>
  <si>
    <t>5) Username/password Enumeration</t>
  </si>
  <si>
    <t>6) Null password check</t>
  </si>
  <si>
    <t>7) SQL injection-authentication bypass</t>
  </si>
  <si>
    <t>8) Forced browsing</t>
  </si>
  <si>
    <t>9) Browser cache weakness</t>
  </si>
  <si>
    <t>10) Default credentials</t>
  </si>
  <si>
    <t>Forgot / Reset password</t>
  </si>
  <si>
    <t>1) Email flooding</t>
  </si>
  <si>
    <t>2) Does application  by default send mail on registered email address</t>
  </si>
  <si>
    <t>3) Does application send a random URL for reseting the password on registered email address</t>
  </si>
  <si>
    <t>4) Does application invalidates the password reset URL after its been used</t>
  </si>
  <si>
    <t>5) Does application use strong hashing or encryption algorithm to generate reset password url</t>
  </si>
  <si>
    <t>6) Can other user's password be changed by changing parameters such as  Mobile NO, UserID, UserName, Email present in the request</t>
  </si>
  <si>
    <t xml:space="preserve">7) Can other user's password be changed by forcefuly injecting parameters such as Mobile NO, UserID, UserName, Email  </t>
  </si>
  <si>
    <t>8) User enumeration through error messages</t>
  </si>
  <si>
    <t>9) User validation in password link</t>
  </si>
  <si>
    <t>10) Sensitive data in URL</t>
  </si>
  <si>
    <t>Input fields</t>
  </si>
  <si>
    <t>1) Stored HTML injection</t>
  </si>
  <si>
    <t>2) Reflected HTML injection</t>
  </si>
  <si>
    <t>3) Input length validation</t>
  </si>
  <si>
    <t>4) Stored cross site scripting</t>
  </si>
  <si>
    <t>5) Reflected cross site scripting</t>
  </si>
  <si>
    <t>5) DOM cross site scripting</t>
  </si>
  <si>
    <t>Session related</t>
  </si>
  <si>
    <t>1) Session must expire on logout</t>
  </si>
  <si>
    <t>2) Existing sessions should invalidate post password change</t>
  </si>
  <si>
    <t>3) Session must invalidate after password reset</t>
  </si>
  <si>
    <t>4) Session should invalidate post on user removal</t>
  </si>
  <si>
    <t>5) Weak session id generation</t>
  </si>
  <si>
    <t>6) Session should invalidate post on changing of roles</t>
  </si>
  <si>
    <t>7) Application must have idle timeout set</t>
  </si>
  <si>
    <t>8) A new cookie/session is assigned post successful login (Session Fixation)</t>
  </si>
  <si>
    <t>9) Check wheather HTTPOnly flag is set on Session cookie</t>
  </si>
  <si>
    <t>10) Check wheather Secure flag is set on session Cookie (Only when application is running on SSL)</t>
  </si>
  <si>
    <t>11) Check wheather PATH is set on cookies</t>
  </si>
  <si>
    <t>12) Check If applicable allows multi session scenarios - Should be disabled by defaultin most of the cases</t>
  </si>
  <si>
    <t>13) Check is cookie value is not same in multi session scenario</t>
  </si>
  <si>
    <t>14) Check if cookie stored in local storage</t>
  </si>
  <si>
    <t>15) Check if cookie value is bruteforcable</t>
  </si>
  <si>
    <t>16) Check if cookie value is reapting for an User, IP, Role</t>
  </si>
  <si>
    <t>17) Check if role is disclosed in a session</t>
  </si>
  <si>
    <t>18) Chcek if session token is long &amp; proper random string</t>
  </si>
  <si>
    <t>19) Check if any critical identifier is mentioned/found in cookie apart from session identifires</t>
  </si>
  <si>
    <t>20) Session identifiers must not be mentioned in response data</t>
  </si>
  <si>
    <t>21) Check is session invalidates after unsuccessful OTP attempts</t>
  </si>
  <si>
    <t>22) Weak session management</t>
  </si>
  <si>
    <t>JWT Tokens</t>
  </si>
  <si>
    <t>1) Sensitive data in token</t>
  </si>
  <si>
    <t>2) Does application implements random complicated key for generating the signature</t>
  </si>
  <si>
    <t>3) Does application extract JWT algoritham from user supplied token</t>
  </si>
  <si>
    <t>4) Does JWT token implements encryption over payload is data stored in it is  sensitive</t>
  </si>
  <si>
    <t>5) Does application accepts user submitted/ modified token</t>
  </si>
  <si>
    <t>6) Usage of weak algorithms</t>
  </si>
  <si>
    <t>Change password</t>
  </si>
  <si>
    <t>1) Weak password complexity</t>
  </si>
  <si>
    <t>2) Accepting last three passwords</t>
  </si>
  <si>
    <t>3) Active session logout after changing password</t>
  </si>
  <si>
    <t>File Upload</t>
  </si>
  <si>
    <t>1) Does application implements white list of acceptable / allowed file types</t>
  </si>
  <si>
    <t>2) Application validates file size limitation</t>
  </si>
  <si>
    <t>3) Does application validates the file type based on MIME type</t>
  </si>
  <si>
    <t>4) Does application validates the file type based on Magic bytes</t>
  </si>
  <si>
    <t>5) application validates content/structure of the file</t>
  </si>
  <si>
    <t>6) application sanities unsafe files</t>
  </si>
  <si>
    <t>7) Are uploaded files accessible directly post uploading those to server</t>
  </si>
  <si>
    <t>8) Is generated URL for uploaded file guessable / bruteforcable</t>
  </si>
  <si>
    <t>9) Does authentication require to download/ access these uploaded files</t>
  </si>
  <si>
    <t>10) Does application store files on NAS</t>
  </si>
  <si>
    <t>11) Does Server runs anti-virus checks on uploaded file</t>
  </si>
  <si>
    <t>12) Does application implements rate limiting on fileupload requests</t>
  </si>
  <si>
    <t>Forms</t>
  </si>
  <si>
    <t>1) CSRF</t>
  </si>
  <si>
    <t>2) Missing Anti-CSRF Token</t>
  </si>
  <si>
    <t>3) Weak Anti- Csrf Token</t>
  </si>
  <si>
    <t>4) CSRF Token Attributes-Same site cookie</t>
  </si>
  <si>
    <t>5) Improper validation of CSRF token</t>
  </si>
  <si>
    <t>6) Missing SOP Header</t>
  </si>
  <si>
    <t>Secure channel (HTTPS Configured)</t>
  </si>
  <si>
    <t>1) Weak cipher suites</t>
  </si>
  <si>
    <t>2) Unsupported TLS version</t>
  </si>
  <si>
    <t>3) Missing HSTS header</t>
  </si>
  <si>
    <t>4) Information leakage through error messages</t>
  </si>
  <si>
    <t>Security Misconfigurations</t>
  </si>
  <si>
    <t>1) Sensitive data disclosed through error messages</t>
  </si>
  <si>
    <t>2) Directory listing</t>
  </si>
  <si>
    <t>3) Unwanted services enabled</t>
  </si>
  <si>
    <t>4) Directory traversal</t>
  </si>
  <si>
    <t>5) Arbitary HTTP methods enabled</t>
  </si>
  <si>
    <t>6) Click jacking</t>
  </si>
  <si>
    <t>7) Missing security headers</t>
  </si>
  <si>
    <t>8) Insecure Libraries</t>
  </si>
  <si>
    <t>9) Insecure Frameworks</t>
  </si>
  <si>
    <t>1) Is basic authentication implemented</t>
  </si>
  <si>
    <t>2) Authentication is present across the application</t>
  </si>
  <si>
    <t>Authentication/ Authorization</t>
  </si>
  <si>
    <t>3) Authorization is present across the application</t>
  </si>
  <si>
    <t>4) Does application implements same security mechanisms to protect the assests on WEB &amp; API channels such as MFA, Service Account</t>
  </si>
  <si>
    <t>5) Does application enforce same securitycontros on intranet and internet based logins</t>
  </si>
  <si>
    <t>6) Does application allows defult login</t>
  </si>
  <si>
    <t>7) Does application's default/admin/maintainance accounts are blocked especially when exposed over internet</t>
  </si>
  <si>
    <t>8)Does application implements logout functionality</t>
  </si>
  <si>
    <t>1) CORS</t>
  </si>
  <si>
    <t>2) Host header injection</t>
  </si>
  <si>
    <t>Unvalidated redirects and forwards</t>
  </si>
  <si>
    <t>3) Remote file inclusion</t>
  </si>
  <si>
    <t>4) SSRF</t>
  </si>
  <si>
    <t>Multi -factor authentication - OTP/ Captcha</t>
  </si>
  <si>
    <t>1) Improper OTP validation</t>
  </si>
  <si>
    <t>2) MFA must be implemented on login</t>
  </si>
  <si>
    <t>3) MFA must be implemented before password chenge</t>
  </si>
  <si>
    <t>4) MFA must be implemented for password forgot functionality</t>
  </si>
  <si>
    <t>5) MFA must be implemented before making a sensitive transaction</t>
  </si>
  <si>
    <t>6) MFA must be implemented before registering an account</t>
  </si>
  <si>
    <t>7) MFA must be implemented before deleting an account</t>
  </si>
  <si>
    <t>8) MFA must be implemented before deactivating an account</t>
  </si>
  <si>
    <t>9) MFA must be implemented before profile change - password, Email, Subscription, Address</t>
  </si>
  <si>
    <t>10) Check is OTP is received on registered mobile number/Email</t>
  </si>
  <si>
    <t>11) OTP expiry check</t>
  </si>
  <si>
    <t>12) Weak captcha implementation</t>
  </si>
  <si>
    <t>13) Check for OTP rate limiting</t>
  </si>
  <si>
    <t>14) Weak security question implementation</t>
  </si>
  <si>
    <t>Logging</t>
  </si>
  <si>
    <t>1) Check  for write access to the logfiles</t>
  </si>
  <si>
    <t>2) Improper User access controls to the log files</t>
  </si>
  <si>
    <t>3) No sensitive data in log files</t>
  </si>
  <si>
    <t>4) Secure storage of log files</t>
  </si>
  <si>
    <t>5) Monitoring log files on some frequency</t>
  </si>
  <si>
    <t>6) Improper  authentication to access log files</t>
  </si>
  <si>
    <t>Software and Data integrity failures</t>
  </si>
  <si>
    <t>1) Insecure Deserialization</t>
  </si>
  <si>
    <t>2) Improper integrity checks in data transmission</t>
  </si>
  <si>
    <t>3) Insecure libraries</t>
  </si>
  <si>
    <t>Oauth</t>
  </si>
  <si>
    <t>1) Does application validate redirect _uri parameter</t>
  </si>
  <si>
    <t>Does application validate Scope</t>
  </si>
  <si>
    <t>Does application implements State parameter to mitigate CSRF</t>
  </si>
  <si>
    <t>Is it possible to change request tokens for SCOPE</t>
  </si>
  <si>
    <t>Does application implements "Password" grant type</t>
  </si>
  <si>
    <t>Is it possible to manipulate grant type</t>
  </si>
  <si>
    <t>Is it possible to modify the SCOPE/Ask for more privilages</t>
  </si>
  <si>
    <t>Does application validate callback_url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</si>
</sst>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4FD5-49B8-4222-9D78-6F5100A6471B}">
  <dimension ref="A1:C148"/>
  <sheetViews>
    <sheetView tabSelected="1" topLeftCell="A111" workbookViewId="0">
      <selection activeCell="B141" sqref="B141"/>
    </sheetView>
  </sheetViews>
  <sheetFormatPr defaultRowHeight="14.45"/>
  <cols>
    <col min="1" max="1" width="47.7109375" customWidth="1"/>
    <col min="2" max="2" width="74.28515625" customWidth="1"/>
    <col min="3" max="3" width="35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t="s">
        <v>4</v>
      </c>
      <c r="C2" t="s">
        <v>5</v>
      </c>
    </row>
    <row r="3" spans="1:3">
      <c r="A3" s="4"/>
      <c r="B3" t="s">
        <v>6</v>
      </c>
    </row>
    <row r="4" spans="1:3">
      <c r="A4" s="4"/>
      <c r="B4" t="s">
        <v>7</v>
      </c>
    </row>
    <row r="5" spans="1:3">
      <c r="A5" s="4"/>
      <c r="B5" t="s">
        <v>8</v>
      </c>
    </row>
    <row r="6" spans="1:3">
      <c r="A6" s="4"/>
      <c r="B6" t="s">
        <v>9</v>
      </c>
      <c r="C6" t="s">
        <v>5</v>
      </c>
    </row>
    <row r="7" spans="1:3">
      <c r="A7" s="4"/>
      <c r="B7" t="s">
        <v>10</v>
      </c>
    </row>
    <row r="8" spans="1:3">
      <c r="A8" s="4"/>
      <c r="B8" t="s">
        <v>11</v>
      </c>
    </row>
    <row r="9" spans="1:3">
      <c r="A9" s="4"/>
      <c r="B9" t="s">
        <v>12</v>
      </c>
    </row>
    <row r="10" spans="1:3">
      <c r="A10" s="4"/>
      <c r="B10" t="s">
        <v>13</v>
      </c>
    </row>
    <row r="11" spans="1:3">
      <c r="A11" s="4"/>
      <c r="B11" t="s">
        <v>14</v>
      </c>
    </row>
    <row r="12" spans="1:3">
      <c r="A12" s="2"/>
      <c r="B12" s="2"/>
      <c r="C12" s="2"/>
    </row>
    <row r="13" spans="1:3">
      <c r="A13" s="4" t="s">
        <v>15</v>
      </c>
      <c r="B13" t="s">
        <v>16</v>
      </c>
    </row>
    <row r="14" spans="1:3">
      <c r="A14" s="4"/>
      <c r="B14" t="s">
        <v>17</v>
      </c>
    </row>
    <row r="15" spans="1:3">
      <c r="A15" s="4"/>
      <c r="B15" t="s">
        <v>18</v>
      </c>
    </row>
    <row r="16" spans="1:3">
      <c r="A16" s="4"/>
      <c r="B16" t="s">
        <v>19</v>
      </c>
    </row>
    <row r="17" spans="1:3">
      <c r="A17" s="4"/>
      <c r="B17" t="s">
        <v>20</v>
      </c>
    </row>
    <row r="18" spans="1:3">
      <c r="A18" s="4"/>
      <c r="B18" t="s">
        <v>21</v>
      </c>
    </row>
    <row r="19" spans="1:3">
      <c r="A19" s="4"/>
      <c r="B19" t="s">
        <v>22</v>
      </c>
    </row>
    <row r="20" spans="1:3">
      <c r="A20" s="4"/>
      <c r="B20" t="s">
        <v>23</v>
      </c>
    </row>
    <row r="21" spans="1:3">
      <c r="A21" s="4"/>
      <c r="B21" t="s">
        <v>24</v>
      </c>
    </row>
    <row r="22" spans="1:3">
      <c r="A22" s="4"/>
      <c r="B22" t="s">
        <v>25</v>
      </c>
    </row>
    <row r="23" spans="1:3">
      <c r="A23" s="2"/>
      <c r="B23" s="2"/>
      <c r="C23" s="2"/>
    </row>
    <row r="24" spans="1:3">
      <c r="A24" s="4" t="s">
        <v>26</v>
      </c>
      <c r="B24" t="s">
        <v>27</v>
      </c>
    </row>
    <row r="25" spans="1:3">
      <c r="A25" s="4"/>
      <c r="B25" t="s">
        <v>28</v>
      </c>
    </row>
    <row r="26" spans="1:3">
      <c r="A26" s="4"/>
      <c r="B26" t="s">
        <v>29</v>
      </c>
    </row>
    <row r="27" spans="1:3">
      <c r="A27" s="4"/>
      <c r="B27" t="s">
        <v>30</v>
      </c>
    </row>
    <row r="28" spans="1:3">
      <c r="A28" s="4"/>
      <c r="B28" t="s">
        <v>31</v>
      </c>
    </row>
    <row r="29" spans="1:3">
      <c r="A29" s="4"/>
      <c r="B29" t="s">
        <v>32</v>
      </c>
    </row>
    <row r="30" spans="1:3">
      <c r="A30" s="2"/>
      <c r="B30" s="2"/>
      <c r="C30" s="2"/>
    </row>
    <row r="31" spans="1:3">
      <c r="A31" s="4" t="s">
        <v>33</v>
      </c>
      <c r="B31" t="s">
        <v>34</v>
      </c>
    </row>
    <row r="32" spans="1:3">
      <c r="A32" s="4"/>
      <c r="B32" t="s">
        <v>35</v>
      </c>
    </row>
    <row r="33" spans="1:2">
      <c r="A33" s="4"/>
      <c r="B33" t="s">
        <v>36</v>
      </c>
    </row>
    <row r="34" spans="1:2">
      <c r="A34" s="4"/>
      <c r="B34" t="s">
        <v>37</v>
      </c>
    </row>
    <row r="35" spans="1:2">
      <c r="A35" s="4"/>
      <c r="B35" t="s">
        <v>38</v>
      </c>
    </row>
    <row r="36" spans="1:2">
      <c r="A36" s="4"/>
      <c r="B36" t="s">
        <v>39</v>
      </c>
    </row>
    <row r="37" spans="1:2">
      <c r="A37" s="4"/>
      <c r="B37" t="s">
        <v>40</v>
      </c>
    </row>
    <row r="38" spans="1:2">
      <c r="A38" s="4"/>
      <c r="B38" t="s">
        <v>41</v>
      </c>
    </row>
    <row r="39" spans="1:2">
      <c r="A39" s="4"/>
      <c r="B39" t="s">
        <v>42</v>
      </c>
    </row>
    <row r="40" spans="1:2">
      <c r="A40" s="4"/>
      <c r="B40" t="s">
        <v>43</v>
      </c>
    </row>
    <row r="41" spans="1:2">
      <c r="A41" s="4"/>
      <c r="B41" t="s">
        <v>44</v>
      </c>
    </row>
    <row r="42" spans="1:2">
      <c r="A42" s="4"/>
      <c r="B42" t="s">
        <v>45</v>
      </c>
    </row>
    <row r="43" spans="1:2">
      <c r="A43" s="4"/>
      <c r="B43" t="s">
        <v>46</v>
      </c>
    </row>
    <row r="44" spans="1:2">
      <c r="A44" s="4"/>
      <c r="B44" t="s">
        <v>47</v>
      </c>
    </row>
    <row r="45" spans="1:2">
      <c r="A45" s="4"/>
      <c r="B45" t="s">
        <v>48</v>
      </c>
    </row>
    <row r="46" spans="1:2">
      <c r="A46" s="4"/>
      <c r="B46" t="s">
        <v>49</v>
      </c>
    </row>
    <row r="47" spans="1:2">
      <c r="A47" s="4"/>
      <c r="B47" t="s">
        <v>50</v>
      </c>
    </row>
    <row r="48" spans="1:2">
      <c r="A48" s="4"/>
      <c r="B48" t="s">
        <v>51</v>
      </c>
    </row>
    <row r="49" spans="1:3">
      <c r="A49" s="4"/>
      <c r="B49" t="s">
        <v>52</v>
      </c>
    </row>
    <row r="50" spans="1:3">
      <c r="A50" s="4"/>
      <c r="B50" t="s">
        <v>53</v>
      </c>
    </row>
    <row r="51" spans="1:3">
      <c r="A51" s="4"/>
      <c r="B51" t="s">
        <v>54</v>
      </c>
    </row>
    <row r="52" spans="1:3">
      <c r="A52" s="4"/>
      <c r="B52" t="s">
        <v>55</v>
      </c>
    </row>
    <row r="53" spans="1:3">
      <c r="A53" s="2"/>
      <c r="B53" s="2"/>
      <c r="C53" s="2"/>
    </row>
    <row r="54" spans="1:3">
      <c r="A54" s="4" t="s">
        <v>56</v>
      </c>
      <c r="B54" t="s">
        <v>57</v>
      </c>
    </row>
    <row r="55" spans="1:3">
      <c r="A55" s="4"/>
      <c r="B55" t="s">
        <v>58</v>
      </c>
    </row>
    <row r="56" spans="1:3">
      <c r="A56" s="4"/>
      <c r="B56" t="s">
        <v>59</v>
      </c>
    </row>
    <row r="57" spans="1:3">
      <c r="A57" s="4"/>
      <c r="B57" t="s">
        <v>60</v>
      </c>
    </row>
    <row r="58" spans="1:3">
      <c r="A58" s="4"/>
      <c r="B58" t="s">
        <v>61</v>
      </c>
    </row>
    <row r="59" spans="1:3">
      <c r="A59" s="4"/>
      <c r="B59" t="s">
        <v>62</v>
      </c>
    </row>
    <row r="60" spans="1:3">
      <c r="A60" s="2"/>
      <c r="B60" s="2"/>
      <c r="C60" s="2"/>
    </row>
    <row r="61" spans="1:3">
      <c r="A61" s="4" t="s">
        <v>63</v>
      </c>
      <c r="B61" t="s">
        <v>64</v>
      </c>
    </row>
    <row r="62" spans="1:3">
      <c r="A62" s="4"/>
      <c r="B62" t="s">
        <v>65</v>
      </c>
    </row>
    <row r="63" spans="1:3">
      <c r="A63" s="4"/>
      <c r="B63" t="s">
        <v>66</v>
      </c>
    </row>
    <row r="64" spans="1:3">
      <c r="A64" s="2"/>
      <c r="B64" s="2"/>
      <c r="C64" s="2"/>
    </row>
    <row r="65" spans="1:3">
      <c r="A65" s="4" t="s">
        <v>67</v>
      </c>
      <c r="B65" t="s">
        <v>68</v>
      </c>
    </row>
    <row r="66" spans="1:3">
      <c r="A66" s="4"/>
      <c r="B66" t="s">
        <v>69</v>
      </c>
    </row>
    <row r="67" spans="1:3">
      <c r="A67" s="4"/>
      <c r="B67" t="s">
        <v>70</v>
      </c>
    </row>
    <row r="68" spans="1:3">
      <c r="A68" s="4"/>
      <c r="B68" t="s">
        <v>71</v>
      </c>
    </row>
    <row r="69" spans="1:3">
      <c r="A69" s="4"/>
      <c r="B69" t="s">
        <v>72</v>
      </c>
    </row>
    <row r="70" spans="1:3">
      <c r="A70" s="4"/>
      <c r="B70" t="s">
        <v>73</v>
      </c>
    </row>
    <row r="71" spans="1:3">
      <c r="A71" s="4"/>
      <c r="B71" t="s">
        <v>74</v>
      </c>
    </row>
    <row r="72" spans="1:3">
      <c r="A72" s="4"/>
      <c r="B72" t="s">
        <v>75</v>
      </c>
    </row>
    <row r="73" spans="1:3">
      <c r="A73" s="4"/>
      <c r="B73" t="s">
        <v>76</v>
      </c>
    </row>
    <row r="74" spans="1:3">
      <c r="A74" s="4"/>
      <c r="B74" t="s">
        <v>77</v>
      </c>
    </row>
    <row r="75" spans="1:3">
      <c r="A75" s="4"/>
      <c r="B75" t="s">
        <v>78</v>
      </c>
    </row>
    <row r="76" spans="1:3">
      <c r="A76" s="4"/>
      <c r="B76" t="s">
        <v>79</v>
      </c>
    </row>
    <row r="77" spans="1:3">
      <c r="A77" s="2"/>
      <c r="B77" s="2"/>
      <c r="C77" s="2"/>
    </row>
    <row r="78" spans="1:3">
      <c r="A78" s="4" t="s">
        <v>80</v>
      </c>
      <c r="B78" t="s">
        <v>81</v>
      </c>
    </row>
    <row r="79" spans="1:3">
      <c r="A79" s="4"/>
      <c r="B79" t="s">
        <v>82</v>
      </c>
    </row>
    <row r="80" spans="1:3">
      <c r="A80" s="4"/>
      <c r="B80" t="s">
        <v>83</v>
      </c>
    </row>
    <row r="81" spans="1:3">
      <c r="A81" s="4"/>
      <c r="B81" t="s">
        <v>84</v>
      </c>
    </row>
    <row r="82" spans="1:3">
      <c r="A82" s="4"/>
      <c r="B82" t="s">
        <v>85</v>
      </c>
    </row>
    <row r="83" spans="1:3">
      <c r="A83" s="4"/>
      <c r="B83" t="s">
        <v>86</v>
      </c>
    </row>
    <row r="84" spans="1:3">
      <c r="A84" s="2"/>
      <c r="B84" s="2"/>
      <c r="C84" s="2"/>
    </row>
    <row r="85" spans="1:3">
      <c r="A85" s="4" t="s">
        <v>87</v>
      </c>
      <c r="B85" t="s">
        <v>88</v>
      </c>
    </row>
    <row r="86" spans="1:3">
      <c r="A86" s="4"/>
      <c r="B86" t="s">
        <v>89</v>
      </c>
    </row>
    <row r="87" spans="1:3">
      <c r="A87" s="4"/>
      <c r="B87" t="s">
        <v>90</v>
      </c>
    </row>
    <row r="88" spans="1:3">
      <c r="A88" s="4"/>
      <c r="B88" t="s">
        <v>91</v>
      </c>
    </row>
    <row r="89" spans="1:3">
      <c r="A89" s="2"/>
      <c r="B89" s="2"/>
      <c r="C89" s="2"/>
    </row>
    <row r="90" spans="1:3">
      <c r="A90" s="4" t="s">
        <v>92</v>
      </c>
      <c r="B90" t="s">
        <v>93</v>
      </c>
    </row>
    <row r="91" spans="1:3">
      <c r="A91" s="4"/>
      <c r="B91" t="s">
        <v>94</v>
      </c>
    </row>
    <row r="92" spans="1:3">
      <c r="A92" s="4"/>
      <c r="B92" t="s">
        <v>95</v>
      </c>
    </row>
    <row r="93" spans="1:3">
      <c r="A93" s="4"/>
      <c r="B93" t="s">
        <v>96</v>
      </c>
    </row>
    <row r="94" spans="1:3">
      <c r="A94" s="4"/>
      <c r="B94" t="s">
        <v>97</v>
      </c>
    </row>
    <row r="95" spans="1:3">
      <c r="A95" s="4"/>
      <c r="B95" t="s">
        <v>98</v>
      </c>
    </row>
    <row r="96" spans="1:3">
      <c r="A96" s="4"/>
      <c r="B96" t="s">
        <v>99</v>
      </c>
    </row>
    <row r="97" spans="1:3">
      <c r="A97" s="4"/>
      <c r="B97" t="s">
        <v>100</v>
      </c>
    </row>
    <row r="98" spans="1:3">
      <c r="A98" s="4"/>
      <c r="B98" t="s">
        <v>101</v>
      </c>
    </row>
    <row r="99" spans="1:3">
      <c r="A99" s="2"/>
      <c r="B99" s="2"/>
      <c r="C99" s="2"/>
    </row>
    <row r="100" spans="1:3">
      <c r="A100" s="3"/>
      <c r="B100" t="s">
        <v>102</v>
      </c>
      <c r="C100" s="3"/>
    </row>
    <row r="101" spans="1:3">
      <c r="A101" s="3"/>
      <c r="B101" t="s">
        <v>103</v>
      </c>
      <c r="C101" s="3"/>
    </row>
    <row r="102" spans="1:3">
      <c r="A102" s="4" t="s">
        <v>104</v>
      </c>
      <c r="B102" t="s">
        <v>105</v>
      </c>
    </row>
    <row r="103" spans="1:3">
      <c r="A103" s="4"/>
      <c r="B103" t="s">
        <v>106</v>
      </c>
    </row>
    <row r="104" spans="1:3">
      <c r="A104" s="4"/>
      <c r="B104" t="s">
        <v>107</v>
      </c>
    </row>
    <row r="105" spans="1:3">
      <c r="A105" s="4"/>
      <c r="B105" t="s">
        <v>108</v>
      </c>
    </row>
    <row r="106" spans="1:3">
      <c r="A106" s="4"/>
      <c r="B106" t="s">
        <v>109</v>
      </c>
    </row>
    <row r="107" spans="1:3">
      <c r="A107" s="4"/>
      <c r="B107" t="s">
        <v>110</v>
      </c>
    </row>
    <row r="108" spans="1:3">
      <c r="A108" s="2"/>
      <c r="B108" s="2"/>
      <c r="C108" s="2"/>
    </row>
    <row r="109" spans="1:3">
      <c r="A109" s="3"/>
      <c r="B109" t="s">
        <v>111</v>
      </c>
      <c r="C109" s="3"/>
    </row>
    <row r="110" spans="1:3">
      <c r="A110" s="3"/>
      <c r="B110" t="s">
        <v>112</v>
      </c>
      <c r="C110" s="3"/>
    </row>
    <row r="111" spans="1:3">
      <c r="A111" s="4" t="s">
        <v>113</v>
      </c>
      <c r="B111" t="s">
        <v>114</v>
      </c>
    </row>
    <row r="112" spans="1:3">
      <c r="A112" s="4"/>
      <c r="B112" t="s">
        <v>115</v>
      </c>
    </row>
    <row r="113" spans="1:3">
      <c r="A113" s="2"/>
      <c r="B113" s="2"/>
      <c r="C113" s="2"/>
    </row>
    <row r="114" spans="1:3">
      <c r="A114" s="4" t="s">
        <v>116</v>
      </c>
      <c r="B114" t="s">
        <v>117</v>
      </c>
    </row>
    <row r="115" spans="1:3">
      <c r="A115" s="4"/>
      <c r="B115" t="s">
        <v>118</v>
      </c>
    </row>
    <row r="116" spans="1:3">
      <c r="A116" s="4"/>
      <c r="B116" t="s">
        <v>119</v>
      </c>
    </row>
    <row r="117" spans="1:3">
      <c r="A117" s="4"/>
      <c r="B117" t="s">
        <v>120</v>
      </c>
    </row>
    <row r="118" spans="1:3">
      <c r="A118" s="4"/>
      <c r="B118" t="s">
        <v>121</v>
      </c>
    </row>
    <row r="119" spans="1:3">
      <c r="A119" s="4"/>
      <c r="B119" t="s">
        <v>122</v>
      </c>
    </row>
    <row r="120" spans="1:3">
      <c r="A120" s="4"/>
      <c r="B120" t="s">
        <v>123</v>
      </c>
    </row>
    <row r="121" spans="1:3">
      <c r="A121" s="4"/>
      <c r="B121" t="s">
        <v>124</v>
      </c>
    </row>
    <row r="122" spans="1:3">
      <c r="A122" s="4"/>
      <c r="B122" t="s">
        <v>125</v>
      </c>
    </row>
    <row r="123" spans="1:3">
      <c r="A123" s="4"/>
      <c r="B123" t="s">
        <v>126</v>
      </c>
    </row>
    <row r="124" spans="1:3">
      <c r="A124" s="4"/>
      <c r="B124" t="s">
        <v>127</v>
      </c>
    </row>
    <row r="125" spans="1:3">
      <c r="A125" s="4"/>
      <c r="B125" t="s">
        <v>128</v>
      </c>
    </row>
    <row r="126" spans="1:3">
      <c r="A126" s="4"/>
      <c r="B126" t="s">
        <v>129</v>
      </c>
    </row>
    <row r="127" spans="1:3">
      <c r="A127" s="4"/>
      <c r="B127" t="s">
        <v>130</v>
      </c>
    </row>
    <row r="128" spans="1:3">
      <c r="A128" s="2"/>
      <c r="B128" s="2"/>
      <c r="C128" s="2"/>
    </row>
    <row r="129" spans="1:3">
      <c r="A129" s="4" t="s">
        <v>131</v>
      </c>
      <c r="B129" t="s">
        <v>132</v>
      </c>
    </row>
    <row r="130" spans="1:3">
      <c r="A130" s="4"/>
      <c r="B130" t="s">
        <v>133</v>
      </c>
    </row>
    <row r="131" spans="1:3">
      <c r="A131" s="4"/>
      <c r="B131" t="s">
        <v>134</v>
      </c>
    </row>
    <row r="132" spans="1:3">
      <c r="A132" s="4"/>
      <c r="B132" t="s">
        <v>135</v>
      </c>
    </row>
    <row r="133" spans="1:3">
      <c r="A133" s="4"/>
      <c r="B133" t="s">
        <v>136</v>
      </c>
    </row>
    <row r="134" spans="1:3">
      <c r="A134" s="4"/>
      <c r="B134" t="s">
        <v>137</v>
      </c>
    </row>
    <row r="135" spans="1:3">
      <c r="A135" s="2"/>
      <c r="B135" s="2"/>
      <c r="C135" s="2"/>
    </row>
    <row r="136" spans="1:3">
      <c r="A136" s="5" t="s">
        <v>138</v>
      </c>
      <c r="B136" t="s">
        <v>139</v>
      </c>
    </row>
    <row r="137" spans="1:3">
      <c r="A137" s="5"/>
      <c r="B137" t="s">
        <v>140</v>
      </c>
    </row>
    <row r="138" spans="1:3">
      <c r="A138" s="5"/>
      <c r="B138" t="s">
        <v>141</v>
      </c>
    </row>
    <row r="139" spans="1:3">
      <c r="A139" s="2"/>
      <c r="B139" s="2"/>
      <c r="C139" s="2"/>
    </row>
    <row r="140" spans="1:3">
      <c r="A140" s="5" t="s">
        <v>142</v>
      </c>
      <c r="B140" t="s">
        <v>143</v>
      </c>
    </row>
    <row r="141" spans="1:3">
      <c r="A141" s="5"/>
      <c r="B141" t="s">
        <v>144</v>
      </c>
    </row>
    <row r="142" spans="1:3">
      <c r="A142" s="5"/>
      <c r="B142" t="s">
        <v>145</v>
      </c>
    </row>
    <row r="143" spans="1:3">
      <c r="A143" s="5"/>
      <c r="B143" t="s">
        <v>146</v>
      </c>
    </row>
    <row r="144" spans="1:3">
      <c r="A144" s="5"/>
      <c r="B144" t="s">
        <v>147</v>
      </c>
    </row>
    <row r="145" spans="1:3">
      <c r="A145" s="5"/>
      <c r="B145" t="s">
        <v>148</v>
      </c>
    </row>
    <row r="146" spans="1:3">
      <c r="A146" s="5"/>
      <c r="B146" t="s">
        <v>149</v>
      </c>
    </row>
    <row r="147" spans="1:3">
      <c r="A147" s="5"/>
      <c r="B147" t="s">
        <v>150</v>
      </c>
    </row>
    <row r="148" spans="1:3">
      <c r="A148" s="2"/>
      <c r="B148" s="2"/>
      <c r="C148" s="2"/>
    </row>
  </sheetData>
  <mergeCells count="16">
    <mergeCell ref="A61:A63"/>
    <mergeCell ref="A2:A11"/>
    <mergeCell ref="A13:A22"/>
    <mergeCell ref="A24:A29"/>
    <mergeCell ref="A31:A52"/>
    <mergeCell ref="A54:A59"/>
    <mergeCell ref="A65:A76"/>
    <mergeCell ref="A78:A83"/>
    <mergeCell ref="A90:A98"/>
    <mergeCell ref="A102:A107"/>
    <mergeCell ref="A111:A112"/>
    <mergeCell ref="A114:A127"/>
    <mergeCell ref="A85:A88"/>
    <mergeCell ref="A136:A138"/>
    <mergeCell ref="A129:A134"/>
    <mergeCell ref="A140:A147"/>
  </mergeCells>
  <dataValidations count="1">
    <dataValidation type="list" showInputMessage="1" showErrorMessage="1" sqref="C2:C11 C24:C29 C31:C52 C54:C59 C61:C63 C90:C98 C111:C112 C13:C22 C65:C76 C78:C83 C85:C88 C102:C107 C114:C127 C129:C134 C136:C138 C140" xr:uid="{D3260F97-B2C8-4747-8743-1933F0005EDA}">
      <formula1>"Applicable, Not applicable, Tested, Not Tested, Vulnerable, Not Vulnerable"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6892A6898B54D8B461E70D29E20F7" ma:contentTypeVersion="15" ma:contentTypeDescription="Create a new document." ma:contentTypeScope="" ma:versionID="06a41d1c421ff141c588135697e03e30">
  <xsd:schema xmlns:xsd="http://www.w3.org/2001/XMLSchema" xmlns:xs="http://www.w3.org/2001/XMLSchema" xmlns:p="http://schemas.microsoft.com/office/2006/metadata/properties" xmlns:ns2="124d62e7-0995-4b45-89d3-15890c723fca" xmlns:ns3="eee1790d-277b-4247-bc50-e76c814b213d" targetNamespace="http://schemas.microsoft.com/office/2006/metadata/properties" ma:root="true" ma:fieldsID="8b869dbbd67a96f1aca12b4471af70a1" ns2:_="" ns3:_="">
    <xsd:import namespace="124d62e7-0995-4b45-89d3-15890c723fca"/>
    <xsd:import namespace="eee1790d-277b-4247-bc50-e76c814b21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d62e7-0995-4b45-89d3-15890c723f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b6bcf34-0183-42f5-bcbd-84d43137a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1790d-277b-4247-bc50-e76c814b213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506f994-652a-4f3b-af97-015ea65339a2}" ma:internalName="TaxCatchAll" ma:showField="CatchAllData" ma:web="eee1790d-277b-4247-bc50-e76c814b21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e1790d-277b-4247-bc50-e76c814b213d" xsi:nil="true"/>
    <lcf76f155ced4ddcb4097134ff3c332f xmlns="124d62e7-0995-4b45-89d3-15890c723f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F7F82B-6F14-44AF-9C3C-ECD2960C6449}"/>
</file>

<file path=customXml/itemProps2.xml><?xml version="1.0" encoding="utf-8"?>
<ds:datastoreItem xmlns:ds="http://schemas.openxmlformats.org/officeDocument/2006/customXml" ds:itemID="{24167887-8D51-4B29-8DDD-D5F1F2D5B47A}"/>
</file>

<file path=customXml/itemProps3.xml><?xml version="1.0" encoding="utf-8"?>
<ds:datastoreItem xmlns:ds="http://schemas.openxmlformats.org/officeDocument/2006/customXml" ds:itemID="{2D211F1C-1D32-4B8B-9690-6DD89A6F31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Sreenivasulu Dasari</dc:creator>
  <cp:keywords/>
  <dc:description/>
  <cp:lastModifiedBy>Rajeswari Putluru</cp:lastModifiedBy>
  <cp:revision/>
  <dcterms:created xsi:type="dcterms:W3CDTF">2022-08-15T12:35:13Z</dcterms:created>
  <dcterms:modified xsi:type="dcterms:W3CDTF">2023-10-24T12:19:06Z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0x0101004E86892A6898B54D8B461E70D29E20F7</vt:lpwstr>
  </property>
</Properties>
</file>