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iraj\Downloads\"/>
    </mc:Choice>
  </mc:AlternateContent>
  <xr:revisionPtr revIDLastSave="0" documentId="13_ncr:1_{CB843E72-A0E2-439E-9415-D4F92F2EB870}" xr6:coauthVersionLast="47" xr6:coauthVersionMax="47" xr10:uidLastSave="{00000000-0000-0000-0000-000000000000}"/>
  <bookViews>
    <workbookView xWindow="11424" yWindow="0" windowWidth="11712" windowHeight="12336" tabRatio="994" xr2:uid="{00000000-000D-0000-FFFF-FFFF00000000}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<sst xmlns="http://schemas.openxmlformats.org/spreadsheetml/2006/main" count="37" uniqueCount="34">
  <si>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>NAME LEDGER</t>
  </si>
  <si>
    <t>TYPE / GROUP
(Names As Per Tally)</t>
  </si>
  <si>
    <t>OPENING BALANCE</t>
  </si>
  <si>
    <t>Bank Accounts</t>
  </si>
  <si>
    <t>Bank OD A/c</t>
  </si>
  <si>
    <t>Capital Account</t>
  </si>
  <si>
    <t>Cash-in-hand</t>
  </si>
  <si>
    <t>Current Assets</t>
  </si>
  <si>
    <t>Current Liabilities</t>
  </si>
  <si>
    <t>Deposits (Asset)</t>
  </si>
  <si>
    <t>Direct Expenses</t>
  </si>
  <si>
    <t>Direct Incomes</t>
  </si>
  <si>
    <t>Duties &amp; Taxes</t>
  </si>
  <si>
    <t>Fixed Assets</t>
  </si>
  <si>
    <t>Indirect Expenses</t>
  </si>
  <si>
    <t>Indirect Incomes</t>
  </si>
  <si>
    <t>Investments</t>
  </si>
  <si>
    <t>Lability &amp; Expenses</t>
  </si>
  <si>
    <t>Loans &amp; Advances (Asset)</t>
  </si>
  <si>
    <t>Loans (Liability)</t>
  </si>
  <si>
    <t>Misc. Expenses (ASSET)</t>
  </si>
  <si>
    <t>Provisions</t>
  </si>
  <si>
    <t>Purchase Accounts</t>
  </si>
  <si>
    <t>Reserves &amp; Surplus</t>
  </si>
  <si>
    <t>Sales Accounts</t>
  </si>
  <si>
    <t>Secured Loans</t>
  </si>
  <si>
    <t>Stock-in-hand</t>
  </si>
  <si>
    <t>Sundry Creditors</t>
  </si>
  <si>
    <t>Sundry Debtors</t>
  </si>
  <si>
    <t>Suspense A/c</t>
  </si>
  <si>
    <t>Unsecured Loans</t>
  </si>
  <si>
    <t>Medicine Purchase</t>
  </si>
  <si>
    <t>Kalpana</t>
  </si>
  <si>
    <t>Subhash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</si>
</sst>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2">
    <xf numFmtId="0" fontId="0" fillId="0" borderId="0" xfId="0"/>
    <xf numFmtId="164" fontId="1" fillId="2" borderId="1" xfId="1" applyFont="1" applyFill="1" applyBorder="1" applyAlignment="1" applyProtection="1">
      <alignment horizontal="center" vertical="center" wrapText="1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workbookViewId="0">
      <selection activeCell="C5" sqref="C5"/>
    </sheetView>
  </sheetViews>
  <sheetFormatPr defaultRowHeight="14.4" x14ac:dyDescent="0.3"/>
  <cols>
    <col min="1" max="1" width="50.44140625"/>
    <col min="2" max="2" width="42.5546875"/>
    <col min="3" max="3" width="20.109375"/>
    <col min="4" max="6" width="8.5546875"/>
    <col min="24" max="1042" width="8.5546875"/>
  </cols>
  <sheetData>
    <row r="1" spans="1:25" ht="28.8" x14ac:dyDescent="0.3">
      <c r="A1" s="1" t="s">
        <v>0</v>
      </c>
      <c r="B1" s="1" t="s">
        <v>1</v>
      </c>
      <c r="C1" s="1" t="s">
        <v>2</v>
      </c>
    </row>
    <row r="2" spans="1:25" x14ac:dyDescent="0.3">
      <c r="A2" t="s">
        <v>31</v>
      </c>
      <c r="B2" t="s">
        <v>28</v>
      </c>
      <c r="C2">
        <v>20000</v>
      </c>
      <c r="Y2" t="s">
        <v>3</v>
      </c>
    </row>
    <row r="3" spans="1:25" x14ac:dyDescent="0.3">
      <c r="A3" t="s">
        <v>32</v>
      </c>
      <c r="B3" t="s">
        <v>3</v>
      </c>
      <c r="C3">
        <v>20000</v>
      </c>
      <c r="Y3" t="s">
        <v>4</v>
      </c>
    </row>
    <row r="4" spans="1:25" x14ac:dyDescent="0.3">
      <c r="A4" t="s">
        <v>33</v>
      </c>
      <c r="B4" t="s">
        <v>3</v>
      </c>
      <c r="C4">
        <v>20000</v>
      </c>
      <c r="Y4" t="s">
        <v>5</v>
      </c>
    </row>
    <row r="5" spans="1:25" x14ac:dyDescent="0.3">
      <c r="Y5" t="s">
        <v>6</v>
      </c>
    </row>
    <row r="6" spans="1:25" x14ac:dyDescent="0.3">
      <c r="Y6" t="s">
        <v>7</v>
      </c>
    </row>
    <row r="7" spans="1:25" x14ac:dyDescent="0.3">
      <c r="Y7" t="s">
        <v>8</v>
      </c>
    </row>
    <row r="8" spans="1:25" x14ac:dyDescent="0.3">
      <c r="Y8" t="s">
        <v>9</v>
      </c>
    </row>
    <row r="9" spans="1:25" x14ac:dyDescent="0.3">
      <c r="Y9" t="s">
        <v>10</v>
      </c>
    </row>
    <row r="10" spans="1:25" x14ac:dyDescent="0.3">
      <c r="Y10" t="s">
        <v>11</v>
      </c>
    </row>
    <row r="11" spans="1:25" x14ac:dyDescent="0.3">
      <c r="Y11" t="s">
        <v>12</v>
      </c>
    </row>
    <row r="12" spans="1:25" x14ac:dyDescent="0.3">
      <c r="Y12" t="s">
        <v>13</v>
      </c>
    </row>
    <row r="13" spans="1:25" x14ac:dyDescent="0.3">
      <c r="Y13" t="s">
        <v>14</v>
      </c>
    </row>
    <row r="14" spans="1:25" x14ac:dyDescent="0.3">
      <c r="Y14" t="s">
        <v>15</v>
      </c>
    </row>
    <row r="15" spans="1:25" x14ac:dyDescent="0.3">
      <c r="Y15" t="s">
        <v>16</v>
      </c>
    </row>
    <row r="16" spans="1:25" x14ac:dyDescent="0.3">
      <c r="Y16" t="s">
        <v>17</v>
      </c>
    </row>
    <row r="17" spans="25:25" x14ac:dyDescent="0.3">
      <c r="Y17" t="s">
        <v>18</v>
      </c>
    </row>
    <row r="18" spans="25:25" x14ac:dyDescent="0.3">
      <c r="Y18" t="s">
        <v>19</v>
      </c>
    </row>
    <row r="19" spans="25:25" x14ac:dyDescent="0.3">
      <c r="Y19" t="s">
        <v>20</v>
      </c>
    </row>
    <row r="20" spans="25:25" x14ac:dyDescent="0.3">
      <c r="Y20" t="s">
        <v>21</v>
      </c>
    </row>
    <row r="21" spans="25:25" x14ac:dyDescent="0.3">
      <c r="Y21" t="s">
        <v>22</v>
      </c>
    </row>
    <row r="22" spans="25:25" x14ac:dyDescent="0.3">
      <c r="Y22" t="s">
        <v>23</v>
      </c>
    </row>
    <row r="23" spans="25:25" x14ac:dyDescent="0.3">
      <c r="Y23" t="s">
        <v>24</v>
      </c>
    </row>
    <row r="24" spans="25:25" x14ac:dyDescent="0.3">
      <c r="Y24" t="s">
        <v>25</v>
      </c>
    </row>
    <row r="25" spans="25:25" x14ac:dyDescent="0.3">
      <c r="Y25" t="s">
        <v>26</v>
      </c>
    </row>
    <row r="26" spans="25:25" x14ac:dyDescent="0.3">
      <c r="Y26" t="s">
        <v>27</v>
      </c>
    </row>
    <row r="27" spans="25:25" x14ac:dyDescent="0.3">
      <c r="Y27" t="s">
        <v>28</v>
      </c>
    </row>
    <row r="28" spans="25:25" x14ac:dyDescent="0.3">
      <c r="Y28" t="s">
        <v>29</v>
      </c>
    </row>
    <row r="29" spans="25:25" x14ac:dyDescent="0.3">
      <c r="Y29" t="s">
        <v>30</v>
      </c>
    </row>
  </sheetData>
  <dataValidations count="4">
    <dataValidation type="list" showInputMessage="1" showErrorMessage="1" sqref="Y2:Y29" xr:uid="{00000000-0002-0000-0000-000000000000}">
      <formula1>$X$2:$X$29</formula1>
      <formula2>0</formula2>
    </dataValidation>
    <dataValidation allowBlank="1" showInputMessage="1" showErrorMessage="1" promptTitle="Option" prompt="Opening Balance Amount" sqref="C1" xr:uid="{00000000-0002-0000-0000-000001000000}">
      <formula1>0</formula1>
      <formula2>0</formula2>
    </dataValidation>
    <dataValidation allowBlank="1" showInputMessage="1" showErrorMessage="1" promptTitle="Mandatory Field" prompt=" " sqref="A1" xr:uid="{00000000-0002-0000-0000-000002000000}">
      <formula1>0</formula1>
      <formula2>0</formula2>
    </dataValidation>
    <dataValidation type="list" allowBlank="1" showInputMessage="1" showErrorMessage="1" sqref="B5:B29 B2:B3" xr:uid="{00000000-0002-0000-0000-000003000000}">
      <formula1>$Y$2:$Y$29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 sai</dc:creator>
  <dc:description/>
  <cp:lastModifiedBy>Dhiraj</cp:lastModifiedBy>
  <cp:revision>0</cp:revision>
  <dcterms:created xsi:type="dcterms:W3CDTF">2020-02-17T11:13:56Z</dcterms:created>
  <dcterms:modified xsi:type="dcterms:W3CDTF">2023-08-17T06:58:57Z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