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<sst xmlns="http://schemas.openxmlformats.org/spreadsheetml/2006/main" count="260" uniqueCount="256">
  <si>
    <t xml:space="preserve">FirstName</t>
  </si>
  <si>
    <t xml:space="preserve">LastName</t>
  </si>
  <si>
    <t xml:space="preserve">CountryCode</t>
  </si>
  <si>
    <t xml:space="preserve">MobileNumber</t>
  </si>
  <si>
    <t xml:space="preserve">Gender</t>
  </si>
  <si>
    <t xml:space="preserve">DateOfBirth</t>
  </si>
  <si>
    <t xml:space="preserve">Email</t>
  </si>
  <si>
    <t xml:space="preserve">PAN</t>
  </si>
  <si>
    <t xml:space="preserve">Name on pan</t>
  </si>
  <si>
    <t xml:space="preserve">Father/Spouse Name</t>
  </si>
  <si>
    <t xml:space="preserve">Mother's Name</t>
  </si>
  <si>
    <t xml:space="preserve">Bank AccountType</t>
  </si>
  <si>
    <t xml:space="preserve">Bank Account Number</t>
  </si>
  <si>
    <t xml:space="preserve">IFSC</t>
  </si>
  <si>
    <t xml:space="preserve">Bank Name</t>
  </si>
  <si>
    <t xml:space="preserve">Name of user in bank</t>
  </si>
  <si>
    <t xml:space="preserve">AddressLine 1 ( Max 25 characters)</t>
  </si>
  <si>
    <t xml:space="preserve">Addressline 2 (max 25 characters)</t>
  </si>
  <si>
    <t xml:space="preserve">City</t>
  </si>
  <si>
    <t xml:space="preserve">State</t>
  </si>
  <si>
    <t xml:space="preserve">Country</t>
  </si>
  <si>
    <t xml:space="preserve">Pincode</t>
  </si>
  <si>
    <t xml:space="preserve">TAX status</t>
  </si>
  <si>
    <t xml:space="preserve">Annual income</t>
  </si>
  <si>
    <t xml:space="preserve">Politically Exposed</t>
  </si>
  <si>
    <t xml:space="preserve">Nationality</t>
  </si>
  <si>
    <t xml:space="preserve">Tax Residence Country</t>
  </si>
  <si>
    <t xml:space="preserve">Fatca Compliant</t>
  </si>
  <si>
    <t xml:space="preserve">Dhiraj</t>
  </si>
  <si>
    <t xml:space="preserve">Uchil</t>
  </si>
  <si>
    <t xml:space="preserve">dhirajuhcil51@gmail.com</t>
  </si>
  <si>
    <t xml:space="preserve">AEKPU0857K</t>
  </si>
  <si>
    <t xml:space="preserve">Bala</t>
  </si>
  <si>
    <t xml:space="preserve">Satya</t>
  </si>
  <si>
    <t xml:space="preserve">ICIC002390</t>
  </si>
  <si>
    <t xml:space="preserve">kjsahfkhs</t>
  </si>
  <si>
    <t xml:space="preserve">kdfshfkh</t>
  </si>
  <si>
    <t xml:space="preserve">Thane</t>
  </si>
  <si>
    <t xml:space="preserve">Y</t>
  </si>
  <si>
    <t xml:space="preserve">     </t>
  </si>
  <si>
    <t xml:space="preserve">Keys</t>
  </si>
  <si>
    <t xml:space="preserve">Values</t>
  </si>
  <si>
    <t xml:space="preserve">Bank Code</t>
  </si>
  <si>
    <t xml:space="preserve">Name</t>
  </si>
  <si>
    <t xml:space="preserve">State code</t>
  </si>
  <si>
    <t xml:space="preserve">Country code</t>
  </si>
  <si>
    <t xml:space="preserve">Male</t>
  </si>
  <si>
    <t xml:space="preserve">HDFC Bank,clearing</t>
  </si>
  <si>
    <t xml:space="preserve">Andaman &amp; Nicobar</t>
  </si>
  <si>
    <t xml:space="preserve">Iceland</t>
  </si>
  <si>
    <t xml:space="preserve">Female</t>
  </si>
  <si>
    <t xml:space="preserve">Citibank,clearing</t>
  </si>
  <si>
    <t xml:space="preserve">Arunachal Pradesh</t>
  </si>
  <si>
    <t xml:space="preserve">India</t>
  </si>
  <si>
    <t xml:space="preserve">Savings</t>
  </si>
  <si>
    <t xml:space="preserve">Kotak Bank,clearing</t>
  </si>
  <si>
    <t xml:space="preserve">Andhra Pradesh</t>
  </si>
  <si>
    <t xml:space="preserve">Indonesia</t>
  </si>
  <si>
    <t xml:space="preserve">Current</t>
  </si>
  <si>
    <t xml:space="preserve">IDBI Bank,clearing</t>
  </si>
  <si>
    <t xml:space="preserve">Assam</t>
  </si>
  <si>
    <t xml:space="preserve">Iran, Islamic Republic Of</t>
  </si>
  <si>
    <t xml:space="preserve">Andhra Bank,clearing</t>
  </si>
  <si>
    <t xml:space="preserve">Bihar</t>
  </si>
  <si>
    <t xml:space="preserve">Iraq</t>
  </si>
  <si>
    <t xml:space="preserve">Indian Overseas Bank,clearing</t>
  </si>
  <si>
    <t xml:space="preserve">Chandigarh</t>
  </si>
  <si>
    <t xml:space="preserve">Ireland</t>
  </si>
  <si>
    <t xml:space="preserve">State Bank of India,clearing</t>
  </si>
  <si>
    <t xml:space="preserve">Chhattisgarh</t>
  </si>
  <si>
    <t xml:space="preserve">Isle Of Man</t>
  </si>
  <si>
    <t xml:space="preserve">Axis Bank,clearing</t>
  </si>
  <si>
    <t xml:space="preserve">Delhi</t>
  </si>
  <si>
    <t xml:space="preserve">Israel</t>
  </si>
  <si>
    <t xml:space="preserve">ICICI Bank,clearing</t>
  </si>
  <si>
    <t xml:space="preserve">GOA</t>
  </si>
  <si>
    <t xml:space="preserve">Italy</t>
  </si>
  <si>
    <t xml:space="preserve">Yes Bank Ltd,clearing</t>
  </si>
  <si>
    <t xml:space="preserve">Gujarat</t>
  </si>
  <si>
    <t xml:space="preserve">Jamaica</t>
  </si>
  <si>
    <t xml:space="preserve">Allahabad Bank,clearing</t>
  </si>
  <si>
    <t xml:space="preserve">Haryana</t>
  </si>
  <si>
    <t xml:space="preserve">Japan</t>
  </si>
  <si>
    <t xml:space="preserve">Bank of Baroda - Corporate Banking,clearing</t>
  </si>
  <si>
    <t xml:space="preserve">Himachal Pradesh</t>
  </si>
  <si>
    <t xml:space="preserve">Jersey</t>
  </si>
  <si>
    <t xml:space="preserve">Bank of Bahrain and Kuwait,clearing</t>
  </si>
  <si>
    <t xml:space="preserve">Jammu &amp; Kashmir</t>
  </si>
  <si>
    <t xml:space="preserve">Jordan</t>
  </si>
  <si>
    <t xml:space="preserve">Bank of Baroda,clearing</t>
  </si>
  <si>
    <t xml:space="preserve">Jharkhand</t>
  </si>
  <si>
    <t xml:space="preserve">Kazakhstan</t>
  </si>
  <si>
    <t xml:space="preserve">Bank of Maharashtra,clearing</t>
  </si>
  <si>
    <t xml:space="preserve">Karnataka</t>
  </si>
  <si>
    <t xml:space="preserve">Kenya</t>
  </si>
  <si>
    <t xml:space="preserve">Central Bank of India,clearing</t>
  </si>
  <si>
    <t xml:space="preserve">Kerala</t>
  </si>
  <si>
    <t xml:space="preserve">Kiribati</t>
  </si>
  <si>
    <t xml:space="preserve">Canara Bank,clearing</t>
  </si>
  <si>
    <t xml:space="preserve">Madhya Pradesh</t>
  </si>
  <si>
    <t xml:space="preserve">Korea, Democratic Peoples Republic Of</t>
  </si>
  <si>
    <t xml:space="preserve">Cosmos Bank,clearing</t>
  </si>
  <si>
    <t xml:space="preserve">Maharashtra</t>
  </si>
  <si>
    <t xml:space="preserve">Korea, Republic Of</t>
  </si>
  <si>
    <t xml:space="preserve">Punjab National Bank - Corporate Banking,clearing</t>
  </si>
  <si>
    <t xml:space="preserve">Manipur</t>
  </si>
  <si>
    <t xml:space="preserve">Kuwait</t>
  </si>
  <si>
    <t xml:space="preserve">Corporation Bank,clearing</t>
  </si>
  <si>
    <t xml:space="preserve">Meghalaya</t>
  </si>
  <si>
    <t xml:space="preserve">Kyrgyzstan</t>
  </si>
  <si>
    <t xml:space="preserve">Catholic Syrian Bank,clearing</t>
  </si>
  <si>
    <t xml:space="preserve">Mizoram</t>
  </si>
  <si>
    <t xml:space="preserve">Lao Peoples Democratic Republic</t>
  </si>
  <si>
    <t xml:space="preserve">Deutsche Bank,clearing</t>
  </si>
  <si>
    <t xml:space="preserve">Nagaland</t>
  </si>
  <si>
    <t xml:space="preserve">Latvia</t>
  </si>
  <si>
    <t xml:space="preserve">Development Credit Bank - Retail,clearing</t>
  </si>
  <si>
    <t xml:space="preserve">New Delhi</t>
  </si>
  <si>
    <t xml:space="preserve">Lebanon</t>
  </si>
  <si>
    <t xml:space="preserve">Dena Bank,clearing</t>
  </si>
  <si>
    <t xml:space="preserve">Orissa</t>
  </si>
  <si>
    <t xml:space="preserve">Lesotho</t>
  </si>
  <si>
    <t xml:space="preserve">Dhanlakshmi Bank,clearing</t>
  </si>
  <si>
    <t xml:space="preserve">Pondicherry</t>
  </si>
  <si>
    <t xml:space="preserve">Liberia</t>
  </si>
  <si>
    <t xml:space="preserve">Federal Bank,clearing</t>
  </si>
  <si>
    <t xml:space="preserve">Punjab</t>
  </si>
  <si>
    <t xml:space="preserve">Libyan Arab Jamahiriya</t>
  </si>
  <si>
    <t xml:space="preserve">IndusInd Bank,clearing</t>
  </si>
  <si>
    <t xml:space="preserve">Rajasthan</t>
  </si>
  <si>
    <t xml:space="preserve">Liechtenstein</t>
  </si>
  <si>
    <t xml:space="preserve">Indian Bank,clearing</t>
  </si>
  <si>
    <t xml:space="preserve">Sikkim</t>
  </si>
  <si>
    <t xml:space="preserve">Lithuania</t>
  </si>
  <si>
    <t xml:space="preserve">ING Vysya Bank,clearing</t>
  </si>
  <si>
    <t xml:space="preserve">Telengana</t>
  </si>
  <si>
    <t xml:space="preserve">Luxembourg</t>
  </si>
  <si>
    <t xml:space="preserve">Jammu &amp; Kashmir Bank,clearing</t>
  </si>
  <si>
    <t xml:space="preserve">Tamil Nadu</t>
  </si>
  <si>
    <t xml:space="preserve">Macao</t>
  </si>
  <si>
    <t xml:space="preserve">Karnataka Bank Ltd,clearing</t>
  </si>
  <si>
    <t xml:space="preserve">Tripura</t>
  </si>
  <si>
    <t xml:space="preserve">Macedonia, The Former Yugoslav Republic</t>
  </si>
  <si>
    <t xml:space="preserve">Karur Vysya Bank,clearing</t>
  </si>
  <si>
    <t xml:space="preserve">Uttar Pradesh</t>
  </si>
  <si>
    <t xml:space="preserve">Madagascar</t>
  </si>
  <si>
    <t xml:space="preserve">Laxmi Vilas Bank - Corporate Net Banking,clearing</t>
  </si>
  <si>
    <t xml:space="preserve">Uttaranchal</t>
  </si>
  <si>
    <t xml:space="preserve">Malawi</t>
  </si>
  <si>
    <t xml:space="preserve">Laxmi Vilas Bank,clearing</t>
  </si>
  <si>
    <t xml:space="preserve">West Bengal</t>
  </si>
  <si>
    <t xml:space="preserve">Malaysia</t>
  </si>
  <si>
    <t xml:space="preserve">Oriental Bank of Commerce,clearing</t>
  </si>
  <si>
    <t xml:space="preserve">Dadra and Nagar Haveli</t>
  </si>
  <si>
    <t xml:space="preserve">Maldives</t>
  </si>
  <si>
    <t xml:space="preserve">Punjab &amp; Maharastra Coop Bank,clearing</t>
  </si>
  <si>
    <t xml:space="preserve">Daman and Diu</t>
  </si>
  <si>
    <t xml:space="preserve">Mali</t>
  </si>
  <si>
    <t xml:space="preserve">Punjab National Bank,clearing</t>
  </si>
  <si>
    <t xml:space="preserve">Malta</t>
  </si>
  <si>
    <t xml:space="preserve">Punjab &amp; Sind Bank,clearing</t>
  </si>
  <si>
    <t xml:space="preserve">Marshall Islands</t>
  </si>
  <si>
    <t xml:space="preserve">RBS (The Royal Bank of Scotland),clearing</t>
  </si>
  <si>
    <t xml:space="preserve">Martinique</t>
  </si>
  <si>
    <t xml:space="preserve">Ratnakar Bank,clearing</t>
  </si>
  <si>
    <t xml:space="preserve">Mauritania</t>
  </si>
  <si>
    <t xml:space="preserve">Standard Chartered Bank,clearing</t>
  </si>
  <si>
    <t xml:space="preserve">Mauritius</t>
  </si>
  <si>
    <t xml:space="preserve">South Indian Bank,clearing</t>
  </si>
  <si>
    <t xml:space="preserve">Mayotte</t>
  </si>
  <si>
    <t xml:space="preserve">Shamrao Vitthal Co-operative Bank,clearing</t>
  </si>
  <si>
    <t xml:space="preserve">Mexico</t>
  </si>
  <si>
    <t xml:space="preserve">Saraswat Bank,clearing</t>
  </si>
  <si>
    <t xml:space="preserve">Micronesia, Federated States Of</t>
  </si>
  <si>
    <t xml:space="preserve">Syndicate Bank,clearing</t>
  </si>
  <si>
    <t xml:space="preserve">Moldova, Republic Of</t>
  </si>
  <si>
    <t xml:space="preserve">Tamilnad Mercantile Bank Ltd.,clearing</t>
  </si>
  <si>
    <t xml:space="preserve">Monaco</t>
  </si>
  <si>
    <t xml:space="preserve">Tamilnadu State Coop Bank,clearing</t>
  </si>
  <si>
    <t xml:space="preserve">Mongolia</t>
  </si>
  <si>
    <t xml:space="preserve">Union Bank of India,clearing</t>
  </si>
  <si>
    <t xml:space="preserve">Montserrat</t>
  </si>
  <si>
    <t xml:space="preserve">UCO Bank,clearing</t>
  </si>
  <si>
    <t xml:space="preserve">Morocco</t>
  </si>
  <si>
    <t xml:space="preserve">United Bank of India,clearing</t>
  </si>
  <si>
    <t xml:space="preserve">Mozambique</t>
  </si>
  <si>
    <t xml:space="preserve">Vijaya Bank,clearing</t>
  </si>
  <si>
    <t xml:space="preserve">Myanmar</t>
  </si>
  <si>
    <t xml:space="preserve">Development Credit Bank - Corporate,clearing</t>
  </si>
  <si>
    <t xml:space="preserve">Namibia</t>
  </si>
  <si>
    <t xml:space="preserve">Janata Sahakari Bank,clearing</t>
  </si>
  <si>
    <t xml:space="preserve">Nauru</t>
  </si>
  <si>
    <t xml:space="preserve">NKGSB BANK,clearing</t>
  </si>
  <si>
    <t xml:space="preserve">Nepal</t>
  </si>
  <si>
    <t xml:space="preserve">Bharatiya Mahila Bank,clearing</t>
  </si>
  <si>
    <t xml:space="preserve">Netherlands</t>
  </si>
  <si>
    <t xml:space="preserve">TJSB Bank,clearing</t>
  </si>
  <si>
    <t xml:space="preserve">Netherlands Antilles</t>
  </si>
  <si>
    <t xml:space="preserve">Bank of India,clearing</t>
  </si>
  <si>
    <t xml:space="preserve">New Caledonia</t>
  </si>
  <si>
    <t xml:space="preserve">Abhyudaya Cooperative Bank,clearing</t>
  </si>
  <si>
    <t xml:space="preserve">New Zealand</t>
  </si>
  <si>
    <t xml:space="preserve">Bharat Cooperative Bank,clearing</t>
  </si>
  <si>
    <t xml:space="preserve">Nicaragua</t>
  </si>
  <si>
    <t xml:space="preserve">The Hongkong and Shanghai Banking Corporation,clearing</t>
  </si>
  <si>
    <t xml:space="preserve">Niger</t>
  </si>
  <si>
    <t xml:space="preserve">Development Bank of Singapore,clearing</t>
  </si>
  <si>
    <t xml:space="preserve">Nigeria</t>
  </si>
  <si>
    <t xml:space="preserve">The Sutex Co-Op Bank Ltd,clearing</t>
  </si>
  <si>
    <t xml:space="preserve">Niue</t>
  </si>
  <si>
    <t xml:space="preserve">City Union Bank,clearing</t>
  </si>
  <si>
    <t xml:space="preserve">Norfolk Island</t>
  </si>
  <si>
    <t xml:space="preserve">FirstRand Bank,clearing</t>
  </si>
  <si>
    <t xml:space="preserve">Northern Mariana Islands</t>
  </si>
  <si>
    <t xml:space="preserve">IDFC Bank,clearing</t>
  </si>
  <si>
    <t xml:space="preserve">Norway</t>
  </si>
  <si>
    <t xml:space="preserve">Airtel Payments Bank,clearing</t>
  </si>
  <si>
    <t xml:space="preserve">Oman</t>
  </si>
  <si>
    <t xml:space="preserve">Paytm Payments Bank,clearing</t>
  </si>
  <si>
    <t xml:space="preserve">Pakistan</t>
  </si>
  <si>
    <t xml:space="preserve">Surath Peoples Cooperative Bank,clearing</t>
  </si>
  <si>
    <t xml:space="preserve">Palau</t>
  </si>
  <si>
    <t xml:space="preserve">Equitas Small Finance Bank,clearing</t>
  </si>
  <si>
    <t xml:space="preserve">Palestinian Territory, Occupied</t>
  </si>
  <si>
    <t xml:space="preserve">Others,clearing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</si>
  <si>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</si>
  <si>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</si>
  <si>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</si>
  <si>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</si>
  <si>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</si>
  <si>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</si>
  <si>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</si>
  <si>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</si>
  <si>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</si>
  <si>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</si>
  <si>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</si>
  <si>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</si>
  <si>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Russian Federation</t>
  </si>
  <si>
    <t xml:space="preserve">Rwanda</t>
  </si>
  <si>
    <t xml:space="preserve">Saint Helena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</si>
  <si>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</si>
  <si>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</si>
  <si>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</si>
  <si>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</si>
  <si>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</si>
  <si>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</si>
  <si>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</si>
  <si>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</si>
  <si>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</si>
  <si>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 And Montenegro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</si>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</sst>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Cambria"/>
      <family val="0"/>
      <charset val="1"/>
    </font>
    <font>
      <u val="single"/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hirajuhcil5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" activeCellId="0" sqref="O2"/>
    </sheetView>
  </sheetViews>
  <sheetFormatPr defaultColWidth="14.4609375" defaultRowHeight="15.75" zeroHeight="false" outlineLevelRow="0" outlineLevelCol="0"/>
  <cols>
    <col collapsed="false" customWidth="true" hidden="false" outlineLevel="0" max="10" min="9" style="0" width="19.31"/>
    <col collapsed="false" customWidth="true" hidden="false" outlineLevel="0" max="12" min="12" style="0" width="31.57"/>
    <col collapsed="false" customWidth="true" hidden="false" outlineLevel="0" max="13" min="13" style="0" width="20.14"/>
    <col collapsed="false" customWidth="true" hidden="false" outlineLevel="0" max="25" min="25" style="0" width="17"/>
    <col collapsed="false" customWidth="true" hidden="false" outlineLevel="0" max="27" min="27" style="0" width="20.86"/>
    <col collapsed="false" customWidth="true" hidden="false" outlineLevel="0" max="28" min="28" style="0" width="15"/>
    <col collapsed="false" customWidth="true" hidden="false" outlineLevel="0" max="29" min="29" style="0" width="19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2"/>
      <c r="AE1" s="2"/>
      <c r="AF1" s="2"/>
      <c r="AG1" s="2"/>
      <c r="AH1" s="2"/>
    </row>
    <row r="2" customFormat="false" ht="13.8" hidden="false" customHeight="false" outlineLevel="0" collapsed="false">
      <c r="A2" s="3" t="s">
        <v>28</v>
      </c>
      <c r="B2" s="3" t="s">
        <v>29</v>
      </c>
      <c r="C2" s="4" t="n">
        <v>91</v>
      </c>
      <c r="D2" s="4" t="n">
        <v>8888888888</v>
      </c>
      <c r="E2" s="5" t="n">
        <v>131</v>
      </c>
      <c r="F2" s="6" t="n">
        <v>34994</v>
      </c>
      <c r="G2" s="7" t="s">
        <v>30</v>
      </c>
      <c r="H2" s="3" t="s">
        <v>31</v>
      </c>
      <c r="I2" s="3" t="s">
        <v>28</v>
      </c>
      <c r="J2" s="3" t="s">
        <v>32</v>
      </c>
      <c r="K2" s="8" t="s">
        <v>33</v>
      </c>
      <c r="L2" s="9" t="n">
        <v>701</v>
      </c>
      <c r="M2" s="0" t="n">
        <v>231001515561</v>
      </c>
      <c r="N2" s="0" t="s">
        <v>34</v>
      </c>
      <c r="O2" s="10" t="n">
        <v>17001</v>
      </c>
      <c r="P2" s="0" t="s">
        <v>28</v>
      </c>
      <c r="Q2" s="0" t="s">
        <v>35</v>
      </c>
      <c r="R2" s="0" t="s">
        <v>36</v>
      </c>
      <c r="S2" s="0" t="s">
        <v>37</v>
      </c>
      <c r="T2" s="0" t="n">
        <v>15001</v>
      </c>
      <c r="U2" s="0" t="n">
        <v>16101</v>
      </c>
      <c r="V2" s="0" t="n">
        <v>400606</v>
      </c>
      <c r="Y2" s="11" t="s">
        <v>38</v>
      </c>
      <c r="AA2" s="11" t="s">
        <v>39</v>
      </c>
    </row>
  </sheetData>
  <dataValidations count="1">
    <dataValidation allowBlank="true" operator="between" showDropDown="true" showErrorMessage="false" showInputMessage="false" sqref="F2" type="custom">
      <formula1>OR(NOT(ISERROR(DATEVALUE(#ref!))), AND(ISNUMBER(#ref!), LEFT(CELL("format", #ref!))="D"))</formula1>
      <formula2>0</formula2>
    </dataValidation>
  </dataValidations>
  <hyperlinks>
    <hyperlink ref="G2" r:id="rId1" display="dhirajuhcil51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4.4609375" defaultRowHeight="15.75" zeroHeight="false" outlineLevelRow="0" outlineLevelCol="0"/>
  <cols>
    <col collapsed="false" customWidth="true" hidden="false" outlineLevel="0" max="5" min="5" style="0" width="48.55"/>
    <col collapsed="false" customWidth="true" hidden="false" outlineLevel="0" max="1025" min="1015" style="0" width="11.52"/>
  </cols>
  <sheetData>
    <row r="1" customFormat="false" ht="13.8" hidden="false" customHeight="false" outlineLevel="0" collapsed="false">
      <c r="A1" s="11" t="s">
        <v>40</v>
      </c>
      <c r="B1" s="11" t="s">
        <v>41</v>
      </c>
      <c r="D1" s="0" t="s">
        <v>42</v>
      </c>
      <c r="E1" s="0" t="s">
        <v>43</v>
      </c>
      <c r="G1" s="0" t="s">
        <v>44</v>
      </c>
      <c r="H1" s="0" t="s">
        <v>43</v>
      </c>
      <c r="J1" s="0" t="s">
        <v>45</v>
      </c>
      <c r="K1" s="0" t="s">
        <v>43</v>
      </c>
    </row>
    <row r="2" customFormat="false" ht="24.05" hidden="false" customHeight="false" outlineLevel="0" collapsed="false">
      <c r="A2" s="11" t="s">
        <v>46</v>
      </c>
      <c r="B2" s="11" t="n">
        <v>131</v>
      </c>
      <c r="D2" s="12" t="n">
        <v>17001</v>
      </c>
      <c r="E2" s="0" t="s">
        <v>47</v>
      </c>
      <c r="G2" s="12" t="n">
        <v>15001</v>
      </c>
      <c r="H2" s="12" t="s">
        <v>48</v>
      </c>
      <c r="J2" s="12" t="n">
        <v>16100</v>
      </c>
      <c r="K2" s="12" t="s">
        <v>49</v>
      </c>
    </row>
    <row r="3" customFormat="false" ht="24.05" hidden="false" customHeight="false" outlineLevel="0" collapsed="false">
      <c r="A3" s="11" t="s">
        <v>50</v>
      </c>
      <c r="B3" s="11" t="n">
        <v>132</v>
      </c>
      <c r="D3" s="12" t="n">
        <v>17002</v>
      </c>
      <c r="E3" s="0" t="s">
        <v>51</v>
      </c>
      <c r="G3" s="12" t="n">
        <v>15002</v>
      </c>
      <c r="H3" s="12" t="s">
        <v>52</v>
      </c>
      <c r="J3" s="12" t="n">
        <v>16101</v>
      </c>
      <c r="K3" s="12" t="s">
        <v>53</v>
      </c>
    </row>
    <row r="4" customFormat="false" ht="13.8" hidden="false" customHeight="false" outlineLevel="0" collapsed="false">
      <c r="A4" s="11" t="s">
        <v>54</v>
      </c>
      <c r="B4" s="11" t="n">
        <v>701</v>
      </c>
      <c r="D4" s="12" t="n">
        <v>17003</v>
      </c>
      <c r="E4" s="0" t="s">
        <v>55</v>
      </c>
      <c r="G4" s="12" t="n">
        <v>15003</v>
      </c>
      <c r="H4" s="12" t="s">
        <v>56</v>
      </c>
      <c r="J4" s="12" t="n">
        <v>16102</v>
      </c>
      <c r="K4" s="12" t="s">
        <v>57</v>
      </c>
    </row>
    <row r="5" customFormat="false" ht="24.05" hidden="false" customHeight="false" outlineLevel="0" collapsed="false">
      <c r="A5" s="11" t="s">
        <v>58</v>
      </c>
      <c r="B5" s="11" t="n">
        <v>702</v>
      </c>
      <c r="D5" s="12" t="n">
        <v>17004</v>
      </c>
      <c r="E5" s="0" t="s">
        <v>59</v>
      </c>
      <c r="G5" s="12" t="n">
        <v>15004</v>
      </c>
      <c r="H5" s="12" t="s">
        <v>60</v>
      </c>
      <c r="J5" s="12" t="n">
        <v>16103</v>
      </c>
      <c r="K5" s="12" t="s">
        <v>61</v>
      </c>
    </row>
    <row r="6" customFormat="false" ht="15.75" hidden="false" customHeight="true" outlineLevel="0" collapsed="false">
      <c r="D6" s="12" t="n">
        <v>17005</v>
      </c>
      <c r="E6" s="0" t="s">
        <v>62</v>
      </c>
      <c r="G6" s="12" t="n">
        <v>15005</v>
      </c>
      <c r="H6" s="12" t="s">
        <v>63</v>
      </c>
      <c r="J6" s="12" t="n">
        <v>16104</v>
      </c>
      <c r="K6" s="12" t="s">
        <v>64</v>
      </c>
    </row>
    <row r="7" customFormat="false" ht="15.75" hidden="false" customHeight="true" outlineLevel="0" collapsed="false">
      <c r="D7" s="12" t="n">
        <v>17006</v>
      </c>
      <c r="E7" s="0" t="s">
        <v>65</v>
      </c>
      <c r="G7" s="12" t="n">
        <v>15006</v>
      </c>
      <c r="H7" s="12" t="s">
        <v>66</v>
      </c>
      <c r="J7" s="12" t="n">
        <v>16105</v>
      </c>
      <c r="K7" s="12" t="s">
        <v>67</v>
      </c>
    </row>
    <row r="8" customFormat="false" ht="15.75" hidden="false" customHeight="true" outlineLevel="0" collapsed="false">
      <c r="D8" s="12" t="n">
        <v>17007</v>
      </c>
      <c r="E8" s="0" t="s">
        <v>68</v>
      </c>
      <c r="G8" s="12" t="n">
        <v>15007</v>
      </c>
      <c r="H8" s="12" t="s">
        <v>69</v>
      </c>
      <c r="J8" s="12" t="n">
        <v>16106</v>
      </c>
      <c r="K8" s="12" t="s">
        <v>70</v>
      </c>
    </row>
    <row r="9" customFormat="false" ht="15.75" hidden="false" customHeight="true" outlineLevel="0" collapsed="false">
      <c r="D9" s="12" t="n">
        <v>17008</v>
      </c>
      <c r="E9" s="0" t="s">
        <v>71</v>
      </c>
      <c r="G9" s="12" t="n">
        <v>15008</v>
      </c>
      <c r="H9" s="12" t="s">
        <v>72</v>
      </c>
      <c r="J9" s="12" t="n">
        <v>16107</v>
      </c>
      <c r="K9" s="12" t="s">
        <v>73</v>
      </c>
    </row>
    <row r="10" customFormat="false" ht="15.75" hidden="false" customHeight="true" outlineLevel="0" collapsed="false">
      <c r="D10" s="12" t="n">
        <v>17009</v>
      </c>
      <c r="E10" s="0" t="s">
        <v>74</v>
      </c>
      <c r="G10" s="12" t="n">
        <v>15009</v>
      </c>
      <c r="H10" s="12" t="s">
        <v>75</v>
      </c>
      <c r="J10" s="12" t="n">
        <v>16108</v>
      </c>
      <c r="K10" s="12" t="s">
        <v>76</v>
      </c>
    </row>
    <row r="11" customFormat="false" ht="15.75" hidden="false" customHeight="true" outlineLevel="0" collapsed="false">
      <c r="D11" s="12" t="n">
        <v>17010</v>
      </c>
      <c r="E11" s="0" t="s">
        <v>77</v>
      </c>
      <c r="G11" s="12" t="n">
        <v>15010</v>
      </c>
      <c r="H11" s="12" t="s">
        <v>78</v>
      </c>
      <c r="J11" s="12" t="n">
        <v>16109</v>
      </c>
      <c r="K11" s="12" t="s">
        <v>79</v>
      </c>
    </row>
    <row r="12" customFormat="false" ht="15.75" hidden="false" customHeight="true" outlineLevel="0" collapsed="false">
      <c r="D12" s="12" t="n">
        <v>17011</v>
      </c>
      <c r="E12" s="0" t="s">
        <v>80</v>
      </c>
      <c r="G12" s="12" t="n">
        <v>15011</v>
      </c>
      <c r="H12" s="12" t="s">
        <v>81</v>
      </c>
      <c r="J12" s="12" t="n">
        <v>16110</v>
      </c>
      <c r="K12" s="12" t="s">
        <v>82</v>
      </c>
    </row>
    <row r="13" customFormat="false" ht="15.75" hidden="false" customHeight="true" outlineLevel="0" collapsed="false">
      <c r="D13" s="12" t="n">
        <v>17012</v>
      </c>
      <c r="E13" s="0" t="s">
        <v>83</v>
      </c>
      <c r="G13" s="12" t="n">
        <v>15012</v>
      </c>
      <c r="H13" s="12" t="s">
        <v>84</v>
      </c>
      <c r="J13" s="12" t="n">
        <v>16111</v>
      </c>
      <c r="K13" s="12" t="s">
        <v>85</v>
      </c>
    </row>
    <row r="14" customFormat="false" ht="15.75" hidden="false" customHeight="true" outlineLevel="0" collapsed="false">
      <c r="D14" s="12" t="n">
        <v>17013</v>
      </c>
      <c r="E14" s="0" t="s">
        <v>86</v>
      </c>
      <c r="G14" s="12" t="n">
        <v>15013</v>
      </c>
      <c r="H14" s="12" t="s">
        <v>87</v>
      </c>
      <c r="J14" s="12" t="n">
        <v>16112</v>
      </c>
      <c r="K14" s="12" t="s">
        <v>88</v>
      </c>
    </row>
    <row r="15" customFormat="false" ht="15.75" hidden="false" customHeight="true" outlineLevel="0" collapsed="false">
      <c r="D15" s="12" t="n">
        <v>17014</v>
      </c>
      <c r="E15" s="0" t="s">
        <v>89</v>
      </c>
      <c r="G15" s="12" t="n">
        <v>15014</v>
      </c>
      <c r="H15" s="12" t="s">
        <v>90</v>
      </c>
      <c r="J15" s="12" t="n">
        <v>16113</v>
      </c>
      <c r="K15" s="12" t="s">
        <v>91</v>
      </c>
    </row>
    <row r="16" customFormat="false" ht="15.75" hidden="false" customHeight="true" outlineLevel="0" collapsed="false">
      <c r="D16" s="12" t="n">
        <v>17015</v>
      </c>
      <c r="E16" s="0" t="s">
        <v>92</v>
      </c>
      <c r="G16" s="12" t="n">
        <v>15015</v>
      </c>
      <c r="H16" s="12" t="s">
        <v>93</v>
      </c>
      <c r="J16" s="12" t="n">
        <v>16114</v>
      </c>
      <c r="K16" s="12" t="s">
        <v>94</v>
      </c>
    </row>
    <row r="17" customFormat="false" ht="15.75" hidden="false" customHeight="true" outlineLevel="0" collapsed="false">
      <c r="D17" s="12" t="n">
        <v>17016</v>
      </c>
      <c r="E17" s="0" t="s">
        <v>95</v>
      </c>
      <c r="G17" s="12" t="n">
        <v>15016</v>
      </c>
      <c r="H17" s="12" t="s">
        <v>96</v>
      </c>
      <c r="J17" s="12" t="n">
        <v>16115</v>
      </c>
      <c r="K17" s="12" t="s">
        <v>97</v>
      </c>
    </row>
    <row r="18" customFormat="false" ht="15.75" hidden="false" customHeight="true" outlineLevel="0" collapsed="false">
      <c r="D18" s="12" t="n">
        <v>17017</v>
      </c>
      <c r="E18" s="0" t="s">
        <v>98</v>
      </c>
      <c r="G18" s="12" t="n">
        <v>15017</v>
      </c>
      <c r="H18" s="12" t="s">
        <v>99</v>
      </c>
      <c r="J18" s="12" t="n">
        <v>16116</v>
      </c>
      <c r="K18" s="12" t="s">
        <v>100</v>
      </c>
    </row>
    <row r="19" customFormat="false" ht="15.75" hidden="false" customHeight="true" outlineLevel="0" collapsed="false">
      <c r="D19" s="12" t="n">
        <v>17018</v>
      </c>
      <c r="E19" s="0" t="s">
        <v>101</v>
      </c>
      <c r="G19" s="12" t="n">
        <v>15018</v>
      </c>
      <c r="H19" s="12" t="s">
        <v>102</v>
      </c>
      <c r="J19" s="12" t="n">
        <v>16117</v>
      </c>
      <c r="K19" s="12" t="s">
        <v>103</v>
      </c>
    </row>
    <row r="20" customFormat="false" ht="15.75" hidden="false" customHeight="true" outlineLevel="0" collapsed="false">
      <c r="D20" s="12" t="n">
        <v>17019</v>
      </c>
      <c r="E20" s="0" t="s">
        <v>104</v>
      </c>
      <c r="G20" s="12" t="n">
        <v>15019</v>
      </c>
      <c r="H20" s="12" t="s">
        <v>105</v>
      </c>
      <c r="J20" s="12" t="n">
        <v>16118</v>
      </c>
      <c r="K20" s="12" t="s">
        <v>106</v>
      </c>
    </row>
    <row r="21" customFormat="false" ht="15.75" hidden="false" customHeight="true" outlineLevel="0" collapsed="false">
      <c r="D21" s="12" t="n">
        <v>17020</v>
      </c>
      <c r="E21" s="0" t="s">
        <v>107</v>
      </c>
      <c r="G21" s="12" t="n">
        <v>15020</v>
      </c>
      <c r="H21" s="12" t="s">
        <v>108</v>
      </c>
      <c r="J21" s="12" t="n">
        <v>16119</v>
      </c>
      <c r="K21" s="12" t="s">
        <v>109</v>
      </c>
    </row>
    <row r="22" customFormat="false" ht="15.75" hidden="false" customHeight="true" outlineLevel="0" collapsed="false">
      <c r="D22" s="12" t="n">
        <v>17021</v>
      </c>
      <c r="E22" s="0" t="s">
        <v>110</v>
      </c>
      <c r="G22" s="12" t="n">
        <v>15021</v>
      </c>
      <c r="H22" s="12" t="s">
        <v>111</v>
      </c>
      <c r="J22" s="12" t="n">
        <v>16120</v>
      </c>
      <c r="K22" s="12" t="s">
        <v>112</v>
      </c>
    </row>
    <row r="23" customFormat="false" ht="15.75" hidden="false" customHeight="true" outlineLevel="0" collapsed="false">
      <c r="D23" s="12" t="n">
        <v>17022</v>
      </c>
      <c r="E23" s="0" t="s">
        <v>113</v>
      </c>
      <c r="G23" s="12" t="n">
        <v>15022</v>
      </c>
      <c r="H23" s="12" t="s">
        <v>114</v>
      </c>
      <c r="J23" s="12" t="n">
        <v>16121</v>
      </c>
      <c r="K23" s="12" t="s">
        <v>115</v>
      </c>
    </row>
    <row r="24" customFormat="false" ht="15.75" hidden="false" customHeight="true" outlineLevel="0" collapsed="false">
      <c r="D24" s="12" t="n">
        <v>17023</v>
      </c>
      <c r="E24" s="0" t="s">
        <v>116</v>
      </c>
      <c r="G24" s="12" t="n">
        <v>15023</v>
      </c>
      <c r="H24" s="12" t="s">
        <v>117</v>
      </c>
      <c r="J24" s="12" t="n">
        <v>16122</v>
      </c>
      <c r="K24" s="12" t="s">
        <v>118</v>
      </c>
    </row>
    <row r="25" customFormat="false" ht="15.75" hidden="false" customHeight="true" outlineLevel="0" collapsed="false">
      <c r="D25" s="12" t="n">
        <v>17024</v>
      </c>
      <c r="E25" s="0" t="s">
        <v>119</v>
      </c>
      <c r="G25" s="12" t="n">
        <v>15024</v>
      </c>
      <c r="H25" s="12" t="s">
        <v>120</v>
      </c>
      <c r="J25" s="12" t="n">
        <v>16123</v>
      </c>
      <c r="K25" s="12" t="s">
        <v>121</v>
      </c>
    </row>
    <row r="26" customFormat="false" ht="15.75" hidden="false" customHeight="true" outlineLevel="0" collapsed="false">
      <c r="D26" s="12" t="n">
        <v>17025</v>
      </c>
      <c r="E26" s="0" t="s">
        <v>122</v>
      </c>
      <c r="G26" s="12" t="n">
        <v>15025</v>
      </c>
      <c r="H26" s="12" t="s">
        <v>123</v>
      </c>
      <c r="J26" s="12" t="n">
        <v>16124</v>
      </c>
      <c r="K26" s="12" t="s">
        <v>124</v>
      </c>
    </row>
    <row r="27" customFormat="false" ht="15.75" hidden="false" customHeight="true" outlineLevel="0" collapsed="false">
      <c r="D27" s="12" t="n">
        <v>17026</v>
      </c>
      <c r="E27" s="0" t="s">
        <v>125</v>
      </c>
      <c r="G27" s="12" t="n">
        <v>15026</v>
      </c>
      <c r="H27" s="12" t="s">
        <v>126</v>
      </c>
      <c r="J27" s="12" t="n">
        <v>16125</v>
      </c>
      <c r="K27" s="12" t="s">
        <v>127</v>
      </c>
    </row>
    <row r="28" customFormat="false" ht="15.75" hidden="false" customHeight="true" outlineLevel="0" collapsed="false">
      <c r="D28" s="12" t="n">
        <v>17027</v>
      </c>
      <c r="E28" s="0" t="s">
        <v>128</v>
      </c>
      <c r="G28" s="12" t="n">
        <v>15027</v>
      </c>
      <c r="H28" s="12" t="s">
        <v>129</v>
      </c>
      <c r="J28" s="12" t="n">
        <v>16126</v>
      </c>
      <c r="K28" s="12" t="s">
        <v>130</v>
      </c>
    </row>
    <row r="29" customFormat="false" ht="15.75" hidden="false" customHeight="true" outlineLevel="0" collapsed="false">
      <c r="D29" s="12" t="n">
        <v>17028</v>
      </c>
      <c r="E29" s="0" t="s">
        <v>131</v>
      </c>
      <c r="G29" s="12" t="n">
        <v>15028</v>
      </c>
      <c r="H29" s="12" t="s">
        <v>132</v>
      </c>
      <c r="J29" s="12" t="n">
        <v>16127</v>
      </c>
      <c r="K29" s="12" t="s">
        <v>133</v>
      </c>
    </row>
    <row r="30" customFormat="false" ht="15.75" hidden="false" customHeight="true" outlineLevel="0" collapsed="false">
      <c r="D30" s="12" t="n">
        <v>17029</v>
      </c>
      <c r="E30" s="0" t="s">
        <v>134</v>
      </c>
      <c r="G30" s="12" t="n">
        <v>15029</v>
      </c>
      <c r="H30" s="12" t="s">
        <v>135</v>
      </c>
      <c r="J30" s="12" t="n">
        <v>16128</v>
      </c>
      <c r="K30" s="12" t="s">
        <v>136</v>
      </c>
    </row>
    <row r="31" customFormat="false" ht="15.75" hidden="false" customHeight="true" outlineLevel="0" collapsed="false">
      <c r="D31" s="12" t="n">
        <v>17030</v>
      </c>
      <c r="E31" s="0" t="s">
        <v>137</v>
      </c>
      <c r="G31" s="12" t="n">
        <v>15030</v>
      </c>
      <c r="H31" s="12" t="s">
        <v>138</v>
      </c>
      <c r="J31" s="12" t="n">
        <v>16129</v>
      </c>
      <c r="K31" s="12" t="s">
        <v>139</v>
      </c>
    </row>
    <row r="32" customFormat="false" ht="15.75" hidden="false" customHeight="true" outlineLevel="0" collapsed="false">
      <c r="D32" s="12" t="n">
        <v>17031</v>
      </c>
      <c r="E32" s="0" t="s">
        <v>140</v>
      </c>
      <c r="G32" s="12" t="n">
        <v>15031</v>
      </c>
      <c r="H32" s="12" t="s">
        <v>141</v>
      </c>
      <c r="J32" s="12" t="n">
        <v>16130</v>
      </c>
      <c r="K32" s="12" t="s">
        <v>142</v>
      </c>
    </row>
    <row r="33" customFormat="false" ht="15.75" hidden="false" customHeight="true" outlineLevel="0" collapsed="false">
      <c r="D33" s="12" t="n">
        <v>17032</v>
      </c>
      <c r="E33" s="0" t="s">
        <v>143</v>
      </c>
      <c r="G33" s="12" t="n">
        <v>15032</v>
      </c>
      <c r="H33" s="12" t="s">
        <v>144</v>
      </c>
      <c r="J33" s="12" t="n">
        <v>16131</v>
      </c>
      <c r="K33" s="12" t="s">
        <v>145</v>
      </c>
    </row>
    <row r="34" customFormat="false" ht="15.75" hidden="false" customHeight="true" outlineLevel="0" collapsed="false">
      <c r="D34" s="12" t="n">
        <v>17033</v>
      </c>
      <c r="E34" s="0" t="s">
        <v>146</v>
      </c>
      <c r="G34" s="12" t="n">
        <v>15033</v>
      </c>
      <c r="H34" s="12" t="s">
        <v>147</v>
      </c>
      <c r="J34" s="12" t="n">
        <v>16132</v>
      </c>
      <c r="K34" s="12" t="s">
        <v>148</v>
      </c>
    </row>
    <row r="35" customFormat="false" ht="15.75" hidden="false" customHeight="true" outlineLevel="0" collapsed="false">
      <c r="D35" s="12" t="n">
        <v>17034</v>
      </c>
      <c r="E35" s="0" t="s">
        <v>149</v>
      </c>
      <c r="G35" s="12" t="n">
        <v>15034</v>
      </c>
      <c r="H35" s="12" t="s">
        <v>150</v>
      </c>
      <c r="J35" s="12" t="n">
        <v>16133</v>
      </c>
      <c r="K35" s="12" t="s">
        <v>151</v>
      </c>
    </row>
    <row r="36" customFormat="false" ht="15.75" hidden="false" customHeight="true" outlineLevel="0" collapsed="false">
      <c r="D36" s="12" t="n">
        <v>17035</v>
      </c>
      <c r="E36" s="0" t="s">
        <v>152</v>
      </c>
      <c r="G36" s="12" t="n">
        <v>15035</v>
      </c>
      <c r="H36" s="12" t="s">
        <v>153</v>
      </c>
      <c r="J36" s="12" t="n">
        <v>16134</v>
      </c>
      <c r="K36" s="12" t="s">
        <v>154</v>
      </c>
    </row>
    <row r="37" customFormat="false" ht="15.75" hidden="false" customHeight="true" outlineLevel="0" collapsed="false">
      <c r="D37" s="12" t="n">
        <v>17036</v>
      </c>
      <c r="E37" s="0" t="s">
        <v>155</v>
      </c>
      <c r="G37" s="12" t="n">
        <v>15036</v>
      </c>
      <c r="H37" s="12" t="s">
        <v>156</v>
      </c>
      <c r="J37" s="12" t="n">
        <v>16135</v>
      </c>
      <c r="K37" s="12" t="s">
        <v>157</v>
      </c>
    </row>
    <row r="38" customFormat="false" ht="15.75" hidden="false" customHeight="true" outlineLevel="0" collapsed="false">
      <c r="D38" s="12" t="n">
        <v>17037</v>
      </c>
      <c r="E38" s="0" t="s">
        <v>158</v>
      </c>
      <c r="J38" s="12" t="n">
        <v>16136</v>
      </c>
      <c r="K38" s="12" t="s">
        <v>159</v>
      </c>
    </row>
    <row r="39" customFormat="false" ht="15.75" hidden="false" customHeight="true" outlineLevel="0" collapsed="false">
      <c r="D39" s="12" t="n">
        <v>17038</v>
      </c>
      <c r="E39" s="0" t="s">
        <v>160</v>
      </c>
      <c r="J39" s="12" t="n">
        <v>16137</v>
      </c>
      <c r="K39" s="12" t="s">
        <v>161</v>
      </c>
    </row>
    <row r="40" customFormat="false" ht="15.75" hidden="false" customHeight="true" outlineLevel="0" collapsed="false">
      <c r="D40" s="12" t="n">
        <v>17039</v>
      </c>
      <c r="E40" s="0" t="s">
        <v>162</v>
      </c>
      <c r="J40" s="12" t="n">
        <v>16138</v>
      </c>
      <c r="K40" s="12" t="s">
        <v>163</v>
      </c>
    </row>
    <row r="41" customFormat="false" ht="15.75" hidden="false" customHeight="true" outlineLevel="0" collapsed="false">
      <c r="D41" s="12" t="n">
        <v>17040</v>
      </c>
      <c r="E41" s="0" t="s">
        <v>164</v>
      </c>
      <c r="J41" s="12" t="n">
        <v>16139</v>
      </c>
      <c r="K41" s="12" t="s">
        <v>165</v>
      </c>
    </row>
    <row r="42" customFormat="false" ht="15.75" hidden="false" customHeight="true" outlineLevel="0" collapsed="false">
      <c r="D42" s="12" t="n">
        <v>17041</v>
      </c>
      <c r="E42" s="0" t="s">
        <v>166</v>
      </c>
      <c r="J42" s="12" t="n">
        <v>16140</v>
      </c>
      <c r="K42" s="12" t="s">
        <v>167</v>
      </c>
    </row>
    <row r="43" customFormat="false" ht="15.75" hidden="false" customHeight="true" outlineLevel="0" collapsed="false">
      <c r="D43" s="12" t="n">
        <v>17042</v>
      </c>
      <c r="E43" s="0" t="s">
        <v>168</v>
      </c>
      <c r="J43" s="12" t="n">
        <v>16141</v>
      </c>
      <c r="K43" s="12" t="s">
        <v>169</v>
      </c>
    </row>
    <row r="44" customFormat="false" ht="15.75" hidden="false" customHeight="true" outlineLevel="0" collapsed="false">
      <c r="D44" s="12" t="n">
        <v>17043</v>
      </c>
      <c r="E44" s="0" t="s">
        <v>170</v>
      </c>
      <c r="J44" s="12" t="n">
        <v>16142</v>
      </c>
      <c r="K44" s="12" t="s">
        <v>171</v>
      </c>
    </row>
    <row r="45" customFormat="false" ht="15.75" hidden="false" customHeight="true" outlineLevel="0" collapsed="false">
      <c r="D45" s="12" t="n">
        <v>17044</v>
      </c>
      <c r="E45" s="0" t="s">
        <v>172</v>
      </c>
      <c r="J45" s="12" t="n">
        <v>16143</v>
      </c>
      <c r="K45" s="12" t="s">
        <v>173</v>
      </c>
    </row>
    <row r="46" customFormat="false" ht="15.75" hidden="false" customHeight="true" outlineLevel="0" collapsed="false">
      <c r="D46" s="12" t="n">
        <v>17045</v>
      </c>
      <c r="E46" s="0" t="s">
        <v>174</v>
      </c>
      <c r="J46" s="12" t="n">
        <v>16144</v>
      </c>
      <c r="K46" s="12" t="s">
        <v>175</v>
      </c>
    </row>
    <row r="47" customFormat="false" ht="15.75" hidden="false" customHeight="true" outlineLevel="0" collapsed="false">
      <c r="D47" s="12" t="n">
        <v>17046</v>
      </c>
      <c r="E47" s="0" t="s">
        <v>176</v>
      </c>
      <c r="J47" s="12" t="n">
        <v>16145</v>
      </c>
      <c r="K47" s="12" t="s">
        <v>177</v>
      </c>
    </row>
    <row r="48" customFormat="false" ht="15.75" hidden="false" customHeight="true" outlineLevel="0" collapsed="false">
      <c r="D48" s="12" t="n">
        <v>17047</v>
      </c>
      <c r="E48" s="0" t="s">
        <v>178</v>
      </c>
      <c r="J48" s="12" t="n">
        <v>16146</v>
      </c>
      <c r="K48" s="12" t="s">
        <v>179</v>
      </c>
    </row>
    <row r="49" customFormat="false" ht="15.75" hidden="false" customHeight="true" outlineLevel="0" collapsed="false">
      <c r="D49" s="12" t="n">
        <v>17048</v>
      </c>
      <c r="E49" s="0" t="s">
        <v>180</v>
      </c>
      <c r="J49" s="12" t="n">
        <v>16147</v>
      </c>
      <c r="K49" s="12" t="s">
        <v>181</v>
      </c>
    </row>
    <row r="50" customFormat="false" ht="15.75" hidden="false" customHeight="true" outlineLevel="0" collapsed="false">
      <c r="D50" s="12" t="n">
        <v>17049</v>
      </c>
      <c r="E50" s="0" t="s">
        <v>182</v>
      </c>
      <c r="J50" s="12" t="n">
        <v>16148</v>
      </c>
      <c r="K50" s="12" t="s">
        <v>183</v>
      </c>
    </row>
    <row r="51" customFormat="false" ht="15.75" hidden="false" customHeight="true" outlineLevel="0" collapsed="false">
      <c r="D51" s="12" t="n">
        <v>17050</v>
      </c>
      <c r="E51" s="0" t="s">
        <v>184</v>
      </c>
      <c r="J51" s="12" t="n">
        <v>16149</v>
      </c>
      <c r="K51" s="12" t="s">
        <v>185</v>
      </c>
    </row>
    <row r="52" customFormat="false" ht="15.75" hidden="false" customHeight="true" outlineLevel="0" collapsed="false">
      <c r="D52" s="12" t="n">
        <v>17051</v>
      </c>
      <c r="E52" s="0" t="s">
        <v>186</v>
      </c>
      <c r="J52" s="12" t="n">
        <v>16150</v>
      </c>
      <c r="K52" s="12" t="s">
        <v>187</v>
      </c>
    </row>
    <row r="53" customFormat="false" ht="15.75" hidden="false" customHeight="true" outlineLevel="0" collapsed="false">
      <c r="D53" s="12" t="n">
        <v>17052</v>
      </c>
      <c r="E53" s="0" t="s">
        <v>188</v>
      </c>
      <c r="J53" s="12" t="n">
        <v>16151</v>
      </c>
      <c r="K53" s="12" t="s">
        <v>189</v>
      </c>
    </row>
    <row r="54" customFormat="false" ht="15.75" hidden="false" customHeight="true" outlineLevel="0" collapsed="false">
      <c r="D54" s="12" t="n">
        <v>17053</v>
      </c>
      <c r="E54" s="0" t="s">
        <v>190</v>
      </c>
      <c r="J54" s="12" t="n">
        <v>16152</v>
      </c>
      <c r="K54" s="12" t="s">
        <v>191</v>
      </c>
    </row>
    <row r="55" customFormat="false" ht="15.75" hidden="false" customHeight="true" outlineLevel="0" collapsed="false">
      <c r="D55" s="12" t="n">
        <v>17054</v>
      </c>
      <c r="E55" s="0" t="s">
        <v>192</v>
      </c>
      <c r="J55" s="12" t="n">
        <v>16153</v>
      </c>
      <c r="K55" s="12" t="s">
        <v>193</v>
      </c>
    </row>
    <row r="56" customFormat="false" ht="15.75" hidden="false" customHeight="true" outlineLevel="0" collapsed="false">
      <c r="D56" s="12" t="n">
        <v>17055</v>
      </c>
      <c r="E56" s="0" t="s">
        <v>194</v>
      </c>
      <c r="J56" s="12" t="n">
        <v>16154</v>
      </c>
      <c r="K56" s="12" t="s">
        <v>195</v>
      </c>
    </row>
    <row r="57" customFormat="false" ht="15.75" hidden="false" customHeight="true" outlineLevel="0" collapsed="false">
      <c r="D57" s="12" t="n">
        <v>17056</v>
      </c>
      <c r="E57" s="0" t="s">
        <v>196</v>
      </c>
      <c r="J57" s="12" t="n">
        <v>16155</v>
      </c>
      <c r="K57" s="12" t="s">
        <v>197</v>
      </c>
    </row>
    <row r="58" customFormat="false" ht="15.75" hidden="false" customHeight="true" outlineLevel="0" collapsed="false">
      <c r="D58" s="12" t="n">
        <v>17057</v>
      </c>
      <c r="E58" s="0" t="s">
        <v>198</v>
      </c>
      <c r="J58" s="12" t="n">
        <v>16156</v>
      </c>
      <c r="K58" s="12" t="s">
        <v>199</v>
      </c>
    </row>
    <row r="59" customFormat="false" ht="15.75" hidden="false" customHeight="true" outlineLevel="0" collapsed="false">
      <c r="D59" s="12" t="n">
        <v>17058</v>
      </c>
      <c r="E59" s="0" t="s">
        <v>200</v>
      </c>
      <c r="J59" s="12" t="n">
        <v>16157</v>
      </c>
      <c r="K59" s="12" t="s">
        <v>201</v>
      </c>
    </row>
    <row r="60" customFormat="false" ht="15.75" hidden="false" customHeight="true" outlineLevel="0" collapsed="false">
      <c r="D60" s="12" t="n">
        <v>17059</v>
      </c>
      <c r="E60" s="0" t="s">
        <v>202</v>
      </c>
      <c r="J60" s="12" t="n">
        <v>16158</v>
      </c>
      <c r="K60" s="12" t="s">
        <v>203</v>
      </c>
    </row>
    <row r="61" customFormat="false" ht="15.75" hidden="false" customHeight="true" outlineLevel="0" collapsed="false">
      <c r="D61" s="12" t="n">
        <v>17060</v>
      </c>
      <c r="E61" s="0" t="s">
        <v>204</v>
      </c>
      <c r="J61" s="12" t="n">
        <v>16159</v>
      </c>
      <c r="K61" s="12" t="s">
        <v>205</v>
      </c>
    </row>
    <row r="62" customFormat="false" ht="15.75" hidden="false" customHeight="true" outlineLevel="0" collapsed="false">
      <c r="D62" s="12" t="n">
        <v>17061</v>
      </c>
      <c r="E62" s="0" t="s">
        <v>206</v>
      </c>
      <c r="J62" s="12" t="n">
        <v>16160</v>
      </c>
      <c r="K62" s="12" t="s">
        <v>207</v>
      </c>
    </row>
    <row r="63" customFormat="false" ht="15.75" hidden="false" customHeight="true" outlineLevel="0" collapsed="false">
      <c r="D63" s="12" t="n">
        <v>17062</v>
      </c>
      <c r="E63" s="0" t="s">
        <v>208</v>
      </c>
      <c r="J63" s="12" t="n">
        <v>16161</v>
      </c>
      <c r="K63" s="12" t="s">
        <v>209</v>
      </c>
    </row>
    <row r="64" customFormat="false" ht="15.75" hidden="false" customHeight="true" outlineLevel="0" collapsed="false">
      <c r="D64" s="12" t="n">
        <v>17063</v>
      </c>
      <c r="E64" s="0" t="s">
        <v>210</v>
      </c>
      <c r="J64" s="12" t="n">
        <v>16162</v>
      </c>
      <c r="K64" s="12" t="s">
        <v>211</v>
      </c>
    </row>
    <row r="65" customFormat="false" ht="15.75" hidden="false" customHeight="true" outlineLevel="0" collapsed="false">
      <c r="D65" s="12" t="n">
        <v>17064</v>
      </c>
      <c r="E65" s="0" t="s">
        <v>212</v>
      </c>
      <c r="J65" s="12" t="n">
        <v>16163</v>
      </c>
      <c r="K65" s="12" t="s">
        <v>213</v>
      </c>
    </row>
    <row r="66" customFormat="false" ht="15.75" hidden="false" customHeight="true" outlineLevel="0" collapsed="false">
      <c r="D66" s="12" t="n">
        <v>17065</v>
      </c>
      <c r="E66" s="0" t="s">
        <v>214</v>
      </c>
      <c r="J66" s="12" t="n">
        <v>16164</v>
      </c>
      <c r="K66" s="12" t="s">
        <v>215</v>
      </c>
    </row>
    <row r="67" customFormat="false" ht="15.75" hidden="false" customHeight="true" outlineLevel="0" collapsed="false">
      <c r="D67" s="12" t="n">
        <v>17066</v>
      </c>
      <c r="E67" s="0" t="s">
        <v>216</v>
      </c>
      <c r="J67" s="12" t="n">
        <v>16165</v>
      </c>
      <c r="K67" s="12" t="s">
        <v>217</v>
      </c>
    </row>
    <row r="68" customFormat="false" ht="15.75" hidden="false" customHeight="true" outlineLevel="0" collapsed="false">
      <c r="D68" s="12" t="n">
        <v>17067</v>
      </c>
      <c r="E68" s="0" t="s">
        <v>218</v>
      </c>
      <c r="J68" s="12" t="n">
        <v>16166</v>
      </c>
      <c r="K68" s="12" t="s">
        <v>219</v>
      </c>
    </row>
    <row r="69" customFormat="false" ht="15.75" hidden="false" customHeight="true" outlineLevel="0" collapsed="false">
      <c r="D69" s="12" t="n">
        <v>17068</v>
      </c>
      <c r="E69" s="0" t="s">
        <v>220</v>
      </c>
      <c r="J69" s="12" t="n">
        <v>16167</v>
      </c>
      <c r="K69" s="12" t="s">
        <v>221</v>
      </c>
    </row>
    <row r="70" customFormat="false" ht="15.75" hidden="false" customHeight="true" outlineLevel="0" collapsed="false">
      <c r="D70" s="12" t="n">
        <v>17069</v>
      </c>
      <c r="E70" s="0" t="s">
        <v>222</v>
      </c>
      <c r="J70" s="12" t="n">
        <v>16168</v>
      </c>
      <c r="K70" s="12" t="s">
        <v>223</v>
      </c>
    </row>
    <row r="71" customFormat="false" ht="15.75" hidden="false" customHeight="true" outlineLevel="0" collapsed="false">
      <c r="D71" s="12" t="n">
        <v>17070</v>
      </c>
      <c r="E71" s="0" t="s">
        <v>224</v>
      </c>
      <c r="J71" s="12" t="n">
        <v>16169</v>
      </c>
      <c r="K71" s="12" t="s">
        <v>225</v>
      </c>
    </row>
    <row r="72" customFormat="false" ht="15.75" hidden="false" customHeight="true" outlineLevel="0" collapsed="false">
      <c r="J72" s="12" t="n">
        <v>16170</v>
      </c>
      <c r="K72" s="12" t="s">
        <v>226</v>
      </c>
    </row>
    <row r="73" customFormat="false" ht="15.75" hidden="false" customHeight="true" outlineLevel="0" collapsed="false">
      <c r="J73" s="12" t="n">
        <v>16171</v>
      </c>
      <c r="K73" s="12" t="s">
        <v>227</v>
      </c>
    </row>
    <row r="74" customFormat="false" ht="15.75" hidden="false" customHeight="true" outlineLevel="0" collapsed="false">
      <c r="J74" s="12" t="n">
        <v>16172</v>
      </c>
      <c r="K74" s="12" t="s">
        <v>228</v>
      </c>
    </row>
    <row r="75" customFormat="false" ht="15.75" hidden="false" customHeight="true" outlineLevel="0" collapsed="false">
      <c r="J75" s="12" t="n">
        <v>16173</v>
      </c>
      <c r="K75" s="12" t="s">
        <v>229</v>
      </c>
    </row>
    <row r="76" customFormat="false" ht="15.75" hidden="false" customHeight="true" outlineLevel="0" collapsed="false">
      <c r="J76" s="12" t="n">
        <v>16174</v>
      </c>
      <c r="K76" s="12" t="s">
        <v>230</v>
      </c>
    </row>
    <row r="77" customFormat="false" ht="15.75" hidden="false" customHeight="true" outlineLevel="0" collapsed="false">
      <c r="J77" s="12" t="n">
        <v>16175</v>
      </c>
      <c r="K77" s="12" t="s">
        <v>231</v>
      </c>
    </row>
    <row r="78" customFormat="false" ht="15.75" hidden="false" customHeight="true" outlineLevel="0" collapsed="false">
      <c r="J78" s="12" t="n">
        <v>16176</v>
      </c>
      <c r="K78" s="12" t="s">
        <v>232</v>
      </c>
    </row>
    <row r="79" customFormat="false" ht="15.75" hidden="false" customHeight="true" outlineLevel="0" collapsed="false">
      <c r="J79" s="12" t="n">
        <v>16177</v>
      </c>
      <c r="K79" s="12" t="s">
        <v>233</v>
      </c>
    </row>
    <row r="80" customFormat="false" ht="15.75" hidden="false" customHeight="true" outlineLevel="0" collapsed="false">
      <c r="J80" s="12" t="n">
        <v>16178</v>
      </c>
      <c r="K80" s="12" t="s">
        <v>234</v>
      </c>
    </row>
    <row r="81" customFormat="false" ht="15.75" hidden="false" customHeight="true" outlineLevel="0" collapsed="false">
      <c r="J81" s="12" t="n">
        <v>16179</v>
      </c>
      <c r="K81" s="12" t="s">
        <v>235</v>
      </c>
    </row>
    <row r="82" customFormat="false" ht="15.75" hidden="false" customHeight="true" outlineLevel="0" collapsed="false">
      <c r="J82" s="12" t="n">
        <v>16180</v>
      </c>
      <c r="K82" s="12" t="s">
        <v>236</v>
      </c>
    </row>
    <row r="83" customFormat="false" ht="15.75" hidden="false" customHeight="true" outlineLevel="0" collapsed="false">
      <c r="J83" s="12" t="n">
        <v>16181</v>
      </c>
      <c r="K83" s="12" t="s">
        <v>237</v>
      </c>
    </row>
    <row r="84" customFormat="false" ht="15.75" hidden="false" customHeight="true" outlineLevel="0" collapsed="false">
      <c r="J84" s="12" t="n">
        <v>16182</v>
      </c>
      <c r="K84" s="12" t="s">
        <v>238</v>
      </c>
    </row>
    <row r="85" customFormat="false" ht="15.75" hidden="false" customHeight="true" outlineLevel="0" collapsed="false">
      <c r="J85" s="12" t="n">
        <v>16183</v>
      </c>
      <c r="K85" s="12" t="s">
        <v>239</v>
      </c>
    </row>
    <row r="86" customFormat="false" ht="15.75" hidden="false" customHeight="true" outlineLevel="0" collapsed="false">
      <c r="J86" s="12" t="n">
        <v>16184</v>
      </c>
      <c r="K86" s="12" t="s">
        <v>240</v>
      </c>
    </row>
    <row r="87" customFormat="false" ht="15.75" hidden="false" customHeight="true" outlineLevel="0" collapsed="false">
      <c r="J87" s="12" t="n">
        <v>16185</v>
      </c>
      <c r="K87" s="12" t="s">
        <v>241</v>
      </c>
    </row>
    <row r="88" customFormat="false" ht="15.75" hidden="false" customHeight="true" outlineLevel="0" collapsed="false">
      <c r="J88" s="12" t="n">
        <v>16186</v>
      </c>
      <c r="K88" s="12" t="s">
        <v>242</v>
      </c>
    </row>
    <row r="89" customFormat="false" ht="15.75" hidden="false" customHeight="true" outlineLevel="0" collapsed="false">
      <c r="J89" s="12" t="n">
        <v>16187</v>
      </c>
      <c r="K89" s="12" t="s">
        <v>243</v>
      </c>
    </row>
    <row r="90" customFormat="false" ht="15.75" hidden="false" customHeight="true" outlineLevel="0" collapsed="false">
      <c r="J90" s="12" t="n">
        <v>16188</v>
      </c>
      <c r="K90" s="12" t="s">
        <v>244</v>
      </c>
    </row>
    <row r="91" customFormat="false" ht="15.75" hidden="false" customHeight="true" outlineLevel="0" collapsed="false">
      <c r="J91" s="12" t="n">
        <v>16189</v>
      </c>
      <c r="K91" s="12" t="s">
        <v>245</v>
      </c>
    </row>
    <row r="92" customFormat="false" ht="15.75" hidden="false" customHeight="true" outlineLevel="0" collapsed="false">
      <c r="J92" s="12" t="n">
        <v>16190</v>
      </c>
      <c r="K92" s="12" t="s">
        <v>246</v>
      </c>
    </row>
    <row r="93" customFormat="false" ht="15.75" hidden="false" customHeight="true" outlineLevel="0" collapsed="false">
      <c r="J93" s="12" t="n">
        <v>16191</v>
      </c>
      <c r="K93" s="12" t="s">
        <v>247</v>
      </c>
    </row>
    <row r="94" customFormat="false" ht="15.75" hidden="false" customHeight="true" outlineLevel="0" collapsed="false">
      <c r="J94" s="12" t="n">
        <v>16192</v>
      </c>
      <c r="K94" s="12" t="s">
        <v>248</v>
      </c>
    </row>
    <row r="95" customFormat="false" ht="15.75" hidden="false" customHeight="true" outlineLevel="0" collapsed="false">
      <c r="J95" s="12" t="n">
        <v>16193</v>
      </c>
      <c r="K95" s="12" t="s">
        <v>249</v>
      </c>
    </row>
    <row r="96" customFormat="false" ht="15.75" hidden="false" customHeight="true" outlineLevel="0" collapsed="false">
      <c r="J96" s="12" t="n">
        <v>16194</v>
      </c>
      <c r="K96" s="12" t="s">
        <v>250</v>
      </c>
    </row>
    <row r="97" customFormat="false" ht="15.75" hidden="false" customHeight="true" outlineLevel="0" collapsed="false">
      <c r="J97" s="12" t="n">
        <v>16195</v>
      </c>
      <c r="K97" s="12" t="s">
        <v>251</v>
      </c>
    </row>
    <row r="98" customFormat="false" ht="15.75" hidden="false" customHeight="true" outlineLevel="0" collapsed="false">
      <c r="J98" s="12" t="n">
        <v>16196</v>
      </c>
      <c r="K98" s="12" t="s">
        <v>252</v>
      </c>
    </row>
    <row r="99" customFormat="false" ht="15.75" hidden="false" customHeight="true" outlineLevel="0" collapsed="false">
      <c r="J99" s="12" t="n">
        <v>16197</v>
      </c>
      <c r="K99" s="12" t="s">
        <v>253</v>
      </c>
    </row>
    <row r="100" customFormat="false" ht="15.75" hidden="false" customHeight="true" outlineLevel="0" collapsed="false">
      <c r="J100" s="12" t="n">
        <v>16198</v>
      </c>
      <c r="K100" s="12" t="s">
        <v>254</v>
      </c>
    </row>
    <row r="101" customFormat="false" ht="15.75" hidden="false" customHeight="true" outlineLevel="0" collapsed="false">
      <c r="J101" s="12" t="n">
        <v>16199</v>
      </c>
      <c r="K101" s="12" t="s">
        <v>255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2020-12-07T19:12:45Z</dcterms:modified>
  <cp:revision>7</cp:revision>
  <dc:subject/>
  <dc:title/>
</cp:coreProperties>
</file>