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HQ0621【0822】\06.成绩单+论文相关\02【提纲+导师分配】\202112第三期\分配计划\"/>
    </mc:Choice>
  </mc:AlternateContent>
  <bookViews>
    <workbookView xWindow="0" yWindow="0" windowWidth="28800" windowHeight="12240"/>
  </bookViews>
  <sheets>
    <sheet name="未申请 (经济)0114 (分导师)" sheetId="4" r:id="rId1"/>
  </sheets>
  <definedNames>
    <definedName name="_xlnm._FilterDatabase" localSheetId="0" hidden="1">'未申请 (经济)0114 (分导师)'!$A$1:$J$257</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<sst xmlns="http://schemas.openxmlformats.org/spreadsheetml/2006/main" count="2030" uniqueCount="1036">
  <si>
    <t>资格证号</t>
  </si>
  <si>
    <t>姓名</t>
  </si>
  <si>
    <t>性别</t>
  </si>
  <si>
    <t>手机号码</t>
  </si>
  <si>
    <t>专业名称</t>
  </si>
  <si>
    <t xml:space="preserve">男 </t>
  </si>
  <si>
    <t xml:space="preserve">西方经济学 </t>
  </si>
  <si>
    <t xml:space="preserve">女 </t>
  </si>
  <si>
    <t xml:space="preserve">01040530 </t>
  </si>
  <si>
    <t xml:space="preserve">李伯洲 </t>
  </si>
  <si>
    <t xml:space="preserve">13718936309 </t>
  </si>
  <si>
    <t xml:space="preserve">世界经济 </t>
  </si>
  <si>
    <t xml:space="preserve">01040538 </t>
  </si>
  <si>
    <t xml:space="preserve">邵冰清 </t>
  </si>
  <si>
    <t xml:space="preserve">15000110274 </t>
  </si>
  <si>
    <t xml:space="preserve">网络经济学 </t>
  </si>
  <si>
    <t xml:space="preserve">01040578 </t>
  </si>
  <si>
    <t xml:space="preserve">周愫愫 </t>
  </si>
  <si>
    <t xml:space="preserve">13661206116 </t>
  </si>
  <si>
    <t xml:space="preserve">企业经济学 </t>
  </si>
  <si>
    <t xml:space="preserve">01040673 </t>
  </si>
  <si>
    <t xml:space="preserve">王俪晶 </t>
  </si>
  <si>
    <t xml:space="preserve">13816673869 </t>
  </si>
  <si>
    <t xml:space="preserve">01040675 </t>
  </si>
  <si>
    <t xml:space="preserve">焉旦丹 </t>
  </si>
  <si>
    <t xml:space="preserve">18815283927 </t>
  </si>
  <si>
    <t xml:space="preserve">政治经济学 </t>
  </si>
  <si>
    <t xml:space="preserve">张静 </t>
  </si>
  <si>
    <t xml:space="preserve">国际贸易学 </t>
  </si>
  <si>
    <t xml:space="preserve">71040003 </t>
  </si>
  <si>
    <t xml:space="preserve">程强 </t>
  </si>
  <si>
    <t xml:space="preserve">18790313199 </t>
  </si>
  <si>
    <t xml:space="preserve">71040031 </t>
  </si>
  <si>
    <t xml:space="preserve">王琼 </t>
  </si>
  <si>
    <t xml:space="preserve">18911007789 </t>
  </si>
  <si>
    <t xml:space="preserve">71040048 </t>
  </si>
  <si>
    <t xml:space="preserve">高凡 </t>
  </si>
  <si>
    <t xml:space="preserve">13958161939 </t>
  </si>
  <si>
    <t xml:space="preserve">71040054 </t>
  </si>
  <si>
    <t xml:space="preserve">李雅婧 </t>
  </si>
  <si>
    <t xml:space="preserve">18329101917 </t>
  </si>
  <si>
    <t xml:space="preserve">71040062 </t>
  </si>
  <si>
    <t xml:space="preserve">吴杰 </t>
  </si>
  <si>
    <t xml:space="preserve">18617360599 </t>
  </si>
  <si>
    <t xml:space="preserve">71040078 </t>
  </si>
  <si>
    <t xml:space="preserve">刘玉梅 </t>
  </si>
  <si>
    <t xml:space="preserve">15094995203 </t>
  </si>
  <si>
    <t xml:space="preserve">71040079 </t>
  </si>
  <si>
    <t xml:space="preserve">李爱萍 </t>
  </si>
  <si>
    <t xml:space="preserve">13666363331 </t>
  </si>
  <si>
    <t xml:space="preserve">71040084 </t>
  </si>
  <si>
    <t xml:space="preserve">孔令旭 </t>
  </si>
  <si>
    <t xml:space="preserve">15854712356 </t>
  </si>
  <si>
    <t xml:space="preserve">71040099 </t>
  </si>
  <si>
    <t xml:space="preserve">刘冰滢 </t>
  </si>
  <si>
    <t xml:space="preserve">15010427739 </t>
  </si>
  <si>
    <t xml:space="preserve">71040107 </t>
  </si>
  <si>
    <t xml:space="preserve">郭维宜 </t>
  </si>
  <si>
    <t xml:space="preserve">13331169877 </t>
  </si>
  <si>
    <t xml:space="preserve">71040113 </t>
  </si>
  <si>
    <t xml:space="preserve">李平 </t>
  </si>
  <si>
    <t xml:space="preserve">15989283208 </t>
  </si>
  <si>
    <t xml:space="preserve">71040123 </t>
  </si>
  <si>
    <t xml:space="preserve">18588209684 </t>
  </si>
  <si>
    <t xml:space="preserve">71040126 </t>
  </si>
  <si>
    <t xml:space="preserve">何萱 </t>
  </si>
  <si>
    <t xml:space="preserve">15626028656 </t>
  </si>
  <si>
    <t xml:space="preserve">71040128 </t>
  </si>
  <si>
    <t xml:space="preserve">陈慧阳 </t>
  </si>
  <si>
    <t xml:space="preserve">18689266468 </t>
  </si>
  <si>
    <t xml:space="preserve">71040129 </t>
  </si>
  <si>
    <t xml:space="preserve">欧阳效勤 </t>
  </si>
  <si>
    <t xml:space="preserve">13823452160 </t>
  </si>
  <si>
    <t xml:space="preserve">71040131 </t>
  </si>
  <si>
    <t xml:space="preserve">袁丽艳 </t>
  </si>
  <si>
    <t xml:space="preserve">13929594661 </t>
  </si>
  <si>
    <t xml:space="preserve">71040132 </t>
  </si>
  <si>
    <t xml:space="preserve">杨金表 </t>
  </si>
  <si>
    <t xml:space="preserve">18665654959 </t>
  </si>
  <si>
    <t xml:space="preserve">71040134 </t>
  </si>
  <si>
    <t xml:space="preserve">张秀雯 </t>
  </si>
  <si>
    <t xml:space="preserve">15800209047 </t>
  </si>
  <si>
    <t xml:space="preserve">71040140 </t>
  </si>
  <si>
    <t xml:space="preserve">陈琴 </t>
  </si>
  <si>
    <t xml:space="preserve">71040175 </t>
  </si>
  <si>
    <t xml:space="preserve">杜静 </t>
  </si>
  <si>
    <t xml:space="preserve">18898836160 </t>
  </si>
  <si>
    <t xml:space="preserve">71040199 </t>
  </si>
  <si>
    <t xml:space="preserve">谢明均 </t>
  </si>
  <si>
    <t xml:space="preserve">18682397079 </t>
  </si>
  <si>
    <t xml:space="preserve">71040203 </t>
  </si>
  <si>
    <t xml:space="preserve">陈烁 </t>
  </si>
  <si>
    <t xml:space="preserve">13564669856 </t>
  </si>
  <si>
    <t xml:space="preserve">71040225 </t>
  </si>
  <si>
    <t xml:space="preserve">王天艺 </t>
  </si>
  <si>
    <t xml:space="preserve">13501181427 </t>
  </si>
  <si>
    <t xml:space="preserve">71040228 </t>
  </si>
  <si>
    <t xml:space="preserve">姜洪亮 </t>
  </si>
  <si>
    <t xml:space="preserve">13811401747 </t>
  </si>
  <si>
    <t xml:space="preserve">71040237 </t>
  </si>
  <si>
    <t xml:space="preserve">张凤华 </t>
  </si>
  <si>
    <t xml:space="preserve">18520738710 </t>
  </si>
  <si>
    <t xml:space="preserve">71040244 </t>
  </si>
  <si>
    <t xml:space="preserve">朴英姬 </t>
  </si>
  <si>
    <t xml:space="preserve">18701296471 </t>
  </si>
  <si>
    <t xml:space="preserve">71040247 </t>
  </si>
  <si>
    <t xml:space="preserve">孙艺璇 </t>
  </si>
  <si>
    <t xml:space="preserve">17744435675 </t>
  </si>
  <si>
    <t xml:space="preserve">71040248 </t>
  </si>
  <si>
    <t xml:space="preserve">王震 </t>
  </si>
  <si>
    <t xml:space="preserve">18201071308 </t>
  </si>
  <si>
    <t xml:space="preserve">71040280 </t>
  </si>
  <si>
    <t xml:space="preserve">孙慧 </t>
  </si>
  <si>
    <t xml:space="preserve">13488657941 </t>
  </si>
  <si>
    <t xml:space="preserve">71040284 </t>
  </si>
  <si>
    <t xml:space="preserve">赵晨 </t>
  </si>
  <si>
    <t xml:space="preserve">18610293272 </t>
  </si>
  <si>
    <t xml:space="preserve">71040294 </t>
  </si>
  <si>
    <t xml:space="preserve">王鲁鲁 </t>
  </si>
  <si>
    <t xml:space="preserve">13910997794 </t>
  </si>
  <si>
    <t xml:space="preserve">71040312 </t>
  </si>
  <si>
    <t xml:space="preserve">覃海娇 </t>
  </si>
  <si>
    <t xml:space="preserve">15201205452 </t>
  </si>
  <si>
    <t xml:space="preserve">71040340 </t>
  </si>
  <si>
    <t xml:space="preserve">范唯 </t>
  </si>
  <si>
    <t xml:space="preserve">18501271957 </t>
  </si>
  <si>
    <t xml:space="preserve">71040347 </t>
  </si>
  <si>
    <t xml:space="preserve">赵梓淳 </t>
  </si>
  <si>
    <t xml:space="preserve">18500936929 </t>
  </si>
  <si>
    <t xml:space="preserve">71040350 </t>
  </si>
  <si>
    <t xml:space="preserve">苏凌燕 </t>
  </si>
  <si>
    <t xml:space="preserve">18601977661 </t>
  </si>
  <si>
    <t xml:space="preserve">71040360 </t>
  </si>
  <si>
    <t xml:space="preserve">黄群 </t>
  </si>
  <si>
    <t xml:space="preserve">13524770507 </t>
  </si>
  <si>
    <t xml:space="preserve">71040363 </t>
  </si>
  <si>
    <t xml:space="preserve">唐文兴 </t>
  </si>
  <si>
    <t xml:space="preserve">13585801135 </t>
  </si>
  <si>
    <t xml:space="preserve">71040367 </t>
  </si>
  <si>
    <t xml:space="preserve">张静芝 </t>
  </si>
  <si>
    <t xml:space="preserve">13524612008 </t>
  </si>
  <si>
    <t xml:space="preserve">李强 </t>
  </si>
  <si>
    <t xml:space="preserve">王茜 </t>
  </si>
  <si>
    <t xml:space="preserve">71040632 </t>
  </si>
  <si>
    <t xml:space="preserve">郑冰 </t>
  </si>
  <si>
    <t xml:space="preserve">18239697772 </t>
  </si>
  <si>
    <t xml:space="preserve">71040661 </t>
  </si>
  <si>
    <t xml:space="preserve">张钰浛 </t>
  </si>
  <si>
    <t xml:space="preserve">13671019288 </t>
  </si>
  <si>
    <t xml:space="preserve">71040670 </t>
  </si>
  <si>
    <t xml:space="preserve">张博雅 </t>
  </si>
  <si>
    <t xml:space="preserve">18811338054 </t>
  </si>
  <si>
    <t xml:space="preserve">71040675 </t>
  </si>
  <si>
    <t xml:space="preserve">王瑞捷 </t>
  </si>
  <si>
    <t xml:space="preserve">13611350001 </t>
  </si>
  <si>
    <t xml:space="preserve">71040685 </t>
  </si>
  <si>
    <t xml:space="preserve">刘延辉 </t>
  </si>
  <si>
    <t xml:space="preserve">18301657671 </t>
  </si>
  <si>
    <t xml:space="preserve">71040709 </t>
  </si>
  <si>
    <t xml:space="preserve">席小雨 </t>
  </si>
  <si>
    <t xml:space="preserve">18768117021 </t>
  </si>
  <si>
    <t xml:space="preserve">71040724 </t>
  </si>
  <si>
    <t xml:space="preserve">林彬 </t>
  </si>
  <si>
    <t xml:space="preserve">13361006593 </t>
  </si>
  <si>
    <t xml:space="preserve">71040738 </t>
  </si>
  <si>
    <t xml:space="preserve">梁辛彤 </t>
  </si>
  <si>
    <t xml:space="preserve">15810462104 </t>
  </si>
  <si>
    <t xml:space="preserve">李珊 </t>
  </si>
  <si>
    <t xml:space="preserve">71040782 </t>
  </si>
  <si>
    <t xml:space="preserve">陈江波 </t>
  </si>
  <si>
    <t xml:space="preserve">13718156811 </t>
  </si>
  <si>
    <t xml:space="preserve">71040792 </t>
  </si>
  <si>
    <t xml:space="preserve">吴耿誉 </t>
  </si>
  <si>
    <t xml:space="preserve">13527839360 </t>
  </si>
  <si>
    <t xml:space="preserve">71040798 </t>
  </si>
  <si>
    <t xml:space="preserve">何泽豪 </t>
  </si>
  <si>
    <t xml:space="preserve">15013681272 </t>
  </si>
  <si>
    <t xml:space="preserve">71040805 </t>
  </si>
  <si>
    <t xml:space="preserve">郭一春 </t>
  </si>
  <si>
    <t xml:space="preserve">18613068167 </t>
  </si>
  <si>
    <t xml:space="preserve">71040808 </t>
  </si>
  <si>
    <t xml:space="preserve">罗丽娟 </t>
  </si>
  <si>
    <t xml:space="preserve">13660010550 </t>
  </si>
  <si>
    <t xml:space="preserve">71040812 </t>
  </si>
  <si>
    <t xml:space="preserve">张俊成 </t>
  </si>
  <si>
    <t xml:space="preserve">15989077667 </t>
  </si>
  <si>
    <t xml:space="preserve">71040831 </t>
  </si>
  <si>
    <t xml:space="preserve">王喜龙 </t>
  </si>
  <si>
    <t xml:space="preserve">13554705557 </t>
  </si>
  <si>
    <t xml:space="preserve">71040839 </t>
  </si>
  <si>
    <t xml:space="preserve">高金嫚 </t>
  </si>
  <si>
    <t xml:space="preserve">18702785627 </t>
  </si>
  <si>
    <t xml:space="preserve">71040860 </t>
  </si>
  <si>
    <t xml:space="preserve">李淑 </t>
  </si>
  <si>
    <t xml:space="preserve">15889752010 </t>
  </si>
  <si>
    <t xml:space="preserve">71040881 </t>
  </si>
  <si>
    <t xml:space="preserve">王蕾 </t>
  </si>
  <si>
    <t xml:space="preserve">13686466593 </t>
  </si>
  <si>
    <t xml:space="preserve">71040890 </t>
  </si>
  <si>
    <t xml:space="preserve">苏畅 </t>
  </si>
  <si>
    <t xml:space="preserve">15889641655 </t>
  </si>
  <si>
    <t xml:space="preserve">71040891 </t>
  </si>
  <si>
    <t xml:space="preserve">刘英花 </t>
  </si>
  <si>
    <t xml:space="preserve">15811984032 </t>
  </si>
  <si>
    <t xml:space="preserve">71040903 </t>
  </si>
  <si>
    <t xml:space="preserve">周尉敏 </t>
  </si>
  <si>
    <t xml:space="preserve">13661887528 </t>
  </si>
  <si>
    <t xml:space="preserve">71040905 </t>
  </si>
  <si>
    <t xml:space="preserve">陈之辰 </t>
  </si>
  <si>
    <t xml:space="preserve">13918872331 </t>
  </si>
  <si>
    <t xml:space="preserve">71040906 </t>
  </si>
  <si>
    <t xml:space="preserve">姜学鑫 </t>
  </si>
  <si>
    <t xml:space="preserve">15618775885 </t>
  </si>
  <si>
    <t xml:space="preserve">71040911 </t>
  </si>
  <si>
    <t xml:space="preserve">王海 </t>
  </si>
  <si>
    <t xml:space="preserve">18516042305 </t>
  </si>
  <si>
    <t xml:space="preserve">71040942 </t>
  </si>
  <si>
    <t xml:space="preserve">杨超 </t>
  </si>
  <si>
    <t xml:space="preserve">15017544764 </t>
  </si>
  <si>
    <t xml:space="preserve">71040948 </t>
  </si>
  <si>
    <t xml:space="preserve">江波 </t>
  </si>
  <si>
    <t xml:space="preserve">13301148818 </t>
  </si>
  <si>
    <t xml:space="preserve">71040966 </t>
  </si>
  <si>
    <t xml:space="preserve">田红娟 </t>
  </si>
  <si>
    <t xml:space="preserve">18910985339 </t>
  </si>
  <si>
    <t xml:space="preserve">71040992 </t>
  </si>
  <si>
    <t xml:space="preserve">李江林 </t>
  </si>
  <si>
    <t xml:space="preserve">18311151951 </t>
  </si>
  <si>
    <t xml:space="preserve">71040995 </t>
  </si>
  <si>
    <t xml:space="preserve">郭凯璇 </t>
  </si>
  <si>
    <t xml:space="preserve">15120004631 </t>
  </si>
  <si>
    <t xml:space="preserve">71041007 </t>
  </si>
  <si>
    <t xml:space="preserve">王朝飞 </t>
  </si>
  <si>
    <t xml:space="preserve">15201387782 </t>
  </si>
  <si>
    <t xml:space="preserve">71041015 </t>
  </si>
  <si>
    <t xml:space="preserve">李刚 </t>
  </si>
  <si>
    <t xml:space="preserve">13693389160 </t>
  </si>
  <si>
    <t xml:space="preserve">71041032 </t>
  </si>
  <si>
    <t xml:space="preserve">左凤然 </t>
  </si>
  <si>
    <t xml:space="preserve">13811925589 </t>
  </si>
  <si>
    <t xml:space="preserve">71041078 </t>
  </si>
  <si>
    <t xml:space="preserve">任天宇 </t>
  </si>
  <si>
    <t xml:space="preserve">71041110 </t>
  </si>
  <si>
    <t xml:space="preserve">杜妍妍 </t>
  </si>
  <si>
    <t xml:space="preserve">18501906807 </t>
  </si>
  <si>
    <t xml:space="preserve">71041125 </t>
  </si>
  <si>
    <t xml:space="preserve">马妍 </t>
  </si>
  <si>
    <t xml:space="preserve">13521455907 </t>
  </si>
  <si>
    <t xml:space="preserve">71041143 </t>
  </si>
  <si>
    <t xml:space="preserve">贺佳 </t>
  </si>
  <si>
    <t xml:space="preserve">18500789810 </t>
  </si>
  <si>
    <t xml:space="preserve">71041147 </t>
  </si>
  <si>
    <t xml:space="preserve">潘星 </t>
  </si>
  <si>
    <t xml:space="preserve">71041157 </t>
  </si>
  <si>
    <t xml:space="preserve">余谦 </t>
  </si>
  <si>
    <t xml:space="preserve">18911968746 </t>
  </si>
  <si>
    <t xml:space="preserve">71041163 </t>
  </si>
  <si>
    <t xml:space="preserve">高巍 </t>
  </si>
  <si>
    <t xml:space="preserve">13611350603 </t>
  </si>
  <si>
    <t xml:space="preserve">71041166 </t>
  </si>
  <si>
    <t xml:space="preserve">钱悦 </t>
  </si>
  <si>
    <t xml:space="preserve">18511696698 </t>
  </si>
  <si>
    <t xml:space="preserve">71041172 </t>
  </si>
  <si>
    <t xml:space="preserve">杨琰 </t>
  </si>
  <si>
    <t xml:space="preserve">13810134548 </t>
  </si>
  <si>
    <t xml:space="preserve">71041176 </t>
  </si>
  <si>
    <t xml:space="preserve">孙惠 </t>
  </si>
  <si>
    <t xml:space="preserve">18612969418 </t>
  </si>
  <si>
    <t xml:space="preserve">71041177 </t>
  </si>
  <si>
    <t xml:space="preserve">刘雅玲 </t>
  </si>
  <si>
    <t xml:space="preserve">18301022060 </t>
  </si>
  <si>
    <t xml:space="preserve">71041208 </t>
  </si>
  <si>
    <t xml:space="preserve">盛斌 </t>
  </si>
  <si>
    <t xml:space="preserve">15069729521 </t>
  </si>
  <si>
    <t xml:space="preserve">71041224 </t>
  </si>
  <si>
    <t xml:space="preserve">付志刚 </t>
  </si>
  <si>
    <t xml:space="preserve">18615517370 </t>
  </si>
  <si>
    <t xml:space="preserve">71041229 </t>
  </si>
  <si>
    <t xml:space="preserve">关浩 </t>
  </si>
  <si>
    <t xml:space="preserve">71041247 </t>
  </si>
  <si>
    <t xml:space="preserve">王栋 </t>
  </si>
  <si>
    <t xml:space="preserve">15921921782 </t>
  </si>
  <si>
    <t xml:space="preserve">71041249 </t>
  </si>
  <si>
    <t xml:space="preserve">韩宇 </t>
  </si>
  <si>
    <t xml:space="preserve">18629246979 </t>
  </si>
  <si>
    <t xml:space="preserve">71041252 </t>
  </si>
  <si>
    <t xml:space="preserve">李秀梅 </t>
  </si>
  <si>
    <t xml:space="preserve">13636562298 </t>
  </si>
  <si>
    <t xml:space="preserve">71041257 </t>
  </si>
  <si>
    <t xml:space="preserve">唐慧 </t>
  </si>
  <si>
    <t xml:space="preserve">15000485129 </t>
  </si>
  <si>
    <t xml:space="preserve">71041261 </t>
  </si>
  <si>
    <t xml:space="preserve">翁静美 </t>
  </si>
  <si>
    <t xml:space="preserve">13564681510 </t>
  </si>
  <si>
    <t xml:space="preserve">71041265 </t>
  </si>
  <si>
    <t xml:space="preserve">周洁 </t>
  </si>
  <si>
    <t xml:space="preserve">13761382643 </t>
  </si>
  <si>
    <t xml:space="preserve">71041270 </t>
  </si>
  <si>
    <t xml:space="preserve">崔飞龙 </t>
  </si>
  <si>
    <t xml:space="preserve">15216611979 </t>
  </si>
  <si>
    <t xml:space="preserve">81040079 </t>
  </si>
  <si>
    <t xml:space="preserve">王琦 </t>
  </si>
  <si>
    <t xml:space="preserve">18510164536 </t>
  </si>
  <si>
    <t xml:space="preserve">81040105 </t>
  </si>
  <si>
    <t xml:space="preserve">金倩倩 </t>
  </si>
  <si>
    <t xml:space="preserve">13566960889 </t>
  </si>
  <si>
    <t xml:space="preserve">81040122 </t>
  </si>
  <si>
    <t xml:space="preserve">赵萌琦 </t>
  </si>
  <si>
    <t xml:space="preserve">18518515117 </t>
  </si>
  <si>
    <t xml:space="preserve">81040128 </t>
  </si>
  <si>
    <t xml:space="preserve">方静 </t>
  </si>
  <si>
    <t xml:space="preserve">13751852461 </t>
  </si>
  <si>
    <t xml:space="preserve">81040152 </t>
  </si>
  <si>
    <t xml:space="preserve">乔经天 </t>
  </si>
  <si>
    <t xml:space="preserve">18022421034 </t>
  </si>
  <si>
    <t xml:space="preserve">81040154 </t>
  </si>
  <si>
    <t xml:space="preserve">林晖 </t>
  </si>
  <si>
    <t xml:space="preserve">15917560310 </t>
  </si>
  <si>
    <t xml:space="preserve">81040164 </t>
  </si>
  <si>
    <t xml:space="preserve">洪洁 </t>
  </si>
  <si>
    <t xml:space="preserve">15815851719 </t>
  </si>
  <si>
    <t xml:space="preserve">81040165 </t>
  </si>
  <si>
    <t xml:space="preserve">王可 </t>
  </si>
  <si>
    <t xml:space="preserve">17620012896 </t>
  </si>
  <si>
    <t xml:space="preserve">81040167 </t>
  </si>
  <si>
    <t xml:space="preserve">丁渊 </t>
  </si>
  <si>
    <t xml:space="preserve">18820000115 </t>
  </si>
  <si>
    <t xml:space="preserve">81040174 </t>
  </si>
  <si>
    <t xml:space="preserve">杨烁 </t>
  </si>
  <si>
    <t xml:space="preserve">18566279734 </t>
  </si>
  <si>
    <t xml:space="preserve">81040184 </t>
  </si>
  <si>
    <t xml:space="preserve">张赫阳 </t>
  </si>
  <si>
    <t xml:space="preserve">15904427799 </t>
  </si>
  <si>
    <t xml:space="preserve">81040195 </t>
  </si>
  <si>
    <t xml:space="preserve">胡亚峰 </t>
  </si>
  <si>
    <t xml:space="preserve">13823215915 </t>
  </si>
  <si>
    <t xml:space="preserve">81040199 </t>
  </si>
  <si>
    <t xml:space="preserve">陈晓楠 </t>
  </si>
  <si>
    <t xml:space="preserve">13410077008 </t>
  </si>
  <si>
    <t xml:space="preserve">81040207 </t>
  </si>
  <si>
    <t xml:space="preserve">向敏 </t>
  </si>
  <si>
    <t xml:space="preserve">13510239614 </t>
  </si>
  <si>
    <t xml:space="preserve">81040211 </t>
  </si>
  <si>
    <t xml:space="preserve">谢永坤 </t>
  </si>
  <si>
    <t xml:space="preserve">18318036180 </t>
  </si>
  <si>
    <t xml:space="preserve">81040215 </t>
  </si>
  <si>
    <t xml:space="preserve">林健华 </t>
  </si>
  <si>
    <t xml:space="preserve">81040222 </t>
  </si>
  <si>
    <t xml:space="preserve">张兆欣 </t>
  </si>
  <si>
    <t xml:space="preserve">13816304004 </t>
  </si>
  <si>
    <t xml:space="preserve">81040223 </t>
  </si>
  <si>
    <t xml:space="preserve">沈心依 </t>
  </si>
  <si>
    <t xml:space="preserve">13818053640 </t>
  </si>
  <si>
    <t xml:space="preserve">81040224 </t>
  </si>
  <si>
    <t xml:space="preserve">许宏微 </t>
  </si>
  <si>
    <t xml:space="preserve">13482866356 </t>
  </si>
  <si>
    <t xml:space="preserve">81040252 </t>
  </si>
  <si>
    <t xml:space="preserve">18810665463 </t>
  </si>
  <si>
    <t xml:space="preserve">81040257 </t>
  </si>
  <si>
    <t xml:space="preserve">文月 </t>
  </si>
  <si>
    <t xml:space="preserve">18511460661 </t>
  </si>
  <si>
    <t xml:space="preserve">81040271 </t>
  </si>
  <si>
    <t xml:space="preserve">赵玉静 </t>
  </si>
  <si>
    <t xml:space="preserve">18817393813 </t>
  </si>
  <si>
    <t xml:space="preserve">81040295 </t>
  </si>
  <si>
    <t xml:space="preserve">赵学松 </t>
  </si>
  <si>
    <t xml:space="preserve">15201667834 </t>
  </si>
  <si>
    <t xml:space="preserve">81040296 </t>
  </si>
  <si>
    <t xml:space="preserve">柏捷铭 </t>
  </si>
  <si>
    <t xml:space="preserve">15101017741 </t>
  </si>
  <si>
    <t xml:space="preserve">81040304 </t>
  </si>
  <si>
    <t xml:space="preserve">王玲玲 </t>
  </si>
  <si>
    <t xml:space="preserve">13521412211 </t>
  </si>
  <si>
    <t xml:space="preserve">81040309 </t>
  </si>
  <si>
    <t xml:space="preserve">张波 </t>
  </si>
  <si>
    <t xml:space="preserve">18810726269 </t>
  </si>
  <si>
    <t xml:space="preserve">81040316 </t>
  </si>
  <si>
    <t xml:space="preserve">王庆华 </t>
  </si>
  <si>
    <t xml:space="preserve">13601033044 </t>
  </si>
  <si>
    <t xml:space="preserve">81040327 </t>
  </si>
  <si>
    <t xml:space="preserve">杨军 </t>
  </si>
  <si>
    <t xml:space="preserve">18910723353 </t>
  </si>
  <si>
    <t xml:space="preserve">81040349 </t>
  </si>
  <si>
    <t xml:space="preserve">张太平 </t>
  </si>
  <si>
    <t xml:space="preserve">13864196810 </t>
  </si>
  <si>
    <t xml:space="preserve">81040351 </t>
  </si>
  <si>
    <t xml:space="preserve">王玮麟 </t>
  </si>
  <si>
    <t xml:space="preserve">15863608978 </t>
  </si>
  <si>
    <t xml:space="preserve">81040365 </t>
  </si>
  <si>
    <t xml:space="preserve">赵巍 </t>
  </si>
  <si>
    <t xml:space="preserve">15813846844 </t>
  </si>
  <si>
    <t xml:space="preserve">81040377 </t>
  </si>
  <si>
    <t xml:space="preserve">方威 </t>
  </si>
  <si>
    <t xml:space="preserve">81040398 </t>
  </si>
  <si>
    <t xml:space="preserve">李恒源 </t>
  </si>
  <si>
    <t xml:space="preserve">18707127004 </t>
  </si>
  <si>
    <t xml:space="preserve">81040433 </t>
  </si>
  <si>
    <t xml:space="preserve">葛雅娜 </t>
  </si>
  <si>
    <t xml:space="preserve">13916530633 </t>
  </si>
  <si>
    <t xml:space="preserve">81040434 </t>
  </si>
  <si>
    <t xml:space="preserve">郭小清 </t>
  </si>
  <si>
    <t xml:space="preserve">15900693639 </t>
  </si>
  <si>
    <t xml:space="preserve">81040435 </t>
  </si>
  <si>
    <t xml:space="preserve">霍明莉 </t>
  </si>
  <si>
    <t xml:space="preserve">17765163090 </t>
  </si>
  <si>
    <t xml:space="preserve">81040442 </t>
  </si>
  <si>
    <t xml:space="preserve">巫康 </t>
  </si>
  <si>
    <t xml:space="preserve">18601721881 </t>
  </si>
  <si>
    <t xml:space="preserve">81040445 </t>
  </si>
  <si>
    <t xml:space="preserve">杨扬 </t>
  </si>
  <si>
    <t xml:space="preserve">15800738653 </t>
  </si>
  <si>
    <t xml:space="preserve">81040447 </t>
  </si>
  <si>
    <t xml:space="preserve">15801924357 </t>
  </si>
  <si>
    <t xml:space="preserve">81040663 </t>
  </si>
  <si>
    <t xml:space="preserve">孙闵杰 </t>
  </si>
  <si>
    <t xml:space="preserve">15157200733 </t>
  </si>
  <si>
    <t xml:space="preserve">81040674 </t>
  </si>
  <si>
    <t xml:space="preserve">杨帆凯 </t>
  </si>
  <si>
    <t xml:space="preserve">18605885467 </t>
  </si>
  <si>
    <t xml:space="preserve">81040677 </t>
  </si>
  <si>
    <t xml:space="preserve">劳俊峰 </t>
  </si>
  <si>
    <t xml:space="preserve">17794546429 </t>
  </si>
  <si>
    <t xml:space="preserve">81040679 </t>
  </si>
  <si>
    <t xml:space="preserve">靳晓彤 </t>
  </si>
  <si>
    <t xml:space="preserve">18768121525 </t>
  </si>
  <si>
    <t xml:space="preserve">81040686 </t>
  </si>
  <si>
    <t xml:space="preserve">胡美如 </t>
  </si>
  <si>
    <t xml:space="preserve">18969050509 </t>
  </si>
  <si>
    <t xml:space="preserve">81040708 </t>
  </si>
  <si>
    <t xml:space="preserve">周天安 </t>
  </si>
  <si>
    <t xml:space="preserve">13757685579 </t>
  </si>
  <si>
    <t xml:space="preserve">81040722 </t>
  </si>
  <si>
    <t xml:space="preserve">叶伟欣 </t>
  </si>
  <si>
    <t xml:space="preserve">13632635155 </t>
  </si>
  <si>
    <t xml:space="preserve">81040723 </t>
  </si>
  <si>
    <t xml:space="preserve">罗家印 </t>
  </si>
  <si>
    <t xml:space="preserve">15986819455 </t>
  </si>
  <si>
    <t xml:space="preserve">81040735 </t>
  </si>
  <si>
    <t xml:space="preserve">王志成 </t>
  </si>
  <si>
    <t xml:space="preserve">81040736 </t>
  </si>
  <si>
    <t xml:space="preserve">陈映君 </t>
  </si>
  <si>
    <t xml:space="preserve">13652300480 </t>
  </si>
  <si>
    <t xml:space="preserve">81040768 </t>
  </si>
  <si>
    <t xml:space="preserve">牛鹏 </t>
  </si>
  <si>
    <t xml:space="preserve">15201089179 </t>
  </si>
  <si>
    <t xml:space="preserve">81040779 </t>
  </si>
  <si>
    <t xml:space="preserve">黄万杰 </t>
  </si>
  <si>
    <t xml:space="preserve">13622333447 </t>
  </si>
  <si>
    <t xml:space="preserve">81040788 </t>
  </si>
  <si>
    <t xml:space="preserve">王咏咏 </t>
  </si>
  <si>
    <t xml:space="preserve">13751066143 </t>
  </si>
  <si>
    <t xml:space="preserve">81040794 </t>
  </si>
  <si>
    <t xml:space="preserve">钟骏灏 </t>
  </si>
  <si>
    <t xml:space="preserve">13760380870 </t>
  </si>
  <si>
    <t xml:space="preserve">81040804 </t>
  </si>
  <si>
    <t xml:space="preserve">沈奕捷 </t>
  </si>
  <si>
    <t xml:space="preserve">15021588144 </t>
  </si>
  <si>
    <t xml:space="preserve">81040805 </t>
  </si>
  <si>
    <t xml:space="preserve">刘凌云 </t>
  </si>
  <si>
    <t xml:space="preserve">13023120734 </t>
  </si>
  <si>
    <t xml:space="preserve">81040808 </t>
  </si>
  <si>
    <t xml:space="preserve">徐娇 </t>
  </si>
  <si>
    <t xml:space="preserve">13918536517 </t>
  </si>
  <si>
    <t xml:space="preserve">81040814 </t>
  </si>
  <si>
    <t xml:space="preserve">孙彦杰 </t>
  </si>
  <si>
    <t xml:space="preserve">18801018630 </t>
  </si>
  <si>
    <t xml:space="preserve">81040815 </t>
  </si>
  <si>
    <t xml:space="preserve">李晓 </t>
  </si>
  <si>
    <t xml:space="preserve">15711363579 </t>
  </si>
  <si>
    <t xml:space="preserve">81040835 </t>
  </si>
  <si>
    <t xml:space="preserve">杨芝香 </t>
  </si>
  <si>
    <t xml:space="preserve">18824259774 </t>
  </si>
  <si>
    <t xml:space="preserve">81040840 </t>
  </si>
  <si>
    <t xml:space="preserve">张哲 </t>
  </si>
  <si>
    <t xml:space="preserve">18511308011 </t>
  </si>
  <si>
    <t xml:space="preserve">81040849 </t>
  </si>
  <si>
    <t xml:space="preserve">赵心语 </t>
  </si>
  <si>
    <t xml:space="preserve">15222800556 </t>
  </si>
  <si>
    <t xml:space="preserve">81040855 </t>
  </si>
  <si>
    <t xml:space="preserve">郭振涛 </t>
  </si>
  <si>
    <t xml:space="preserve">13801265268 </t>
  </si>
  <si>
    <t xml:space="preserve">81040869 </t>
  </si>
  <si>
    <t xml:space="preserve">18910010965 </t>
  </si>
  <si>
    <t xml:space="preserve">81040873 </t>
  </si>
  <si>
    <t xml:space="preserve">魏天伦 </t>
  </si>
  <si>
    <t xml:space="preserve">18610587595 </t>
  </si>
  <si>
    <t xml:space="preserve">81040875 </t>
  </si>
  <si>
    <t xml:space="preserve">姜思思 </t>
  </si>
  <si>
    <t xml:space="preserve">18217435770 </t>
  </si>
  <si>
    <t xml:space="preserve">81040877 </t>
  </si>
  <si>
    <t xml:space="preserve">陈志峰 </t>
  </si>
  <si>
    <t xml:space="preserve">15851338898 </t>
  </si>
  <si>
    <t xml:space="preserve">81040879 </t>
  </si>
  <si>
    <t xml:space="preserve">黎俊辉 </t>
  </si>
  <si>
    <t xml:space="preserve">18516549296 </t>
  </si>
  <si>
    <t xml:space="preserve">81040880 </t>
  </si>
  <si>
    <t xml:space="preserve">申庆杰 </t>
  </si>
  <si>
    <t xml:space="preserve">18501625961 </t>
  </si>
  <si>
    <t xml:space="preserve">81040881 </t>
  </si>
  <si>
    <t xml:space="preserve">斯媛 </t>
  </si>
  <si>
    <t xml:space="preserve">18717917702 </t>
  </si>
  <si>
    <t xml:space="preserve">81040883 </t>
  </si>
  <si>
    <t xml:space="preserve">吴汪华 </t>
  </si>
  <si>
    <t xml:space="preserve">15101079087 </t>
  </si>
  <si>
    <t xml:space="preserve">81040888 </t>
  </si>
  <si>
    <t xml:space="preserve">李品 </t>
  </si>
  <si>
    <t xml:space="preserve">15963021226 </t>
  </si>
  <si>
    <t xml:space="preserve">81040895 </t>
  </si>
  <si>
    <t xml:space="preserve">窦永鑫 </t>
  </si>
  <si>
    <t xml:space="preserve">18601345517 </t>
  </si>
  <si>
    <t xml:space="preserve">81040896 </t>
  </si>
  <si>
    <t xml:space="preserve">李春柳 </t>
  </si>
  <si>
    <t xml:space="preserve">18910178869 </t>
  </si>
  <si>
    <t xml:space="preserve">81040905 </t>
  </si>
  <si>
    <t xml:space="preserve">马欣然 </t>
  </si>
  <si>
    <t xml:space="preserve">18553158882 </t>
  </si>
  <si>
    <t xml:space="preserve">81040907 </t>
  </si>
  <si>
    <t xml:space="preserve">焦熙禹 </t>
  </si>
  <si>
    <t xml:space="preserve">15953160299 </t>
  </si>
  <si>
    <t xml:space="preserve">81040909 </t>
  </si>
  <si>
    <t xml:space="preserve">吴楠 </t>
  </si>
  <si>
    <t xml:space="preserve">18053896106 </t>
  </si>
  <si>
    <t xml:space="preserve">81040934 </t>
  </si>
  <si>
    <t xml:space="preserve">吕茂永 </t>
  </si>
  <si>
    <t xml:space="preserve">81040935 </t>
  </si>
  <si>
    <t xml:space="preserve">林大辉 </t>
  </si>
  <si>
    <t xml:space="preserve">13560383082 </t>
  </si>
  <si>
    <t xml:space="preserve">81040943 </t>
  </si>
  <si>
    <t xml:space="preserve">侯钦伟 </t>
  </si>
  <si>
    <t xml:space="preserve">15801539967 </t>
  </si>
  <si>
    <t xml:space="preserve">81040954 </t>
  </si>
  <si>
    <t xml:space="preserve">孙素丹 </t>
  </si>
  <si>
    <t xml:space="preserve">13301195603 </t>
  </si>
  <si>
    <t xml:space="preserve">81040977 </t>
  </si>
  <si>
    <t xml:space="preserve">邱春苗 </t>
  </si>
  <si>
    <t xml:space="preserve">81041004 </t>
  </si>
  <si>
    <t xml:space="preserve">宋瑷西 </t>
  </si>
  <si>
    <t xml:space="preserve">18500223193 </t>
  </si>
  <si>
    <t xml:space="preserve">81041007 </t>
  </si>
  <si>
    <t xml:space="preserve">曹雪琴 </t>
  </si>
  <si>
    <t xml:space="preserve">15202155245 </t>
  </si>
  <si>
    <t xml:space="preserve">81041008 </t>
  </si>
  <si>
    <t xml:space="preserve">崔恩实 </t>
  </si>
  <si>
    <t xml:space="preserve">18122107758 </t>
  </si>
  <si>
    <t xml:space="preserve">81041009 </t>
  </si>
  <si>
    <t xml:space="preserve">冯闪闪 </t>
  </si>
  <si>
    <t xml:space="preserve">15201914330 </t>
  </si>
  <si>
    <t xml:space="preserve">81041011 </t>
  </si>
  <si>
    <t xml:space="preserve">李菁 </t>
  </si>
  <si>
    <t xml:space="preserve">13761761830 </t>
  </si>
  <si>
    <t xml:space="preserve">81041014 </t>
  </si>
  <si>
    <t xml:space="preserve">卢春娥 </t>
  </si>
  <si>
    <t xml:space="preserve">18616209333 </t>
  </si>
  <si>
    <t xml:space="preserve">81041016 </t>
  </si>
  <si>
    <t xml:space="preserve">钱雪锋 </t>
  </si>
  <si>
    <t xml:space="preserve">13817270266 </t>
  </si>
  <si>
    <t xml:space="preserve">81041018 </t>
  </si>
  <si>
    <t xml:space="preserve">宋思煜 </t>
  </si>
  <si>
    <t xml:space="preserve">15021040827 </t>
  </si>
  <si>
    <t xml:space="preserve">81041020 </t>
  </si>
  <si>
    <t xml:space="preserve">王慧芳 </t>
  </si>
  <si>
    <t xml:space="preserve">15721496836 </t>
  </si>
  <si>
    <t xml:space="preserve">81041021 </t>
  </si>
  <si>
    <t xml:space="preserve">王佳 </t>
  </si>
  <si>
    <t xml:space="preserve">13774476993 </t>
  </si>
  <si>
    <t xml:space="preserve">81041026 </t>
  </si>
  <si>
    <t xml:space="preserve">杨飞远 </t>
  </si>
  <si>
    <t xml:space="preserve">18117011341 </t>
  </si>
  <si>
    <t xml:space="preserve">81041029 </t>
  </si>
  <si>
    <t xml:space="preserve">袁嘉遥 </t>
  </si>
  <si>
    <t xml:space="preserve">13585843004 </t>
  </si>
  <si>
    <t xml:space="preserve">81041304 </t>
  </si>
  <si>
    <t xml:space="preserve">吴霄鹏 </t>
  </si>
  <si>
    <t xml:space="preserve">18911166922 </t>
  </si>
  <si>
    <t xml:space="preserve">91040001 </t>
  </si>
  <si>
    <t xml:space="preserve">吴凡 </t>
  </si>
  <si>
    <t xml:space="preserve">18701120265 </t>
  </si>
  <si>
    <t xml:space="preserve">戚乐 </t>
  </si>
  <si>
    <t xml:space="preserve">15888988688 </t>
  </si>
  <si>
    <t xml:space="preserve">91040014 </t>
  </si>
  <si>
    <t xml:space="preserve">梁佼 </t>
  </si>
  <si>
    <t xml:space="preserve">18801136505 </t>
  </si>
  <si>
    <t xml:space="preserve">91040015 </t>
  </si>
  <si>
    <t xml:space="preserve">姚晟 </t>
  </si>
  <si>
    <t xml:space="preserve">13516815706 </t>
  </si>
  <si>
    <t xml:space="preserve">91040016 </t>
  </si>
  <si>
    <t xml:space="preserve">15757134147 </t>
  </si>
  <si>
    <t xml:space="preserve">91040045 </t>
  </si>
  <si>
    <t xml:space="preserve">毛益斌 </t>
  </si>
  <si>
    <t xml:space="preserve">13175979992 </t>
  </si>
  <si>
    <t xml:space="preserve">苏洁 </t>
  </si>
  <si>
    <t xml:space="preserve">13533333373 </t>
  </si>
  <si>
    <t xml:space="preserve">91040112 </t>
  </si>
  <si>
    <t xml:space="preserve">何悦微 </t>
  </si>
  <si>
    <t xml:space="preserve">15902084020 </t>
  </si>
  <si>
    <t xml:space="preserve">91040115 </t>
  </si>
  <si>
    <t xml:space="preserve">谭洁莹 </t>
  </si>
  <si>
    <t xml:space="preserve">15521075783 </t>
  </si>
  <si>
    <t xml:space="preserve">91040122 </t>
  </si>
  <si>
    <t xml:space="preserve">刘宇超 </t>
  </si>
  <si>
    <t xml:space="preserve">13688811482 </t>
  </si>
  <si>
    <t xml:space="preserve">91040123 </t>
  </si>
  <si>
    <t xml:space="preserve">沈莉 </t>
  </si>
  <si>
    <t xml:space="preserve">13028894049 </t>
  </si>
  <si>
    <t xml:space="preserve">91040133 </t>
  </si>
  <si>
    <t xml:space="preserve">李利活 </t>
  </si>
  <si>
    <t xml:space="preserve">15814773180 </t>
  </si>
  <si>
    <t xml:space="preserve">91040135 </t>
  </si>
  <si>
    <t xml:space="preserve">张宁 </t>
  </si>
  <si>
    <t xml:space="preserve">13823515245 </t>
  </si>
  <si>
    <t xml:space="preserve">91040142 </t>
  </si>
  <si>
    <t xml:space="preserve">彭列 </t>
  </si>
  <si>
    <t xml:space="preserve">18102299002 </t>
  </si>
  <si>
    <t xml:space="preserve">91040144 </t>
  </si>
  <si>
    <t xml:space="preserve">叶洁纯 </t>
  </si>
  <si>
    <t xml:space="preserve">13450836098 </t>
  </si>
  <si>
    <t xml:space="preserve">91040151 </t>
  </si>
  <si>
    <t xml:space="preserve">谢质卓 </t>
  </si>
  <si>
    <t xml:space="preserve">13916658016 </t>
  </si>
  <si>
    <t xml:space="preserve">91040153 </t>
  </si>
  <si>
    <t xml:space="preserve">张卓恒 </t>
  </si>
  <si>
    <t xml:space="preserve">13761357248 </t>
  </si>
  <si>
    <t xml:space="preserve">91040157 </t>
  </si>
  <si>
    <t xml:space="preserve">王梦 </t>
  </si>
  <si>
    <t xml:space="preserve">13810143617 </t>
  </si>
  <si>
    <t xml:space="preserve">91040160 </t>
  </si>
  <si>
    <t xml:space="preserve">张帅 </t>
  </si>
  <si>
    <t xml:space="preserve">13611313322 </t>
  </si>
  <si>
    <t xml:space="preserve">91040161 </t>
  </si>
  <si>
    <t xml:space="preserve">付少庆 </t>
  </si>
  <si>
    <t xml:space="preserve">13501055002 </t>
  </si>
  <si>
    <t xml:space="preserve">91040165 </t>
  </si>
  <si>
    <t xml:space="preserve">程洁 </t>
  </si>
  <si>
    <t xml:space="preserve">15901403361 </t>
  </si>
  <si>
    <t xml:space="preserve">91040187 </t>
  </si>
  <si>
    <t xml:space="preserve">胡越 </t>
  </si>
  <si>
    <t xml:space="preserve">15000629200 </t>
  </si>
  <si>
    <t xml:space="preserve">91040188 </t>
  </si>
  <si>
    <t xml:space="preserve">季堃 </t>
  </si>
  <si>
    <t xml:space="preserve">13918825403 </t>
  </si>
  <si>
    <t xml:space="preserve">91040191 </t>
  </si>
  <si>
    <t xml:space="preserve">吴大军 </t>
  </si>
  <si>
    <t xml:space="preserve">13761606741 </t>
  </si>
  <si>
    <t xml:space="preserve">91040205 </t>
  </si>
  <si>
    <t xml:space="preserve">杨杨 </t>
  </si>
  <si>
    <t xml:space="preserve">15101070760 </t>
  </si>
  <si>
    <t xml:space="preserve">91040240 </t>
  </si>
  <si>
    <t xml:space="preserve">李海山 </t>
  </si>
  <si>
    <t xml:space="preserve">18401439599 </t>
  </si>
  <si>
    <t xml:space="preserve">91040241 </t>
  </si>
  <si>
    <t xml:space="preserve">孙延强 </t>
  </si>
  <si>
    <t xml:space="preserve">15600189796 </t>
  </si>
  <si>
    <t xml:space="preserve">91040288 </t>
  </si>
  <si>
    <t xml:space="preserve">王青 </t>
  </si>
  <si>
    <t xml:space="preserve">18688943534 </t>
  </si>
  <si>
    <t xml:space="preserve">91040293 </t>
  </si>
  <si>
    <t xml:space="preserve">构旭荣 </t>
  </si>
  <si>
    <t xml:space="preserve">13697241250 </t>
  </si>
  <si>
    <t xml:space="preserve">91040297 </t>
  </si>
  <si>
    <t xml:space="preserve">张兴亮 </t>
  </si>
  <si>
    <t xml:space="preserve">13694118066 </t>
  </si>
  <si>
    <t xml:space="preserve">91040298 </t>
  </si>
  <si>
    <t xml:space="preserve">黄湛 </t>
  </si>
  <si>
    <t xml:space="preserve">15926260688 </t>
  </si>
  <si>
    <t xml:space="preserve">91040301 </t>
  </si>
  <si>
    <t xml:space="preserve">熊爽 </t>
  </si>
  <si>
    <t xml:space="preserve">18271952003 </t>
  </si>
  <si>
    <t xml:space="preserve">91040308 </t>
  </si>
  <si>
    <t xml:space="preserve">季小江 </t>
  </si>
  <si>
    <t xml:space="preserve">15972927910 </t>
  </si>
  <si>
    <t xml:space="preserve">91040310 </t>
  </si>
  <si>
    <t xml:space="preserve">张继富 </t>
  </si>
  <si>
    <t xml:space="preserve">13971538569 </t>
  </si>
  <si>
    <t xml:space="preserve">91040311 </t>
  </si>
  <si>
    <t xml:space="preserve">李金松 </t>
  </si>
  <si>
    <t xml:space="preserve">17320505680 </t>
  </si>
  <si>
    <t xml:space="preserve">91040314 </t>
  </si>
  <si>
    <t xml:space="preserve">韩娜娜 </t>
  </si>
  <si>
    <t xml:space="preserve">13554536089 </t>
  </si>
  <si>
    <t xml:space="preserve">91040320 </t>
  </si>
  <si>
    <t xml:space="preserve">魏巧玲 </t>
  </si>
  <si>
    <t xml:space="preserve">13385286500 </t>
  </si>
  <si>
    <t xml:space="preserve">91040323 </t>
  </si>
  <si>
    <t xml:space="preserve">李丽 </t>
  </si>
  <si>
    <t xml:space="preserve">13627114107 </t>
  </si>
  <si>
    <t xml:space="preserve">91040330 </t>
  </si>
  <si>
    <t xml:space="preserve">18926590618 </t>
  </si>
  <si>
    <t xml:space="preserve">91040331 </t>
  </si>
  <si>
    <t xml:space="preserve">李淑玉 </t>
  </si>
  <si>
    <t xml:space="preserve">13207124577 </t>
  </si>
  <si>
    <t xml:space="preserve">91040343 </t>
  </si>
  <si>
    <t xml:space="preserve">张琼 </t>
  </si>
  <si>
    <t xml:space="preserve">13638692875 </t>
  </si>
  <si>
    <t xml:space="preserve">91040345 </t>
  </si>
  <si>
    <t xml:space="preserve">唐旭 </t>
  </si>
  <si>
    <t xml:space="preserve">18827678583 </t>
  </si>
  <si>
    <t xml:space="preserve">91040347 </t>
  </si>
  <si>
    <t xml:space="preserve">郑园园 </t>
  </si>
  <si>
    <t xml:space="preserve">13554185334 </t>
  </si>
  <si>
    <t xml:space="preserve">91040348 </t>
  </si>
  <si>
    <t xml:space="preserve">谢雨 </t>
  </si>
  <si>
    <t xml:space="preserve">18621624067 </t>
  </si>
  <si>
    <t xml:space="preserve">91040350 </t>
  </si>
  <si>
    <t xml:space="preserve">卫唯 </t>
  </si>
  <si>
    <t xml:space="preserve">18607184163 </t>
  </si>
  <si>
    <t xml:space="preserve">91040357 </t>
  </si>
  <si>
    <t xml:space="preserve">田瑜 </t>
  </si>
  <si>
    <t xml:space="preserve">18827362755 </t>
  </si>
  <si>
    <t xml:space="preserve">91040391 </t>
  </si>
  <si>
    <t xml:space="preserve">程玉 </t>
  </si>
  <si>
    <t xml:space="preserve">18949851795 </t>
  </si>
  <si>
    <t xml:space="preserve">91040396 </t>
  </si>
  <si>
    <t xml:space="preserve">江莉 </t>
  </si>
  <si>
    <t xml:space="preserve">17317303778 </t>
  </si>
  <si>
    <t xml:space="preserve">91040398 </t>
  </si>
  <si>
    <t xml:space="preserve">孔丰汇 </t>
  </si>
  <si>
    <t xml:space="preserve">13816617267 </t>
  </si>
  <si>
    <t xml:space="preserve">91040399 </t>
  </si>
  <si>
    <t xml:space="preserve">孔丰逸 </t>
  </si>
  <si>
    <t xml:space="preserve">13917981883 </t>
  </si>
  <si>
    <t xml:space="preserve">91040400 </t>
  </si>
  <si>
    <t xml:space="preserve">李焕芳 </t>
  </si>
  <si>
    <t xml:space="preserve">18616029366 </t>
  </si>
  <si>
    <t xml:space="preserve">91040401 </t>
  </si>
  <si>
    <t xml:space="preserve">厉丽 </t>
  </si>
  <si>
    <t xml:space="preserve">17821879203 </t>
  </si>
  <si>
    <t xml:space="preserve">91040417 </t>
  </si>
  <si>
    <t xml:space="preserve">闻健 </t>
  </si>
  <si>
    <t xml:space="preserve">18502189046 </t>
  </si>
  <si>
    <t xml:space="preserve">91040419 </t>
  </si>
  <si>
    <t xml:space="preserve">徐利超 </t>
  </si>
  <si>
    <t xml:space="preserve">18818262825 </t>
  </si>
  <si>
    <t xml:space="preserve">91040423 </t>
  </si>
  <si>
    <t xml:space="preserve">杨乐 </t>
  </si>
  <si>
    <t xml:space="preserve">13621764860 </t>
  </si>
  <si>
    <t xml:space="preserve">91040425 </t>
  </si>
  <si>
    <t xml:space="preserve">曾永乐 </t>
  </si>
  <si>
    <t xml:space="preserve">91040429 </t>
  </si>
  <si>
    <t xml:space="preserve">周懿帆 </t>
  </si>
  <si>
    <t xml:space="preserve">13918401610 </t>
  </si>
  <si>
    <t xml:space="preserve">91040430 </t>
  </si>
  <si>
    <t xml:space="preserve">汪晓晨 </t>
  </si>
  <si>
    <t xml:space="preserve">18901997097 </t>
  </si>
  <si>
    <t xml:space="preserve">91040649 </t>
  </si>
  <si>
    <t xml:space="preserve">杨理航 </t>
  </si>
  <si>
    <t xml:space="preserve">18620951238 </t>
  </si>
  <si>
    <t xml:space="preserve">91040768 </t>
  </si>
  <si>
    <t xml:space="preserve">胡凡 </t>
  </si>
  <si>
    <t xml:space="preserve">18797433284 </t>
  </si>
  <si>
    <t xml:space="preserve">91040774 </t>
  </si>
  <si>
    <t xml:space="preserve">石文洁 </t>
  </si>
  <si>
    <t xml:space="preserve">13816511278 </t>
  </si>
  <si>
    <t xml:space="preserve">91040777 </t>
  </si>
  <si>
    <t xml:space="preserve">夏明毅 </t>
  </si>
  <si>
    <t xml:space="preserve">13661768409 </t>
  </si>
  <si>
    <t xml:space="preserve">91040783 </t>
  </si>
  <si>
    <t xml:space="preserve">张奥琪 </t>
  </si>
  <si>
    <t xml:space="preserve">18516561246 </t>
  </si>
  <si>
    <t xml:space="preserve">91040788 </t>
  </si>
  <si>
    <t xml:space="preserve">李慧文 </t>
  </si>
  <si>
    <t xml:space="preserve">18810605083 </t>
  </si>
  <si>
    <t>地区</t>
    <phoneticPr fontId="1" type="noConversion"/>
  </si>
  <si>
    <t>武汉</t>
  </si>
  <si>
    <t>上海</t>
    <phoneticPr fontId="1" type="noConversion"/>
  </si>
  <si>
    <t>济南</t>
    <phoneticPr fontId="1" type="noConversion"/>
  </si>
  <si>
    <t>91040069</t>
    <phoneticPr fontId="1" type="noConversion"/>
  </si>
  <si>
    <t xml:space="preserve">15818744305 </t>
  </si>
  <si>
    <t>71040191</t>
    <phoneticPr fontId="1" type="noConversion"/>
  </si>
  <si>
    <t>广州</t>
  </si>
  <si>
    <t>深圳</t>
  </si>
  <si>
    <t>杭州</t>
  </si>
  <si>
    <t>北京</t>
  </si>
  <si>
    <t>北京</t>
    <phoneticPr fontId="1" type="noConversion"/>
  </si>
  <si>
    <t>北京</t>
    <phoneticPr fontId="1" type="noConversion"/>
  </si>
  <si>
    <t>最后日期</t>
    <phoneticPr fontId="1" type="noConversion"/>
  </si>
  <si>
    <t>教研室</t>
    <phoneticPr fontId="6" type="noConversion"/>
  </si>
  <si>
    <t>论文题目</t>
    <phoneticPr fontId="1" type="noConversion"/>
  </si>
  <si>
    <t>中老铁路开通对沿途旅游经济发展的影响研究</t>
  </si>
  <si>
    <t>新冠肺炎疫情对国际海运贸易需求的影响分析</t>
  </si>
  <si>
    <t>后疫情时代美联储量化宽松货币政策对中国物价水平的溢出效应分析</t>
  </si>
  <si>
    <t>中美贸易摩擦对人民币汇率影响的实证研究</t>
  </si>
  <si>
    <t>外资进入对中国超市零售业经营绩效的影响研究</t>
  </si>
  <si>
    <t>研发投入占比对企业盈利和成长能力的影响—基于科创板上市公司的实证研究</t>
  </si>
  <si>
    <t>互联网金融发展对河南农信信贷业务的影响</t>
  </si>
  <si>
    <t>可转债融资对制造型企业EVA业绩的影响研究</t>
  </si>
  <si>
    <t>美国国债的结构对美国新增失业人口的影响研究</t>
  </si>
  <si>
    <t>人民币国际化对FDI的影响分析</t>
  </si>
  <si>
    <t>数字货币发展对人民币国际化的影响研究</t>
  </si>
  <si>
    <t>人民币升值对我国汽车出口影响的研究分析</t>
  </si>
  <si>
    <t>上市监管政策变化对中概股回归现象的影响研究</t>
  </si>
  <si>
    <t>新常态下国有企业发展转型路径探索</t>
  </si>
  <si>
    <t>国际资本跨境流动对我国互联网企业投资的影响分析</t>
  </si>
  <si>
    <t>引进外资对本土制造业升级的影响</t>
  </si>
  <si>
    <t>人民币升值对我国制造业就业的影响</t>
  </si>
  <si>
    <t>论老龄化现象对中国劳动力供求的影响</t>
  </si>
  <si>
    <t>跨境理财对商业银行的风险承担研究</t>
  </si>
  <si>
    <t>巴塞尔协议对商业银行授信管理影响研究</t>
  </si>
  <si>
    <t>美联储货币宽松政策对我国通货膨胀影响机制研究</t>
  </si>
  <si>
    <t>半导体行业发展对东亚地区国家国际分工的影响</t>
  </si>
  <si>
    <t>粤港澳大湾区的建立对世界就业格局的影响</t>
  </si>
  <si>
    <t>世界三大湾区对全球经济增长的影响研究</t>
  </si>
  <si>
    <t>市场寻求型外商投资对国内消费结构升级的影响研究</t>
  </si>
  <si>
    <t>财富管理对券商转型发展影响的研究</t>
  </si>
  <si>
    <t>粤港澳大湾区各产业集群协同效应对出口的影响</t>
  </si>
  <si>
    <t>负面清单制度对外商投资的影响</t>
  </si>
  <si>
    <t>移动支付的应用手段对消费者行为的研究</t>
  </si>
  <si>
    <t>第三方支付对商业银行盈利性的影响</t>
  </si>
  <si>
    <t>感知风险对互联网理财产品购买行为的影响研究</t>
  </si>
  <si>
    <t>移动电子商务对中低收入消费人群的影响</t>
  </si>
  <si>
    <t>京津冀地区基于“互联网+”的房价波动溢出效应研究</t>
  </si>
  <si>
    <t>“双减政策”对在线学习平台发展模式的影响</t>
  </si>
  <si>
    <t>“996工作制”对企业经营成本的影响研究</t>
  </si>
  <si>
    <t>我国民营上市公司经理人股票期权激励的有效性实证分析</t>
  </si>
  <si>
    <t>中小企业人力资本存量对企业经营效率的影响研究</t>
  </si>
  <si>
    <t>碳资产管理如何影响汽车制造企业的利润</t>
  </si>
  <si>
    <t>外商投资产业政策调整如何影响我国制造业就业</t>
  </si>
  <si>
    <t>律师事务所规模化建设对所在城市经济发展的影响——基于对长三角地区律所规模化发展路径的研究与思考</t>
  </si>
  <si>
    <t>普惠金融对农村肉牛产业的影响研究</t>
  </si>
  <si>
    <t>电子商务对农产品市场的影响</t>
  </si>
  <si>
    <t>张家口产业结构改变对人口流动的影响分析</t>
  </si>
  <si>
    <t>商业银行经营效率对其股价的影响研究</t>
  </si>
  <si>
    <t>实施新保险合同准则对寿险上市公司利润的影响</t>
  </si>
  <si>
    <t xml:space="preserve">技术升级、品牌塑造——基于企业对消费者需求响应的研究 </t>
  </si>
  <si>
    <t>中国能源转型对经济增长影响的实证分析</t>
  </si>
  <si>
    <t>跨境人民币结算对我国钢铁出口的影响</t>
  </si>
  <si>
    <t>外资寿险公司个人营销员渠道发展模式对其经营利润的影响</t>
  </si>
  <si>
    <t>新冠疫情防疫壁垒对国际原油贸易的影响研究</t>
  </si>
  <si>
    <t>美国制造业金融化对企业利润率的影响—以美国上市公司为例</t>
  </si>
  <si>
    <t>中国-东盟贸易便利化对中国从其进口农产品的影响研究</t>
  </si>
  <si>
    <t>中美贸易摩擦对中国跨境电商发展的影响研究</t>
  </si>
  <si>
    <t>外商直接投资对深圳经济增长的影响研究</t>
  </si>
  <si>
    <t>垄断对国家经济监管的影响研究--支付行业为例</t>
  </si>
  <si>
    <t>广东教育服务出口对其经济增长的影响</t>
  </si>
  <si>
    <t>沪港通资金流动对沪市A股市场的影响研究</t>
  </si>
  <si>
    <t>贸易伙伴碳关税水平对我国照明行业出口的影响</t>
  </si>
  <si>
    <t>绿色信贷对商业银行信贷风险影响的研究</t>
  </si>
  <si>
    <t>货币总量调整对房产价格的影响</t>
  </si>
  <si>
    <t>《巴黎协定》对我国大豆进口的影响研究</t>
  </si>
  <si>
    <t>移动社交网络对可转债投资的影响</t>
  </si>
  <si>
    <t>O2O模式下的家政服务业对流动女性劳动者收入的影响</t>
  </si>
  <si>
    <t>老年人行为模式对移动支付环境构建因素的影响</t>
  </si>
  <si>
    <t>线上支付对中小企业融资的影响</t>
  </si>
  <si>
    <t>第三方支付对传统商业银行中间业务收入的影响</t>
  </si>
  <si>
    <t>普惠金融对网络借贷转型助贷的影响研究</t>
  </si>
  <si>
    <t>金融支持政策对数字产业化发展的影响研究</t>
  </si>
  <si>
    <t>数字乡村监测平台对政府专项支出效果的影响研究</t>
  </si>
  <si>
    <t>通货膨胀对居民收入的影响</t>
  </si>
  <si>
    <t>数字经济下企业对消费者购买决策的影响分析</t>
  </si>
  <si>
    <t>数字金融对我国商业银行风险的溢出效应</t>
  </si>
  <si>
    <t>互联网公司技术创新对企业生产力的影响研究</t>
  </si>
  <si>
    <t>政府环保政策下对润滑油厂商收益的影响——基于循环经济的视角</t>
  </si>
  <si>
    <t>中国居民可支配收入对新能源汽车与燃油车选择的影响</t>
  </si>
  <si>
    <t>税负对高新技术企业经营绩效影响研究——基于上市公司的调节中介模型</t>
  </si>
  <si>
    <t>基于文本挖掘技术的中小企业会计人才技能需求研究</t>
  </si>
  <si>
    <t>“关键设备国产化”政策对工业制造领域民营企业研发及生产能力的影响</t>
  </si>
  <si>
    <t>进口替代政策对国内医疗影像器械份额影响——基于政府采购进口产品审核指导标准</t>
  </si>
  <si>
    <t>农村居民低碳产品消费行为影响因素研究</t>
  </si>
  <si>
    <t>成本规制政策性补贴对公交政策性亏损影响研究</t>
  </si>
  <si>
    <t>数字金融对城商行零售业务转型升级的影响研究</t>
  </si>
  <si>
    <t>碳达峰、碳中和对我国汽车连接器行业市场需求的影响研究</t>
  </si>
  <si>
    <t>价值链视角下我国新能源汽车的品牌价值研究</t>
  </si>
  <si>
    <t>私募股权投资对科创板企业价值的影响研究</t>
  </si>
  <si>
    <t>制造业实施政府补助对上市企业经营绩效的影响研究</t>
  </si>
  <si>
    <t>家庭乘用车运行成本对出行需求的影响-基于不同车辆一定时期内行驶里程的分析</t>
  </si>
  <si>
    <t>人力资本积累对国有文艺院团经济效益的影响</t>
  </si>
  <si>
    <t>绿色信贷对商业银行绩效的影响分析</t>
  </si>
  <si>
    <t>淡马锡模式对国有资本投资运营模式的启示研究</t>
  </si>
  <si>
    <t>我国金融对外开放对经济增长的影响研究</t>
  </si>
  <si>
    <t>美国在高技术领域的贸易制裁对我国集成电路行业创新的影响</t>
  </si>
  <si>
    <t>开放外资引入对我国养老服务机构发展的影响研究</t>
  </si>
  <si>
    <t>从供求关系看普惠金融发展</t>
  </si>
  <si>
    <t>珠三角企业数字化转型对其出口绩效的影响</t>
  </si>
  <si>
    <t>数字经济集聚对广州产业升级的影响分析</t>
  </si>
  <si>
    <t>“深港通”对内地资本市场资金流动的影响研究</t>
  </si>
  <si>
    <t>中美贸易摩擦对我国产业结构发展的影响研究</t>
  </si>
  <si>
    <t>人民币国际化对中国金融服务出口的影响研究</t>
  </si>
  <si>
    <t>女性劳动者质量对韩国经济增长的影响研究</t>
  </si>
  <si>
    <t>产业链视角下新冠疫情对我国直播产业发展的影响研究</t>
  </si>
  <si>
    <t>老龄化对主权债务风险的影响</t>
  </si>
  <si>
    <t>沪港通对A股市场持股影响分析</t>
  </si>
  <si>
    <t>生产全球化背景下供应链集中度对企业投资效率的影响</t>
  </si>
  <si>
    <t>人民币实际有效汇率对我国就业结构的影响</t>
  </si>
  <si>
    <t>用户满意度对线上业务增量的影响</t>
  </si>
  <si>
    <t>互联网理财产品创新对城乡居民投资行为影响分析</t>
  </si>
  <si>
    <t>股权激励实施程度对互联网企业创新绩效的影响研究</t>
  </si>
  <si>
    <t>税收结构政策的不确定性对企业成本结构的影响研究</t>
  </si>
  <si>
    <t>国家药品集中采购对医药企业数字化进程的影响分析</t>
  </si>
  <si>
    <t>企业研发投入对公司绩效的影响研究——以计算机行业上市公司为例</t>
  </si>
  <si>
    <t>融通创新下科技成果转化与保护的研究——基于电力行业科研成果数据分析</t>
  </si>
  <si>
    <t>资产负债率对国有控股上市公司的盈利水平影响</t>
  </si>
  <si>
    <t>文化传媒上市公司企业创新能力对企业价值的影响研究</t>
  </si>
  <si>
    <t>非金融企业杠杆率对企业盈利规模的影响分析</t>
  </si>
  <si>
    <t>供给侧结构性改革背景下减税降费政策对安丘市中小企业经营绩效影响的研究</t>
  </si>
  <si>
    <t>我国智能制造业上市公司研发投入对创新效率的影响</t>
  </si>
  <si>
    <t>湖北省农村人口老龄化对农村居民消费水平及结构的影响</t>
  </si>
  <si>
    <t>政府补贴与企业创新的关系研究：基于中国制造业上市公司的经验证据</t>
  </si>
  <si>
    <t>中国化妆品行业的市场投入结构对其利润率的影响分析——以三大化妆品集团为例</t>
  </si>
  <si>
    <t>新冠疫情对进口食品企业利润的影响研究</t>
  </si>
  <si>
    <t>低碳经济下风电装机容量对我国经济增长的影响</t>
  </si>
  <si>
    <t>国有企业混改——引进民营资本的案例分析</t>
  </si>
  <si>
    <t>外籍人员就业结构变化与当地经济增长的相关性分析 ——以上海市为例</t>
  </si>
  <si>
    <t>汇率变动对中国纺织品企业利润率的影响</t>
  </si>
  <si>
    <t>财政补贴对居民新能源汽车消费的影响</t>
  </si>
  <si>
    <t>中国对日工业制成品出口对长三角地区碳排放的影响</t>
  </si>
  <si>
    <t>中国货币环境对上证A50走势的影响分析</t>
  </si>
  <si>
    <t>人民币升值对大宗可贸易商品价格的影响</t>
  </si>
  <si>
    <t>“双减”政策下的课后托管对家庭教育支出的影响</t>
  </si>
  <si>
    <t>税收优惠政策激励企业科技创新的效应分析</t>
  </si>
  <si>
    <t>后疫情时期数字普惠金融对深圳民营企业经营业绩影响的研究</t>
  </si>
  <si>
    <t>科创板注册制试点能否提升IPO定价效率？——基于A—H股IPO发行抑价的对比研究</t>
  </si>
  <si>
    <t>金融服务业进口规模对制造业生产率的影响研究</t>
  </si>
  <si>
    <t>非利息收入对国内外商业银行盈利能力的影响研究</t>
  </si>
  <si>
    <t>发达国家利率变化对商品房价格的影响研究</t>
  </si>
  <si>
    <t>论中美贸易摩擦下企业对电力需求变化</t>
  </si>
  <si>
    <t>H股上市商业银行经营风险对市盈率的影响研究</t>
  </si>
  <si>
    <t>中美未来经济与贸易发展方向的探索</t>
  </si>
  <si>
    <t>企业社会责任对我国零售业出口贸易的影响</t>
  </si>
  <si>
    <t>国有企业产权改革研究</t>
  </si>
  <si>
    <t>阿里巴巴与泰国电子商务合作对泰国农产品出口中国的影响研究</t>
  </si>
  <si>
    <t>网络因子对于A股大盘股收益率的影响研究</t>
  </si>
  <si>
    <t>反欺诈手段对互联网消费金融公司用户授信成功率的影响</t>
  </si>
  <si>
    <t>互联网使用情况对家庭少儿保险参保行为的影响</t>
  </si>
  <si>
    <t>电子商务对农村农产品销售的影响</t>
  </si>
  <si>
    <t>数字普惠金融发展对家庭金融资产配置影响研究</t>
  </si>
  <si>
    <t>互联网背景下的供应链金融发展对中小企业融资的影响研究</t>
  </si>
  <si>
    <t>数字普惠金融背景下农村电子商务对农民创业的影响</t>
  </si>
  <si>
    <t>新冠肺炎疫情对中国互联网餐饮经济行为的影响</t>
  </si>
  <si>
    <t>数字人民币对中国零售行业数字化消费行为的影响研究</t>
  </si>
  <si>
    <t>数字普惠金融发展对我国人口出生率的影响研究</t>
  </si>
  <si>
    <t>新冠疫情对我国网上零售的影响分析</t>
  </si>
  <si>
    <t>社交电商的发展对酒水行业升级的影响</t>
  </si>
  <si>
    <t>远程办公对企业经营效率的影响研究</t>
  </si>
  <si>
    <t>数字化转型对保险企业培训的影响研究</t>
  </si>
  <si>
    <t>股权质押对企业盈余管理行为的影响研究</t>
  </si>
  <si>
    <t>员工股权激励对白酒上市公司盈利能力的影响研究</t>
  </si>
  <si>
    <t>小微企业税收优惠政策对产业结构优化的影响</t>
  </si>
  <si>
    <t>公司治理结构对并购协同效应的影响研究</t>
  </si>
  <si>
    <t>制造企业负债率对其经营业绩的影响分析</t>
  </si>
  <si>
    <t>金融摩擦对异质性企业融资约束影响的研究—基于金融加速器的NK-DSGE模型</t>
  </si>
  <si>
    <t>企业薪酬制度改革对中小企业发展的影响分析</t>
  </si>
  <si>
    <t>软件企业研发投入对利润的影响研究</t>
  </si>
  <si>
    <t>工业企业平均工资变动对未来利润的影响分析</t>
  </si>
  <si>
    <t>金融数字化对于商业银行网点零售业务营销模式的影响</t>
  </si>
  <si>
    <t>零售服务行业“学徒制人才”引进机制对企业营收影响的经济学分析</t>
  </si>
  <si>
    <t>子女教育投资对长三角地区家庭消费结构的影响研究</t>
  </si>
  <si>
    <t>天使投资人对传统制造业初创企业的投资考量因素的研究</t>
  </si>
  <si>
    <t>城镇居民受教育程度与家庭消费结构关系研究</t>
  </si>
  <si>
    <t>上海出口集装箱运价指数对本地关区出口贸易的影响研究</t>
  </si>
  <si>
    <t>城市群功能分工对经济效应的影响研究——以长三角城市群为例</t>
  </si>
  <si>
    <t>国产化进程政策导向对液压行业产品生命周期的影响研究</t>
  </si>
  <si>
    <t>高铁客运运输对于长三角县级市经济增长的影响</t>
  </si>
  <si>
    <t>知识产权对企业技术创新的影响</t>
  </si>
  <si>
    <t>人民币国际化对A股上市企业对外直接投资的影响研究</t>
  </si>
  <si>
    <t>大数据分析能力对企业经济利润的影响研究</t>
  </si>
  <si>
    <t>双碳背景下ESG如何纳入并提升企业治理</t>
  </si>
  <si>
    <t>全球供应链危机对中国制造业出口的影响研究</t>
  </si>
  <si>
    <t>企业所得税优惠政策对小微企业活力的影响分析</t>
  </si>
  <si>
    <t>资管新规对商业银行对公财富业务的影响研究</t>
  </si>
  <si>
    <t>港股18A生物医药公司技术创新投入对企业成长性影响的研究</t>
  </si>
  <si>
    <t>银行间市场质押式回购利率对国债发行利率影响的研究</t>
  </si>
  <si>
    <t>绿色金融对长三角地区经济发展的影响</t>
  </si>
  <si>
    <t>利率市场化对小微企业信贷资产风险定价影响的研究</t>
  </si>
  <si>
    <t>“一带一路”下印度贸易便利化对中印两国贸易潜力的影响研究</t>
  </si>
  <si>
    <t>“一带一路”背景下东道国自然资源禀赋对我国企业OFDI区位选择的影响研究</t>
  </si>
  <si>
    <t>一带一路沿线国家人口对我国向其交通运输服务出口的影响研究</t>
  </si>
  <si>
    <t>汇率波动对客改货飞机融资租赁定价的影响</t>
  </si>
  <si>
    <t>SAAS模式对智能识别产业内贸易的影响研究</t>
  </si>
  <si>
    <t>劳动力成本对中国传统制造企业出口的影响研究</t>
  </si>
  <si>
    <t>中国化学制药上市企业对外直接投资对其经营绩效的影响分析</t>
  </si>
  <si>
    <t>海外仓对跨境电商出口贸易增长的分析</t>
  </si>
  <si>
    <t>新冠疫情对上市公司海外并购投资的影响-基于我国上市企业的面板数据</t>
  </si>
  <si>
    <t>贸易依赖对民营企业OFDI决策的影响研究</t>
  </si>
  <si>
    <t>生产价格指数对中国工业企业出口的影响</t>
  </si>
  <si>
    <t>网络直播购物对居民消费的影响研究</t>
  </si>
  <si>
    <t>数字金融发展对保险行业高质量发展的影响分析</t>
  </si>
  <si>
    <t>区块链技术在创新维度对经济增长的影响分析</t>
  </si>
  <si>
    <t>大数据应用对长三角制造业产品出口的影响研究</t>
  </si>
  <si>
    <t>短视频零售电商对居民收入分配的影响</t>
  </si>
  <si>
    <t>供应链金融模式对中小企业融资约束的影响</t>
  </si>
  <si>
    <t>融资成本对企业创新影响的研究</t>
  </si>
  <si>
    <t>我国钢铁行业并购重组对产业效率的影响</t>
  </si>
  <si>
    <t>城市居民收入水平对网约车平台定价的影响分析</t>
  </si>
  <si>
    <t>企业高管团队异质性对创新绩效的影响研究</t>
  </si>
  <si>
    <t>地方财力对城投公司发债成本的影响</t>
  </si>
  <si>
    <t>最低工资标准对企业经营绩效的影响研究</t>
  </si>
  <si>
    <t>非财务因素对科技型企业价值创造的影响研究</t>
  </si>
  <si>
    <t>组织隐性人力资本对企业竞争力影响研究</t>
  </si>
  <si>
    <t>人工智能对劳动力市场结构的影响</t>
  </si>
  <si>
    <t>智能制造对工业企业降本增效的影响研究</t>
  </si>
  <si>
    <t>医疗耗材领域生产自动化水对产品产能的影响研究</t>
  </si>
  <si>
    <t>高管薪酬对国有企业盈余管理的影响</t>
  </si>
  <si>
    <t>水务工程配套产业绩效工资对企业利润的影响研究</t>
  </si>
  <si>
    <t>公益营销对农业上市企业营销效率的影响研究</t>
  </si>
  <si>
    <t>产品创新对于中国民营企业市场占有率的影响</t>
  </si>
  <si>
    <t>碳减排政策对电力能源结构投资的影响研究</t>
  </si>
  <si>
    <t>医保DRGs支付方式改革下的公立医院科室绩效管理对公立医院薪酬制度的影响</t>
  </si>
  <si>
    <t>碳排放交易政策对制造企业全要素生产率的影响研究-基于碳交易试点省市的数据</t>
  </si>
  <si>
    <t>新冠疫情冲击下的外贸企业经济发展困局及应对研究</t>
  </si>
  <si>
    <t>技能培训对国内猎头公司营收的影响研究</t>
  </si>
  <si>
    <t>混合所有制改革对我国国有电信企业营业利润的影响研究</t>
  </si>
  <si>
    <t>劳动密集型企业薪酬体系设计对其人力资本留存及增值的影响分析</t>
  </si>
  <si>
    <t>国有企业混合所有制改革对全要素生产率影响的研究</t>
  </si>
  <si>
    <t>个人独资企业征收政策对中小微企业经营影响</t>
  </si>
  <si>
    <t>后疫情时代下数字经济对我国航空运输企业内部劳动力结构调整的实证研究</t>
  </si>
  <si>
    <t>寿险营销员绩效激励机制改革对个人效能产出效果的实证研究</t>
  </si>
  <si>
    <t>跨境电商对国内洋酒行业进口影响研究</t>
  </si>
  <si>
    <t>生物医药行业基础设施载体投资研究-基于非政府投资商视角</t>
  </si>
  <si>
    <t>企业R&amp;D投入与企业盈利能力的关联性研究——以家电行业上市公司为例</t>
  </si>
  <si>
    <t>贸易战对中国芯片市场的影响研究</t>
  </si>
  <si>
    <t>人口老龄化对我国经济增长的影响研究</t>
  </si>
  <si>
    <t>网络直播对我国现阶段电商经济发展的影响</t>
  </si>
  <si>
    <t>互联网化下的公募基金市场研究</t>
  </si>
  <si>
    <t>电力消费对经济增长影响的中美比较研究</t>
  </si>
  <si>
    <t>论新食品原料产业发展对休闲食品价格的影响</t>
  </si>
  <si>
    <t>顾客感知价值对自动咖啡贩卖机使用意愿的影响研究</t>
  </si>
  <si>
    <t>媒体数字化对欧美职业体育收视人数的影响研究</t>
  </si>
  <si>
    <t>国家大基金对半导体制造企业生产率分化的影响研究</t>
  </si>
  <si>
    <t>我国高收益债券的投资策略研究</t>
  </si>
  <si>
    <r>
      <rPr>
        <sz val="11"/>
        <rFont val="Calibri"/>
        <family val="3"/>
        <charset val="134"/>
      </rPr>
      <t>深圳</t>
    </r>
  </si>
  <si>
    <t>西方经济学教研室</t>
    <phoneticPr fontId="1" type="noConversion"/>
  </si>
  <si>
    <t>经济史教研室</t>
    <phoneticPr fontId="1" type="noConversion"/>
  </si>
  <si>
    <t>经济思想史教研室</t>
    <phoneticPr fontId="1" type="noConversion"/>
  </si>
  <si>
    <t>世界经济教研室</t>
    <phoneticPr fontId="1" type="noConversion"/>
  </si>
  <si>
    <t>国际贸易教研室</t>
    <phoneticPr fontId="1" type="noConversion"/>
  </si>
  <si>
    <t>政治经济学教研室</t>
    <phoneticPr fontId="1" type="noConversion"/>
  </si>
  <si>
    <t>计量经济学教研室</t>
    <phoneticPr fontId="1" type="noConversion"/>
  </si>
  <si>
    <t>企业与网络经济学教研室</t>
    <phoneticPr fontId="1" type="noConversion"/>
  </si>
  <si>
    <t>政治经济学教研室</t>
    <phoneticPr fontId="1" type="noConversion"/>
  </si>
  <si>
    <t>发展经济学教研室</t>
    <phoneticPr fontId="1" type="noConversion"/>
  </si>
  <si>
    <t>西方经济学教研室</t>
    <phoneticPr fontId="1" type="noConversion"/>
  </si>
  <si>
    <t>数量经济学教研室</t>
    <phoneticPr fontId="1" type="noConversion"/>
  </si>
  <si>
    <r>
      <rPr>
        <sz val="11"/>
        <rFont val="宋体"/>
        <family val="3"/>
        <charset val="134"/>
      </rPr>
      <t>黄麒佩</t>
    </r>
    <r>
      <rPr>
        <sz val="11"/>
        <rFont val="Calibri"/>
        <family val="2"/>
      </rPr>
      <t xml:space="preserve"> </t>
    </r>
    <phoneticPr fontId="1" type="noConversion"/>
  </si>
  <si>
    <r>
      <rPr>
        <sz val="11"/>
        <rFont val="宋体"/>
        <family val="3"/>
        <charset val="134"/>
      </rPr>
      <t>董静</t>
    </r>
    <r>
      <rPr>
        <sz val="11"/>
        <rFont val="Calibri"/>
        <family val="2"/>
      </rPr>
      <t xml:space="preserve"> </t>
    </r>
    <phoneticPr fontId="1" type="noConversion"/>
  </si>
  <si>
    <r>
      <rPr>
        <sz val="11"/>
        <rFont val="宋体"/>
        <family val="3"/>
        <charset val="134"/>
      </rPr>
      <t>张炎</t>
    </r>
    <r>
      <rPr>
        <sz val="11"/>
        <rFont val="Calibri"/>
        <family val="2"/>
      </rPr>
      <t xml:space="preserve"> </t>
    </r>
    <phoneticPr fontId="1" type="noConversion"/>
  </si>
  <si>
    <r>
      <rPr>
        <sz val="11"/>
        <rFont val="宋体"/>
        <family val="3"/>
        <charset val="134"/>
      </rPr>
      <t>余欣</t>
    </r>
    <r>
      <rPr>
        <sz val="11"/>
        <rFont val="Calibri"/>
        <family val="2"/>
      </rPr>
      <t xml:space="preserve"> </t>
    </r>
    <phoneticPr fontId="1" type="noConversion"/>
  </si>
  <si>
    <t>审核情况</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</si>
</sst>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ont>
    <font>
      <sz val="9"/>
      <name val="宋体"/>
      <family val="3"/>
      <charset val="134"/>
    </font>
    <font>
      <sz val="11"/>
      <color rgb="FFFF0000"/>
      <name val="Calibri"/>
      <family val="2"/>
    </font>
    <font>
      <sz val="11"/>
      <color rgb="FF000000"/>
      <name val="宋体"/>
      <family val="3"/>
      <charset val="134"/>
    </font>
    <font>
      <sz val="11"/>
      <color rgb="FF000000"/>
      <name val="Calibri"/>
      <family val="2"/>
    </font>
    <font>
      <sz val="11"/>
      <color rgb="FF000000"/>
      <name val="Calibri"/>
      <family val="3"/>
      <charset val="134"/>
    </font>
    <font>
      <sz val="9"/>
      <name val="Calibri"/>
      <family val="2"/>
    </font>
    <font>
      <sz val="11"/>
      <color rgb="FF000000"/>
      <name val="宋体"/>
      <family val="3"/>
      <charset val="134"/>
      <scheme val="minor"/>
    </font>
    <font>
      <sz val="11"/>
      <name val="宋体"/>
      <family val="3"/>
      <charset val="134"/>
      <scheme val="minor"/>
    </font>
    <font>
      <sz val="11"/>
      <name val="Calibri"/>
      <family val="2"/>
    </font>
    <font>
      <sz val="11"/>
      <name val="Calibri"/>
      <family val="3"/>
      <charset val="134"/>
    </font>
    <font>
      <sz val="11"/>
      <name val="宋体"/>
      <family val="3"/>
      <charset val="134"/>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3" borderId="1" xfId="0" applyFont="1" applyFill="1" applyBorder="1"/>
    <xf numFmtId="0" fontId="2" fillId="4" borderId="1" xfId="0" applyFont="1" applyFill="1" applyBorder="1"/>
    <xf numFmtId="0" fontId="3" fillId="0" borderId="1" xfId="0" applyFont="1" applyBorder="1"/>
    <xf numFmtId="0" fontId="3" fillId="2" borderId="1"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5" fillId="2" borderId="1" xfId="0" applyFont="1" applyFill="1" applyBorder="1"/>
    <xf numFmtId="0" fontId="4" fillId="2" borderId="1" xfId="0" applyFont="1" applyFill="1" applyBorder="1"/>
    <xf numFmtId="0" fontId="4" fillId="3" borderId="1" xfId="0" applyFont="1" applyFill="1" applyBorder="1"/>
    <xf numFmtId="0" fontId="4" fillId="4" borderId="1" xfId="0" applyFont="1" applyFill="1" applyBorder="1"/>
    <xf numFmtId="0" fontId="4" fillId="5" borderId="1" xfId="0" applyFont="1" applyFill="1" applyBorder="1"/>
    <xf numFmtId="0" fontId="4" fillId="6" borderId="1" xfId="0" applyFont="1" applyFill="1" applyBorder="1"/>
    <xf numFmtId="0" fontId="7" fillId="0" borderId="1" xfId="0" applyFont="1" applyBorder="1"/>
    <xf numFmtId="0" fontId="8" fillId="0" borderId="1" xfId="0" applyFont="1" applyFill="1" applyBorder="1" applyAlignment="1">
      <alignment vertical="center"/>
    </xf>
    <xf numFmtId="0" fontId="4" fillId="0" borderId="1" xfId="0" applyFont="1" applyBorder="1"/>
    <xf numFmtId="0" fontId="9" fillId="2" borderId="1" xfId="0" applyFont="1" applyFill="1" applyBorder="1"/>
    <xf numFmtId="0" fontId="9" fillId="3" borderId="1" xfId="0" applyFont="1" applyFill="1" applyBorder="1"/>
    <xf numFmtId="0" fontId="9" fillId="5" borderId="1" xfId="0" applyFont="1" applyFill="1" applyBorder="1"/>
    <xf numFmtId="0" fontId="9" fillId="6" borderId="1" xfId="0" applyFont="1" applyFill="1" applyBorder="1"/>
    <xf numFmtId="0" fontId="9" fillId="4" borderId="1" xfId="0" applyFont="1" applyFill="1" applyBorder="1"/>
    <xf numFmtId="0" fontId="10" fillId="2" borderId="1" xfId="0" applyFont="1" applyFill="1" applyBorder="1"/>
    <xf numFmtId="0" fontId="9" fillId="2" borderId="1" xfId="0" applyFont="1" applyFill="1" applyBorder="1" applyAlignment="1">
      <alignment horizontal="left" vertical="center"/>
    </xf>
    <xf numFmtId="0" fontId="10" fillId="5" borderId="1" xfId="0" applyFont="1" applyFill="1" applyBorder="1"/>
    <xf numFmtId="0" fontId="9" fillId="6" borderId="1" xfId="0" quotePrefix="1" applyFont="1" applyFill="1" applyBorder="1"/>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85" zoomScaleNormal="85" workbookViewId="0">
      <pane ySplit="1" topLeftCell="A2" activePane="bottomLeft" state="frozen"/>
      <selection pane="bottomLeft" activeCell="J14" sqref="J14"/>
    </sheetView>
  </sheetViews>
  <sheetFormatPr defaultRowHeight="15" x14ac:dyDescent="0.25"/>
  <cols>
    <col min="1" max="1" width="9.7109375" bestFit="1" customWidth="1"/>
    <col min="3" max="3" width="8.7109375" bestFit="1" customWidth="1"/>
    <col min="4" max="4" width="13.5703125" customWidth="1"/>
    <col min="5" max="5" width="13.140625" customWidth="1"/>
    <col min="6" max="6" width="8.7109375" bestFit="1" customWidth="1"/>
    <col min="7" max="7" width="12.7109375" bestFit="1" customWidth="1"/>
    <col min="8" max="8" width="113.5703125" bestFit="1" customWidth="1"/>
    <col min="9" max="9" width="27.140625" customWidth="1"/>
    <col min="10" max="10" width="12.7109375" bestFit="1" customWidth="1"/>
  </cols>
  <sheetData>
    <row r="1" spans="1:10" x14ac:dyDescent="0.25">
      <c r="A1" s="10" t="s">
        <v>0</v>
      </c>
      <c r="B1" s="10" t="s">
        <v>1</v>
      </c>
      <c r="C1" s="10" t="s">
        <v>2</v>
      </c>
      <c r="D1" s="10" t="s">
        <v>3</v>
      </c>
      <c r="E1" s="10" t="s">
        <v>4</v>
      </c>
      <c r="F1" s="4" t="s">
        <v>761</v>
      </c>
      <c r="G1" s="4" t="s">
        <v>774</v>
      </c>
      <c r="H1" s="4" t="s">
        <v>776</v>
      </c>
      <c r="I1" s="16" t="s">
        <v>775</v>
      </c>
      <c r="J1" s="15" t="s">
        <v>1035</v>
      </c>
    </row>
    <row r="2" spans="1:10" x14ac:dyDescent="0.25">
      <c r="A2" s="10" t="s">
        <v>29</v>
      </c>
      <c r="B2" s="10" t="s">
        <v>30</v>
      </c>
      <c r="C2" s="10" t="s">
        <v>5</v>
      </c>
      <c r="D2" s="10" t="s">
        <v>31</v>
      </c>
      <c r="E2" s="10" t="s">
        <v>26</v>
      </c>
      <c r="F2" s="4" t="s">
        <v>772</v>
      </c>
      <c r="G2" s="10">
        <v>2021.12</v>
      </c>
      <c r="H2" s="10" t="s">
        <v>783</v>
      </c>
      <c r="I2" s="3" t="s">
        <v>1024</v>
      </c>
      <c r="J2" s="17"/>
    </row>
    <row r="3" spans="1:10" x14ac:dyDescent="0.25">
      <c r="A3" s="10" t="s">
        <v>32</v>
      </c>
      <c r="B3" s="10" t="s">
        <v>33</v>
      </c>
      <c r="C3" s="10" t="s">
        <v>7</v>
      </c>
      <c r="D3" s="10" t="s">
        <v>34</v>
      </c>
      <c r="E3" s="10" t="s">
        <v>6</v>
      </c>
      <c r="F3" s="4" t="s">
        <v>772</v>
      </c>
      <c r="G3" s="10">
        <v>2021.12</v>
      </c>
      <c r="H3" s="10" t="s">
        <v>784</v>
      </c>
      <c r="I3" s="3" t="s">
        <v>1019</v>
      </c>
      <c r="J3" s="17"/>
    </row>
    <row r="4" spans="1:10" x14ac:dyDescent="0.25">
      <c r="A4" s="10" t="s">
        <v>35</v>
      </c>
      <c r="B4" s="10" t="s">
        <v>36</v>
      </c>
      <c r="C4" s="10" t="s">
        <v>5</v>
      </c>
      <c r="D4" s="10" t="s">
        <v>37</v>
      </c>
      <c r="E4" s="10" t="s">
        <v>11</v>
      </c>
      <c r="F4" s="9" t="s">
        <v>770</v>
      </c>
      <c r="G4" s="10">
        <v>2021.12</v>
      </c>
      <c r="H4" s="10" t="s">
        <v>785</v>
      </c>
      <c r="I4" s="3" t="s">
        <v>1024</v>
      </c>
      <c r="J4" s="17"/>
    </row>
    <row r="5" spans="1:10" x14ac:dyDescent="0.25">
      <c r="A5" s="10" t="s">
        <v>38</v>
      </c>
      <c r="B5" s="10" t="s">
        <v>39</v>
      </c>
      <c r="C5" s="10" t="s">
        <v>7</v>
      </c>
      <c r="D5" s="10" t="s">
        <v>40</v>
      </c>
      <c r="E5" s="10" t="s">
        <v>11</v>
      </c>
      <c r="F5" s="9" t="s">
        <v>770</v>
      </c>
      <c r="G5" s="10">
        <v>2021.12</v>
      </c>
      <c r="H5" s="10" t="s">
        <v>786</v>
      </c>
      <c r="I5" s="3" t="s">
        <v>1024</v>
      </c>
      <c r="J5" s="17"/>
    </row>
    <row r="6" spans="1:10" x14ac:dyDescent="0.25">
      <c r="A6" s="10" t="s">
        <v>41</v>
      </c>
      <c r="B6" s="10" t="s">
        <v>42</v>
      </c>
      <c r="C6" s="10" t="s">
        <v>5</v>
      </c>
      <c r="D6" s="10" t="s">
        <v>43</v>
      </c>
      <c r="E6" s="10" t="s">
        <v>11</v>
      </c>
      <c r="F6" s="9" t="s">
        <v>768</v>
      </c>
      <c r="G6" s="10">
        <v>2021.12</v>
      </c>
      <c r="H6" s="10" t="s">
        <v>787</v>
      </c>
      <c r="I6" s="3" t="s">
        <v>1024</v>
      </c>
      <c r="J6" s="17"/>
    </row>
    <row r="7" spans="1:10" x14ac:dyDescent="0.25">
      <c r="A7" s="10" t="s">
        <v>44</v>
      </c>
      <c r="B7" s="10" t="s">
        <v>45</v>
      </c>
      <c r="C7" s="10" t="s">
        <v>7</v>
      </c>
      <c r="D7" s="10" t="s">
        <v>46</v>
      </c>
      <c r="E7" s="10" t="s">
        <v>11</v>
      </c>
      <c r="F7" s="4" t="s">
        <v>764</v>
      </c>
      <c r="G7" s="10">
        <v>2021.12</v>
      </c>
      <c r="H7" s="10" t="s">
        <v>788</v>
      </c>
      <c r="I7" s="3" t="s">
        <v>1024</v>
      </c>
      <c r="J7" s="17"/>
    </row>
    <row r="8" spans="1:10" x14ac:dyDescent="0.25">
      <c r="A8" s="10" t="s">
        <v>47</v>
      </c>
      <c r="B8" s="10" t="s">
        <v>48</v>
      </c>
      <c r="C8" s="10" t="s">
        <v>7</v>
      </c>
      <c r="D8" s="10" t="s">
        <v>49</v>
      </c>
      <c r="E8" s="10" t="s">
        <v>11</v>
      </c>
      <c r="F8" s="4" t="s">
        <v>764</v>
      </c>
      <c r="G8" s="10">
        <v>2021.12</v>
      </c>
      <c r="H8" s="10" t="s">
        <v>789</v>
      </c>
      <c r="I8" s="3" t="s">
        <v>1024</v>
      </c>
      <c r="J8" s="17"/>
    </row>
    <row r="9" spans="1:10" x14ac:dyDescent="0.25">
      <c r="A9" s="10" t="s">
        <v>50</v>
      </c>
      <c r="B9" s="10" t="s">
        <v>51</v>
      </c>
      <c r="C9" s="10" t="s">
        <v>5</v>
      </c>
      <c r="D9" s="10" t="s">
        <v>52</v>
      </c>
      <c r="E9" s="10" t="s">
        <v>11</v>
      </c>
      <c r="F9" s="4" t="s">
        <v>764</v>
      </c>
      <c r="G9" s="10">
        <v>2021.12</v>
      </c>
      <c r="H9" s="10" t="s">
        <v>790</v>
      </c>
      <c r="I9" s="3" t="s">
        <v>1024</v>
      </c>
      <c r="J9" s="17"/>
    </row>
    <row r="10" spans="1:10" x14ac:dyDescent="0.25">
      <c r="A10" s="10" t="s">
        <v>53</v>
      </c>
      <c r="B10" s="10" t="s">
        <v>54</v>
      </c>
      <c r="C10" s="10" t="s">
        <v>7</v>
      </c>
      <c r="D10" s="10" t="s">
        <v>55</v>
      </c>
      <c r="E10" s="10" t="s">
        <v>11</v>
      </c>
      <c r="F10" s="4" t="s">
        <v>772</v>
      </c>
      <c r="G10" s="10">
        <v>2021.12</v>
      </c>
      <c r="H10" s="10" t="s">
        <v>791</v>
      </c>
      <c r="I10" s="3" t="s">
        <v>1024</v>
      </c>
      <c r="J10" s="17"/>
    </row>
    <row r="11" spans="1:10" x14ac:dyDescent="0.25">
      <c r="A11" s="10" t="s">
        <v>56</v>
      </c>
      <c r="B11" s="10" t="s">
        <v>57</v>
      </c>
      <c r="C11" s="10" t="s">
        <v>7</v>
      </c>
      <c r="D11" s="10" t="s">
        <v>58</v>
      </c>
      <c r="E11" s="10" t="s">
        <v>11</v>
      </c>
      <c r="F11" s="4" t="s">
        <v>772</v>
      </c>
      <c r="G11" s="10">
        <v>2021.12</v>
      </c>
      <c r="H11" s="10" t="s">
        <v>792</v>
      </c>
      <c r="I11" s="3" t="s">
        <v>1024</v>
      </c>
      <c r="J11" s="17"/>
    </row>
    <row r="12" spans="1:10" x14ac:dyDescent="0.25">
      <c r="A12" s="10" t="s">
        <v>59</v>
      </c>
      <c r="B12" s="10" t="s">
        <v>60</v>
      </c>
      <c r="C12" s="10" t="s">
        <v>7</v>
      </c>
      <c r="D12" s="10" t="s">
        <v>61</v>
      </c>
      <c r="E12" s="10" t="s">
        <v>11</v>
      </c>
      <c r="F12" s="9" t="s">
        <v>768</v>
      </c>
      <c r="G12" s="10">
        <v>2021.12</v>
      </c>
      <c r="H12" s="10" t="s">
        <v>793</v>
      </c>
      <c r="I12" s="3" t="s">
        <v>1024</v>
      </c>
      <c r="J12" s="17"/>
    </row>
    <row r="13" spans="1:10" x14ac:dyDescent="0.25">
      <c r="A13" s="18" t="s">
        <v>62</v>
      </c>
      <c r="B13" s="23" t="s">
        <v>1031</v>
      </c>
      <c r="C13" s="18" t="s">
        <v>7</v>
      </c>
      <c r="D13" s="18" t="s">
        <v>63</v>
      </c>
      <c r="E13" s="10" t="s">
        <v>11</v>
      </c>
      <c r="F13" s="9" t="s">
        <v>769</v>
      </c>
      <c r="G13" s="10">
        <v>2021.12</v>
      </c>
      <c r="H13" s="10" t="s">
        <v>794</v>
      </c>
      <c r="I13" s="3" t="s">
        <v>1024</v>
      </c>
      <c r="J13" s="17"/>
    </row>
    <row r="14" spans="1:10" x14ac:dyDescent="0.25">
      <c r="A14" s="18" t="s">
        <v>64</v>
      </c>
      <c r="B14" s="18" t="s">
        <v>65</v>
      </c>
      <c r="C14" s="18" t="s">
        <v>7</v>
      </c>
      <c r="D14" s="18" t="s">
        <v>66</v>
      </c>
      <c r="E14" s="10" t="s">
        <v>11</v>
      </c>
      <c r="F14" s="9" t="s">
        <v>768</v>
      </c>
      <c r="G14" s="10">
        <v>2021.12</v>
      </c>
      <c r="H14" s="10" t="s">
        <v>795</v>
      </c>
      <c r="I14" s="3" t="s">
        <v>1024</v>
      </c>
      <c r="J14" s="17"/>
    </row>
    <row r="15" spans="1:10" x14ac:dyDescent="0.25">
      <c r="A15" s="18" t="s">
        <v>67</v>
      </c>
      <c r="B15" s="18" t="s">
        <v>68</v>
      </c>
      <c r="C15" s="18" t="s">
        <v>5</v>
      </c>
      <c r="D15" s="18" t="s">
        <v>69</v>
      </c>
      <c r="E15" s="10" t="s">
        <v>11</v>
      </c>
      <c r="F15" s="9" t="s">
        <v>768</v>
      </c>
      <c r="G15" s="10">
        <v>2021.12</v>
      </c>
      <c r="H15" s="10" t="s">
        <v>796</v>
      </c>
      <c r="I15" s="3" t="s">
        <v>1024</v>
      </c>
      <c r="J15" s="17"/>
    </row>
    <row r="16" spans="1:10" x14ac:dyDescent="0.25">
      <c r="A16" s="18" t="s">
        <v>70</v>
      </c>
      <c r="B16" s="18" t="s">
        <v>71</v>
      </c>
      <c r="C16" s="18" t="s">
        <v>5</v>
      </c>
      <c r="D16" s="18" t="s">
        <v>72</v>
      </c>
      <c r="E16" s="10" t="s">
        <v>11</v>
      </c>
      <c r="F16" s="9" t="s">
        <v>768</v>
      </c>
      <c r="G16" s="10">
        <v>2021.12</v>
      </c>
      <c r="H16" s="10" t="s">
        <v>797</v>
      </c>
      <c r="I16" s="3" t="s">
        <v>1024</v>
      </c>
      <c r="J16" s="17"/>
    </row>
    <row r="17" spans="1:10" x14ac:dyDescent="0.25">
      <c r="A17" s="18" t="s">
        <v>73</v>
      </c>
      <c r="B17" s="18" t="s">
        <v>74</v>
      </c>
      <c r="C17" s="18" t="s">
        <v>7</v>
      </c>
      <c r="D17" s="18" t="s">
        <v>75</v>
      </c>
      <c r="E17" s="10" t="s">
        <v>11</v>
      </c>
      <c r="F17" s="9" t="s">
        <v>768</v>
      </c>
      <c r="G17" s="10">
        <v>2021.12</v>
      </c>
      <c r="H17" s="10" t="s">
        <v>798</v>
      </c>
      <c r="I17" s="3" t="s">
        <v>1024</v>
      </c>
      <c r="J17" s="17"/>
    </row>
    <row r="18" spans="1:10" x14ac:dyDescent="0.25">
      <c r="A18" s="18" t="s">
        <v>76</v>
      </c>
      <c r="B18" s="18" t="s">
        <v>77</v>
      </c>
      <c r="C18" s="18" t="s">
        <v>5</v>
      </c>
      <c r="D18" s="18" t="s">
        <v>78</v>
      </c>
      <c r="E18" s="10" t="s">
        <v>11</v>
      </c>
      <c r="F18" s="9" t="s">
        <v>768</v>
      </c>
      <c r="G18" s="10">
        <v>2021.12</v>
      </c>
      <c r="H18" s="10" t="s">
        <v>799</v>
      </c>
      <c r="I18" s="3" t="s">
        <v>1020</v>
      </c>
      <c r="J18" s="17"/>
    </row>
    <row r="19" spans="1:10" x14ac:dyDescent="0.25">
      <c r="A19" s="18" t="s">
        <v>79</v>
      </c>
      <c r="B19" s="18" t="s">
        <v>80</v>
      </c>
      <c r="C19" s="18" t="s">
        <v>7</v>
      </c>
      <c r="D19" s="18" t="s">
        <v>81</v>
      </c>
      <c r="E19" s="10" t="s">
        <v>11</v>
      </c>
      <c r="F19" s="9" t="s">
        <v>768</v>
      </c>
      <c r="G19" s="10">
        <v>2021.12</v>
      </c>
      <c r="H19" s="10" t="s">
        <v>800</v>
      </c>
      <c r="I19" s="3" t="s">
        <v>1020</v>
      </c>
      <c r="J19" s="17"/>
    </row>
    <row r="20" spans="1:10" x14ac:dyDescent="0.25">
      <c r="A20" s="18" t="s">
        <v>82</v>
      </c>
      <c r="B20" s="18" t="s">
        <v>83</v>
      </c>
      <c r="C20" s="18" t="s">
        <v>7</v>
      </c>
      <c r="D20" s="24">
        <v>18164056976</v>
      </c>
      <c r="E20" s="10" t="s">
        <v>11</v>
      </c>
      <c r="F20" s="9" t="s">
        <v>769</v>
      </c>
      <c r="G20" s="10">
        <v>2021.12</v>
      </c>
      <c r="H20" s="10" t="s">
        <v>801</v>
      </c>
      <c r="I20" s="3" t="s">
        <v>1020</v>
      </c>
      <c r="J20" s="17"/>
    </row>
    <row r="21" spans="1:10" x14ac:dyDescent="0.25">
      <c r="A21" s="18" t="s">
        <v>84</v>
      </c>
      <c r="B21" s="18" t="s">
        <v>85</v>
      </c>
      <c r="C21" s="18" t="s">
        <v>7</v>
      </c>
      <c r="D21" s="18" t="s">
        <v>86</v>
      </c>
      <c r="E21" s="10" t="s">
        <v>11</v>
      </c>
      <c r="F21" s="9" t="s">
        <v>769</v>
      </c>
      <c r="G21" s="10">
        <v>2021.12</v>
      </c>
      <c r="H21" s="10" t="s">
        <v>802</v>
      </c>
      <c r="I21" s="3" t="s">
        <v>1020</v>
      </c>
      <c r="J21" s="17"/>
    </row>
    <row r="22" spans="1:10" x14ac:dyDescent="0.25">
      <c r="A22" s="18" t="s">
        <v>767</v>
      </c>
      <c r="B22" s="18" t="s">
        <v>1032</v>
      </c>
      <c r="C22" s="18" t="s">
        <v>7</v>
      </c>
      <c r="D22" s="18" t="s">
        <v>766</v>
      </c>
      <c r="E22" s="18" t="s">
        <v>11</v>
      </c>
      <c r="F22" s="18" t="s">
        <v>1018</v>
      </c>
      <c r="G22" s="18">
        <v>2021.12</v>
      </c>
      <c r="H22" s="18" t="s">
        <v>777</v>
      </c>
      <c r="I22" s="3" t="s">
        <v>1020</v>
      </c>
      <c r="J22" s="17"/>
    </row>
    <row r="23" spans="1:10" x14ac:dyDescent="0.25">
      <c r="A23" s="18" t="s">
        <v>87</v>
      </c>
      <c r="B23" s="18" t="s">
        <v>88</v>
      </c>
      <c r="C23" s="18" t="s">
        <v>5</v>
      </c>
      <c r="D23" s="18" t="s">
        <v>89</v>
      </c>
      <c r="E23" s="10" t="s">
        <v>11</v>
      </c>
      <c r="F23" s="9" t="s">
        <v>769</v>
      </c>
      <c r="G23" s="10">
        <v>2021.12</v>
      </c>
      <c r="H23" s="10" t="s">
        <v>803</v>
      </c>
      <c r="I23" s="3" t="s">
        <v>1020</v>
      </c>
      <c r="J23" s="17"/>
    </row>
    <row r="24" spans="1:10" x14ac:dyDescent="0.25">
      <c r="A24" s="18" t="s">
        <v>90</v>
      </c>
      <c r="B24" s="18" t="s">
        <v>91</v>
      </c>
      <c r="C24" s="18" t="s">
        <v>7</v>
      </c>
      <c r="D24" s="18" t="s">
        <v>92</v>
      </c>
      <c r="E24" s="10" t="s">
        <v>11</v>
      </c>
      <c r="F24" s="4" t="s">
        <v>763</v>
      </c>
      <c r="G24" s="10">
        <v>2021.12</v>
      </c>
      <c r="H24" s="10" t="s">
        <v>804</v>
      </c>
      <c r="I24" s="3" t="s">
        <v>1020</v>
      </c>
      <c r="J24" s="17"/>
    </row>
    <row r="25" spans="1:10" x14ac:dyDescent="0.25">
      <c r="A25" s="18" t="s">
        <v>93</v>
      </c>
      <c r="B25" s="18" t="s">
        <v>94</v>
      </c>
      <c r="C25" s="18" t="s">
        <v>7</v>
      </c>
      <c r="D25" s="18" t="s">
        <v>95</v>
      </c>
      <c r="E25" s="10" t="s">
        <v>15</v>
      </c>
      <c r="F25" s="4" t="s">
        <v>772</v>
      </c>
      <c r="G25" s="10">
        <v>2021.12</v>
      </c>
      <c r="H25" s="10" t="s">
        <v>805</v>
      </c>
      <c r="I25" s="3" t="s">
        <v>1029</v>
      </c>
      <c r="J25" s="17"/>
    </row>
    <row r="26" spans="1:10" x14ac:dyDescent="0.25">
      <c r="A26" s="18" t="s">
        <v>96</v>
      </c>
      <c r="B26" s="18" t="s">
        <v>97</v>
      </c>
      <c r="C26" s="18" t="s">
        <v>5</v>
      </c>
      <c r="D26" s="18" t="s">
        <v>98</v>
      </c>
      <c r="E26" s="10" t="s">
        <v>15</v>
      </c>
      <c r="F26" s="4" t="s">
        <v>772</v>
      </c>
      <c r="G26" s="10">
        <v>2021.12</v>
      </c>
      <c r="H26" s="10" t="s">
        <v>806</v>
      </c>
      <c r="I26" s="3" t="s">
        <v>1029</v>
      </c>
      <c r="J26" s="17"/>
    </row>
    <row r="27" spans="1:10" x14ac:dyDescent="0.25">
      <c r="A27" s="18" t="s">
        <v>99</v>
      </c>
      <c r="B27" s="18" t="s">
        <v>100</v>
      </c>
      <c r="C27" s="18" t="s">
        <v>7</v>
      </c>
      <c r="D27" s="18" t="s">
        <v>101</v>
      </c>
      <c r="E27" s="10" t="s">
        <v>15</v>
      </c>
      <c r="F27" s="9" t="s">
        <v>768</v>
      </c>
      <c r="G27" s="10">
        <v>2021.12</v>
      </c>
      <c r="H27" s="10" t="s">
        <v>807</v>
      </c>
      <c r="I27" s="3" t="s">
        <v>1029</v>
      </c>
      <c r="J27" s="17"/>
    </row>
    <row r="28" spans="1:10" x14ac:dyDescent="0.25">
      <c r="A28" s="18" t="s">
        <v>102</v>
      </c>
      <c r="B28" s="18" t="s">
        <v>103</v>
      </c>
      <c r="C28" s="18" t="s">
        <v>7</v>
      </c>
      <c r="D28" s="18" t="s">
        <v>104</v>
      </c>
      <c r="E28" s="10" t="s">
        <v>15</v>
      </c>
      <c r="F28" s="4" t="s">
        <v>772</v>
      </c>
      <c r="G28" s="10">
        <v>2021.12</v>
      </c>
      <c r="H28" s="10" t="s">
        <v>808</v>
      </c>
      <c r="I28" s="3" t="s">
        <v>1026</v>
      </c>
      <c r="J28" s="17"/>
    </row>
    <row r="29" spans="1:10" x14ac:dyDescent="0.25">
      <c r="A29" s="18" t="s">
        <v>105</v>
      </c>
      <c r="B29" s="18" t="s">
        <v>106</v>
      </c>
      <c r="C29" s="18" t="s">
        <v>7</v>
      </c>
      <c r="D29" s="18" t="s">
        <v>107</v>
      </c>
      <c r="E29" s="10" t="s">
        <v>15</v>
      </c>
      <c r="F29" s="4" t="s">
        <v>772</v>
      </c>
      <c r="G29" s="10">
        <v>2021.12</v>
      </c>
      <c r="H29" s="10" t="s">
        <v>809</v>
      </c>
      <c r="I29" s="3" t="s">
        <v>1026</v>
      </c>
      <c r="J29" s="17"/>
    </row>
    <row r="30" spans="1:10" x14ac:dyDescent="0.25">
      <c r="A30" s="18" t="s">
        <v>108</v>
      </c>
      <c r="B30" s="18" t="s">
        <v>109</v>
      </c>
      <c r="C30" s="18" t="s">
        <v>5</v>
      </c>
      <c r="D30" s="18" t="s">
        <v>110</v>
      </c>
      <c r="E30" s="10" t="s">
        <v>15</v>
      </c>
      <c r="F30" s="4" t="s">
        <v>772</v>
      </c>
      <c r="G30" s="10">
        <v>2021.12</v>
      </c>
      <c r="H30" s="10"/>
      <c r="I30" s="3" t="s">
        <v>1026</v>
      </c>
      <c r="J30" s="17"/>
    </row>
    <row r="31" spans="1:10" x14ac:dyDescent="0.25">
      <c r="A31" s="18" t="s">
        <v>111</v>
      </c>
      <c r="B31" s="18" t="s">
        <v>112</v>
      </c>
      <c r="C31" s="18" t="s">
        <v>7</v>
      </c>
      <c r="D31" s="18" t="s">
        <v>113</v>
      </c>
      <c r="E31" s="10" t="s">
        <v>15</v>
      </c>
      <c r="F31" s="4" t="s">
        <v>772</v>
      </c>
      <c r="G31" s="10">
        <v>2021.12</v>
      </c>
      <c r="H31" s="10" t="s">
        <v>810</v>
      </c>
      <c r="I31" s="3" t="s">
        <v>1026</v>
      </c>
      <c r="J31" s="17"/>
    </row>
    <row r="32" spans="1:10" x14ac:dyDescent="0.25">
      <c r="A32" s="18" t="s">
        <v>114</v>
      </c>
      <c r="B32" s="18" t="s">
        <v>115</v>
      </c>
      <c r="C32" s="18" t="s">
        <v>5</v>
      </c>
      <c r="D32" s="18" t="s">
        <v>116</v>
      </c>
      <c r="E32" s="10" t="s">
        <v>19</v>
      </c>
      <c r="F32" s="4" t="s">
        <v>772</v>
      </c>
      <c r="G32" s="10">
        <v>2021.12</v>
      </c>
      <c r="H32" s="10"/>
      <c r="I32" s="3" t="s">
        <v>1024</v>
      </c>
      <c r="J32" s="17"/>
    </row>
    <row r="33" spans="1:10" x14ac:dyDescent="0.25">
      <c r="A33" s="18" t="s">
        <v>117</v>
      </c>
      <c r="B33" s="18" t="s">
        <v>118</v>
      </c>
      <c r="C33" s="18" t="s">
        <v>7</v>
      </c>
      <c r="D33" s="18" t="s">
        <v>119</v>
      </c>
      <c r="E33" s="10" t="s">
        <v>19</v>
      </c>
      <c r="F33" s="4" t="s">
        <v>772</v>
      </c>
      <c r="G33" s="10">
        <v>2021.12</v>
      </c>
      <c r="H33" s="10" t="s">
        <v>811</v>
      </c>
      <c r="I33" s="3" t="s">
        <v>1024</v>
      </c>
      <c r="J33" s="17"/>
    </row>
    <row r="34" spans="1:10" x14ac:dyDescent="0.25">
      <c r="A34" s="18" t="s">
        <v>120</v>
      </c>
      <c r="B34" s="18" t="s">
        <v>121</v>
      </c>
      <c r="C34" s="18" t="s">
        <v>7</v>
      </c>
      <c r="D34" s="18" t="s">
        <v>122</v>
      </c>
      <c r="E34" s="10" t="s">
        <v>19</v>
      </c>
      <c r="F34" s="4" t="s">
        <v>772</v>
      </c>
      <c r="G34" s="10">
        <v>2021.12</v>
      </c>
      <c r="H34" s="10" t="s">
        <v>812</v>
      </c>
      <c r="I34" s="3" t="s">
        <v>1024</v>
      </c>
      <c r="J34" s="17"/>
    </row>
    <row r="35" spans="1:10" x14ac:dyDescent="0.25">
      <c r="A35" s="18" t="s">
        <v>123</v>
      </c>
      <c r="B35" s="18" t="s">
        <v>124</v>
      </c>
      <c r="C35" s="18" t="s">
        <v>7</v>
      </c>
      <c r="D35" s="18" t="s">
        <v>125</v>
      </c>
      <c r="E35" s="10" t="s">
        <v>19</v>
      </c>
      <c r="F35" s="4" t="s">
        <v>772</v>
      </c>
      <c r="G35" s="10">
        <v>2021.12</v>
      </c>
      <c r="H35" s="10" t="s">
        <v>813</v>
      </c>
      <c r="I35" s="3" t="s">
        <v>1024</v>
      </c>
      <c r="J35" s="17"/>
    </row>
    <row r="36" spans="1:10" x14ac:dyDescent="0.25">
      <c r="A36" s="18" t="s">
        <v>126</v>
      </c>
      <c r="B36" s="18" t="s">
        <v>127</v>
      </c>
      <c r="C36" s="18" t="s">
        <v>5</v>
      </c>
      <c r="D36" s="18" t="s">
        <v>128</v>
      </c>
      <c r="E36" s="10" t="s">
        <v>19</v>
      </c>
      <c r="F36" s="4" t="s">
        <v>772</v>
      </c>
      <c r="G36" s="10">
        <v>2021.12</v>
      </c>
      <c r="H36" s="10"/>
      <c r="I36" s="3" t="s">
        <v>1024</v>
      </c>
      <c r="J36" s="17"/>
    </row>
    <row r="37" spans="1:10" x14ac:dyDescent="0.25">
      <c r="A37" s="18" t="s">
        <v>129</v>
      </c>
      <c r="B37" s="18" t="s">
        <v>130</v>
      </c>
      <c r="C37" s="18" t="s">
        <v>7</v>
      </c>
      <c r="D37" s="18" t="s">
        <v>131</v>
      </c>
      <c r="E37" s="10" t="s">
        <v>19</v>
      </c>
      <c r="F37" s="4" t="s">
        <v>772</v>
      </c>
      <c r="G37" s="10">
        <v>2021.12</v>
      </c>
      <c r="H37" s="10" t="s">
        <v>814</v>
      </c>
      <c r="I37" s="3" t="s">
        <v>1024</v>
      </c>
      <c r="J37" s="17"/>
    </row>
    <row r="38" spans="1:10" x14ac:dyDescent="0.25">
      <c r="A38" s="18" t="s">
        <v>132</v>
      </c>
      <c r="B38" s="18" t="s">
        <v>133</v>
      </c>
      <c r="C38" s="18" t="s">
        <v>5</v>
      </c>
      <c r="D38" s="18" t="s">
        <v>134</v>
      </c>
      <c r="E38" s="10" t="s">
        <v>19</v>
      </c>
      <c r="F38" s="4" t="s">
        <v>763</v>
      </c>
      <c r="G38" s="10">
        <v>2021.12</v>
      </c>
      <c r="H38" s="10"/>
      <c r="I38" s="3" t="s">
        <v>1024</v>
      </c>
      <c r="J38" s="17"/>
    </row>
    <row r="39" spans="1:10" x14ac:dyDescent="0.25">
      <c r="A39" s="18" t="s">
        <v>135</v>
      </c>
      <c r="B39" s="18" t="s">
        <v>136</v>
      </c>
      <c r="C39" s="18" t="s">
        <v>5</v>
      </c>
      <c r="D39" s="18" t="s">
        <v>137</v>
      </c>
      <c r="E39" s="10" t="s">
        <v>19</v>
      </c>
      <c r="F39" s="4" t="s">
        <v>763</v>
      </c>
      <c r="G39" s="10">
        <v>2021.12</v>
      </c>
      <c r="H39" s="10" t="s">
        <v>815</v>
      </c>
      <c r="I39" s="3" t="s">
        <v>1024</v>
      </c>
      <c r="J39" s="17"/>
    </row>
    <row r="40" spans="1:10" x14ac:dyDescent="0.25">
      <c r="A40" s="18" t="s">
        <v>138</v>
      </c>
      <c r="B40" s="18" t="s">
        <v>139</v>
      </c>
      <c r="C40" s="18" t="s">
        <v>7</v>
      </c>
      <c r="D40" s="18" t="s">
        <v>140</v>
      </c>
      <c r="E40" s="10" t="s">
        <v>19</v>
      </c>
      <c r="F40" s="4" t="s">
        <v>763</v>
      </c>
      <c r="G40" s="10">
        <v>2021.12</v>
      </c>
      <c r="H40" s="10" t="s">
        <v>816</v>
      </c>
      <c r="I40" s="3" t="s">
        <v>1024</v>
      </c>
      <c r="J40" s="17"/>
    </row>
    <row r="41" spans="1:10" x14ac:dyDescent="0.25">
      <c r="A41" s="19" t="s">
        <v>143</v>
      </c>
      <c r="B41" s="19" t="s">
        <v>144</v>
      </c>
      <c r="C41" s="19" t="s">
        <v>7</v>
      </c>
      <c r="D41" s="19" t="s">
        <v>145</v>
      </c>
      <c r="E41" s="11" t="s">
        <v>26</v>
      </c>
      <c r="F41" s="5" t="s">
        <v>773</v>
      </c>
      <c r="G41" s="11">
        <v>2021.12</v>
      </c>
      <c r="H41" s="11" t="s">
        <v>817</v>
      </c>
      <c r="I41" s="3" t="s">
        <v>1024</v>
      </c>
      <c r="J41" s="17"/>
    </row>
    <row r="42" spans="1:10" x14ac:dyDescent="0.25">
      <c r="A42" s="19" t="s">
        <v>146</v>
      </c>
      <c r="B42" s="19" t="s">
        <v>147</v>
      </c>
      <c r="C42" s="19" t="s">
        <v>7</v>
      </c>
      <c r="D42" s="19" t="s">
        <v>148</v>
      </c>
      <c r="E42" s="11" t="s">
        <v>6</v>
      </c>
      <c r="F42" s="5" t="s">
        <v>773</v>
      </c>
      <c r="G42" s="11">
        <v>2021.12</v>
      </c>
      <c r="H42" s="11" t="s">
        <v>818</v>
      </c>
      <c r="I42" s="3" t="s">
        <v>1019</v>
      </c>
      <c r="J42" s="17"/>
    </row>
    <row r="43" spans="1:10" x14ac:dyDescent="0.25">
      <c r="A43" s="19" t="s">
        <v>149</v>
      </c>
      <c r="B43" s="19" t="s">
        <v>150</v>
      </c>
      <c r="C43" s="19" t="s">
        <v>7</v>
      </c>
      <c r="D43" s="19" t="s">
        <v>151</v>
      </c>
      <c r="E43" s="11" t="s">
        <v>6</v>
      </c>
      <c r="F43" s="5" t="s">
        <v>773</v>
      </c>
      <c r="G43" s="11">
        <v>2021.12</v>
      </c>
      <c r="H43" s="11" t="s">
        <v>819</v>
      </c>
      <c r="I43" s="3" t="s">
        <v>1019</v>
      </c>
      <c r="J43" s="17"/>
    </row>
    <row r="44" spans="1:10" x14ac:dyDescent="0.25">
      <c r="A44" s="19" t="s">
        <v>152</v>
      </c>
      <c r="B44" s="19" t="s">
        <v>153</v>
      </c>
      <c r="C44" s="19" t="s">
        <v>5</v>
      </c>
      <c r="D44" s="19" t="s">
        <v>154</v>
      </c>
      <c r="E44" s="11" t="s">
        <v>6</v>
      </c>
      <c r="F44" s="5" t="s">
        <v>773</v>
      </c>
      <c r="G44" s="11">
        <v>2021.12</v>
      </c>
      <c r="H44" s="11" t="s">
        <v>820</v>
      </c>
      <c r="I44" s="3" t="s">
        <v>1019</v>
      </c>
      <c r="J44" s="17"/>
    </row>
    <row r="45" spans="1:10" x14ac:dyDescent="0.25">
      <c r="A45" s="19" t="s">
        <v>155</v>
      </c>
      <c r="B45" s="19" t="s">
        <v>156</v>
      </c>
      <c r="C45" s="19" t="s">
        <v>7</v>
      </c>
      <c r="D45" s="19" t="s">
        <v>157</v>
      </c>
      <c r="E45" s="11" t="s">
        <v>6</v>
      </c>
      <c r="F45" s="5" t="s">
        <v>773</v>
      </c>
      <c r="G45" s="11">
        <v>2021.12</v>
      </c>
      <c r="H45" s="11" t="s">
        <v>821</v>
      </c>
      <c r="I45" s="3" t="s">
        <v>1019</v>
      </c>
      <c r="J45" s="17"/>
    </row>
    <row r="46" spans="1:10" x14ac:dyDescent="0.25">
      <c r="A46" s="19" t="s">
        <v>158</v>
      </c>
      <c r="B46" s="19" t="s">
        <v>159</v>
      </c>
      <c r="C46" s="19" t="s">
        <v>7</v>
      </c>
      <c r="D46" s="19" t="s">
        <v>160</v>
      </c>
      <c r="E46" s="11" t="s">
        <v>6</v>
      </c>
      <c r="F46" s="5" t="s">
        <v>773</v>
      </c>
      <c r="G46" s="11">
        <v>2021.12</v>
      </c>
      <c r="H46" s="11" t="s">
        <v>822</v>
      </c>
      <c r="I46" s="3" t="s">
        <v>1019</v>
      </c>
      <c r="J46" s="17"/>
    </row>
    <row r="47" spans="1:10" x14ac:dyDescent="0.25">
      <c r="A47" s="19" t="s">
        <v>161</v>
      </c>
      <c r="B47" s="19" t="s">
        <v>162</v>
      </c>
      <c r="C47" s="19" t="s">
        <v>5</v>
      </c>
      <c r="D47" s="19" t="s">
        <v>163</v>
      </c>
      <c r="E47" s="11" t="s">
        <v>11</v>
      </c>
      <c r="F47" s="5" t="s">
        <v>764</v>
      </c>
      <c r="G47" s="11">
        <v>2021.12</v>
      </c>
      <c r="H47" s="11" t="s">
        <v>823</v>
      </c>
      <c r="I47" s="3" t="s">
        <v>1020</v>
      </c>
      <c r="J47" s="17"/>
    </row>
    <row r="48" spans="1:10" x14ac:dyDescent="0.25">
      <c r="A48" s="19" t="s">
        <v>164</v>
      </c>
      <c r="B48" s="19" t="s">
        <v>165</v>
      </c>
      <c r="C48" s="19" t="s">
        <v>7</v>
      </c>
      <c r="D48" s="19" t="s">
        <v>166</v>
      </c>
      <c r="E48" s="11" t="s">
        <v>11</v>
      </c>
      <c r="F48" s="5" t="s">
        <v>773</v>
      </c>
      <c r="G48" s="11">
        <v>2021.12</v>
      </c>
      <c r="H48" s="11" t="s">
        <v>824</v>
      </c>
      <c r="I48" s="3" t="s">
        <v>1020</v>
      </c>
      <c r="J48" s="17"/>
    </row>
    <row r="49" spans="1:10" x14ac:dyDescent="0.25">
      <c r="A49" s="19" t="s">
        <v>168</v>
      </c>
      <c r="B49" s="19" t="s">
        <v>169</v>
      </c>
      <c r="C49" s="19" t="s">
        <v>5</v>
      </c>
      <c r="D49" s="19" t="s">
        <v>170</v>
      </c>
      <c r="E49" s="11" t="s">
        <v>11</v>
      </c>
      <c r="F49" s="5" t="s">
        <v>773</v>
      </c>
      <c r="G49" s="11">
        <v>2021.12</v>
      </c>
      <c r="H49" s="11" t="s">
        <v>825</v>
      </c>
      <c r="I49" s="3" t="s">
        <v>1020</v>
      </c>
      <c r="J49" s="17"/>
    </row>
    <row r="50" spans="1:10" x14ac:dyDescent="0.25">
      <c r="A50" s="19" t="s">
        <v>171</v>
      </c>
      <c r="B50" s="19" t="s">
        <v>172</v>
      </c>
      <c r="C50" s="19" t="s">
        <v>5</v>
      </c>
      <c r="D50" s="19" t="s">
        <v>173</v>
      </c>
      <c r="E50" s="11" t="s">
        <v>11</v>
      </c>
      <c r="F50" s="11" t="s">
        <v>768</v>
      </c>
      <c r="G50" s="11">
        <v>2021.12</v>
      </c>
      <c r="H50" s="11" t="s">
        <v>826</v>
      </c>
      <c r="I50" s="3" t="s">
        <v>1020</v>
      </c>
      <c r="J50" s="17"/>
    </row>
    <row r="51" spans="1:10" x14ac:dyDescent="0.25">
      <c r="A51" s="19" t="s">
        <v>174</v>
      </c>
      <c r="B51" s="19" t="s">
        <v>175</v>
      </c>
      <c r="C51" s="19" t="s">
        <v>5</v>
      </c>
      <c r="D51" s="19" t="s">
        <v>176</v>
      </c>
      <c r="E51" s="11" t="s">
        <v>11</v>
      </c>
      <c r="F51" s="11" t="s">
        <v>768</v>
      </c>
      <c r="G51" s="11">
        <v>2021.12</v>
      </c>
      <c r="H51" s="11" t="s">
        <v>827</v>
      </c>
      <c r="I51" s="3" t="s">
        <v>1020</v>
      </c>
      <c r="J51" s="17"/>
    </row>
    <row r="52" spans="1:10" x14ac:dyDescent="0.25">
      <c r="A52" s="19" t="s">
        <v>177</v>
      </c>
      <c r="B52" s="19" t="s">
        <v>178</v>
      </c>
      <c r="C52" s="19" t="s">
        <v>5</v>
      </c>
      <c r="D52" s="19" t="s">
        <v>179</v>
      </c>
      <c r="E52" s="11" t="s">
        <v>11</v>
      </c>
      <c r="F52" s="11" t="s">
        <v>768</v>
      </c>
      <c r="G52" s="11">
        <v>2021.12</v>
      </c>
      <c r="H52" s="11" t="s">
        <v>828</v>
      </c>
      <c r="I52" s="3" t="s">
        <v>1020</v>
      </c>
      <c r="J52" s="17"/>
    </row>
    <row r="53" spans="1:10" x14ac:dyDescent="0.25">
      <c r="A53" s="19" t="s">
        <v>180</v>
      </c>
      <c r="B53" s="19" t="s">
        <v>181</v>
      </c>
      <c r="C53" s="19" t="s">
        <v>7</v>
      </c>
      <c r="D53" s="19" t="s">
        <v>182</v>
      </c>
      <c r="E53" s="11" t="s">
        <v>11</v>
      </c>
      <c r="F53" s="11" t="s">
        <v>768</v>
      </c>
      <c r="G53" s="11">
        <v>2021.12</v>
      </c>
      <c r="H53" s="11" t="s">
        <v>829</v>
      </c>
      <c r="I53" s="3" t="s">
        <v>1021</v>
      </c>
      <c r="J53" s="17"/>
    </row>
    <row r="54" spans="1:10" x14ac:dyDescent="0.25">
      <c r="A54" s="19" t="s">
        <v>183</v>
      </c>
      <c r="B54" s="19" t="s">
        <v>184</v>
      </c>
      <c r="C54" s="19" t="s">
        <v>5</v>
      </c>
      <c r="D54" s="19" t="s">
        <v>185</v>
      </c>
      <c r="E54" s="11" t="s">
        <v>11</v>
      </c>
      <c r="F54" s="11" t="s">
        <v>768</v>
      </c>
      <c r="G54" s="11">
        <v>2021.12</v>
      </c>
      <c r="H54" s="11"/>
      <c r="I54" s="3" t="s">
        <v>1021</v>
      </c>
      <c r="J54" s="17"/>
    </row>
    <row r="55" spans="1:10" x14ac:dyDescent="0.25">
      <c r="A55" s="19" t="s">
        <v>186</v>
      </c>
      <c r="B55" s="19" t="s">
        <v>187</v>
      </c>
      <c r="C55" s="19" t="s">
        <v>5</v>
      </c>
      <c r="D55" s="19" t="s">
        <v>188</v>
      </c>
      <c r="E55" s="11" t="s">
        <v>11</v>
      </c>
      <c r="F55" s="11" t="s">
        <v>769</v>
      </c>
      <c r="G55" s="11">
        <v>2021.12</v>
      </c>
      <c r="H55" s="11" t="s">
        <v>830</v>
      </c>
      <c r="I55" s="3" t="s">
        <v>1021</v>
      </c>
      <c r="J55" s="17"/>
    </row>
    <row r="56" spans="1:10" x14ac:dyDescent="0.25">
      <c r="A56" s="19" t="s">
        <v>189</v>
      </c>
      <c r="B56" s="19" t="s">
        <v>190</v>
      </c>
      <c r="C56" s="19" t="s">
        <v>7</v>
      </c>
      <c r="D56" s="19" t="s">
        <v>191</v>
      </c>
      <c r="E56" s="11" t="s">
        <v>11</v>
      </c>
      <c r="F56" s="11" t="s">
        <v>769</v>
      </c>
      <c r="G56" s="11">
        <v>2021.12</v>
      </c>
      <c r="H56" s="11" t="s">
        <v>831</v>
      </c>
      <c r="I56" s="3" t="s">
        <v>1021</v>
      </c>
      <c r="J56" s="17"/>
    </row>
    <row r="57" spans="1:10" x14ac:dyDescent="0.25">
      <c r="A57" s="19" t="s">
        <v>192</v>
      </c>
      <c r="B57" s="19" t="s">
        <v>193</v>
      </c>
      <c r="C57" s="19" t="s">
        <v>7</v>
      </c>
      <c r="D57" s="19" t="s">
        <v>194</v>
      </c>
      <c r="E57" s="11" t="s">
        <v>11</v>
      </c>
      <c r="F57" s="11" t="s">
        <v>769</v>
      </c>
      <c r="G57" s="11">
        <v>2021.12</v>
      </c>
      <c r="H57" s="11" t="s">
        <v>832</v>
      </c>
      <c r="I57" s="3" t="s">
        <v>1021</v>
      </c>
      <c r="J57" s="17"/>
    </row>
    <row r="58" spans="1:10" x14ac:dyDescent="0.25">
      <c r="A58" s="19" t="s">
        <v>195</v>
      </c>
      <c r="B58" s="19" t="s">
        <v>196</v>
      </c>
      <c r="C58" s="19" t="s">
        <v>7</v>
      </c>
      <c r="D58" s="19" t="s">
        <v>197</v>
      </c>
      <c r="E58" s="11" t="s">
        <v>11</v>
      </c>
      <c r="F58" s="11" t="s">
        <v>769</v>
      </c>
      <c r="G58" s="11">
        <v>2021.12</v>
      </c>
      <c r="H58" s="11" t="s">
        <v>833</v>
      </c>
      <c r="I58" s="3" t="s">
        <v>1021</v>
      </c>
      <c r="J58" s="17"/>
    </row>
    <row r="59" spans="1:10" x14ac:dyDescent="0.25">
      <c r="A59" s="19" t="s">
        <v>198</v>
      </c>
      <c r="B59" s="19" t="s">
        <v>199</v>
      </c>
      <c r="C59" s="19" t="s">
        <v>7</v>
      </c>
      <c r="D59" s="19" t="s">
        <v>200</v>
      </c>
      <c r="E59" s="11" t="s">
        <v>11</v>
      </c>
      <c r="F59" s="11" t="s">
        <v>769</v>
      </c>
      <c r="G59" s="11">
        <v>2021.12</v>
      </c>
      <c r="H59" s="11" t="s">
        <v>834</v>
      </c>
      <c r="I59" s="3" t="s">
        <v>1021</v>
      </c>
      <c r="J59" s="17"/>
    </row>
    <row r="60" spans="1:10" x14ac:dyDescent="0.25">
      <c r="A60" s="19" t="s">
        <v>201</v>
      </c>
      <c r="B60" s="19" t="s">
        <v>202</v>
      </c>
      <c r="C60" s="19" t="s">
        <v>7</v>
      </c>
      <c r="D60" s="19" t="s">
        <v>203</v>
      </c>
      <c r="E60" s="11" t="s">
        <v>11</v>
      </c>
      <c r="F60" s="11" t="s">
        <v>769</v>
      </c>
      <c r="G60" s="11">
        <v>2021.12</v>
      </c>
      <c r="H60" s="19" t="s">
        <v>835</v>
      </c>
      <c r="I60" s="3" t="s">
        <v>1021</v>
      </c>
      <c r="J60" s="17"/>
    </row>
    <row r="61" spans="1:10" x14ac:dyDescent="0.25">
      <c r="A61" s="19" t="s">
        <v>204</v>
      </c>
      <c r="B61" s="19" t="s">
        <v>205</v>
      </c>
      <c r="C61" s="19" t="s">
        <v>5</v>
      </c>
      <c r="D61" s="19" t="s">
        <v>206</v>
      </c>
      <c r="E61" s="11" t="s">
        <v>11</v>
      </c>
      <c r="F61" s="5" t="s">
        <v>763</v>
      </c>
      <c r="G61" s="11">
        <v>2021.12</v>
      </c>
      <c r="H61" s="19" t="s">
        <v>836</v>
      </c>
      <c r="I61" s="3" t="s">
        <v>1021</v>
      </c>
      <c r="J61" s="17"/>
    </row>
    <row r="62" spans="1:10" x14ac:dyDescent="0.25">
      <c r="A62" s="19" t="s">
        <v>207</v>
      </c>
      <c r="B62" s="19" t="s">
        <v>208</v>
      </c>
      <c r="C62" s="19" t="s">
        <v>7</v>
      </c>
      <c r="D62" s="19" t="s">
        <v>209</v>
      </c>
      <c r="E62" s="11" t="s">
        <v>11</v>
      </c>
      <c r="F62" s="5" t="s">
        <v>763</v>
      </c>
      <c r="G62" s="11">
        <v>2021.12</v>
      </c>
      <c r="H62" s="19" t="s">
        <v>837</v>
      </c>
      <c r="I62" s="3" t="s">
        <v>1022</v>
      </c>
      <c r="J62" s="17"/>
    </row>
    <row r="63" spans="1:10" x14ac:dyDescent="0.25">
      <c r="A63" s="19" t="s">
        <v>210</v>
      </c>
      <c r="B63" s="19" t="s">
        <v>211</v>
      </c>
      <c r="C63" s="19" t="s">
        <v>7</v>
      </c>
      <c r="D63" s="19" t="s">
        <v>212</v>
      </c>
      <c r="E63" s="11" t="s">
        <v>11</v>
      </c>
      <c r="F63" s="5" t="s">
        <v>763</v>
      </c>
      <c r="G63" s="11">
        <v>2021.12</v>
      </c>
      <c r="H63" s="19"/>
      <c r="I63" s="3" t="s">
        <v>1022</v>
      </c>
      <c r="J63" s="17"/>
    </row>
    <row r="64" spans="1:10" x14ac:dyDescent="0.25">
      <c r="A64" s="19" t="s">
        <v>213</v>
      </c>
      <c r="B64" s="19" t="s">
        <v>214</v>
      </c>
      <c r="C64" s="19" t="s">
        <v>5</v>
      </c>
      <c r="D64" s="19" t="s">
        <v>215</v>
      </c>
      <c r="E64" s="11" t="s">
        <v>11</v>
      </c>
      <c r="F64" s="5" t="s">
        <v>763</v>
      </c>
      <c r="G64" s="11">
        <v>2021.12</v>
      </c>
      <c r="H64" s="19"/>
      <c r="I64" s="3" t="s">
        <v>1022</v>
      </c>
      <c r="J64" s="17"/>
    </row>
    <row r="65" spans="1:10" x14ac:dyDescent="0.25">
      <c r="A65" s="19" t="s">
        <v>216</v>
      </c>
      <c r="B65" s="19" t="s">
        <v>217</v>
      </c>
      <c r="C65" s="19" t="s">
        <v>5</v>
      </c>
      <c r="D65" s="19" t="s">
        <v>218</v>
      </c>
      <c r="E65" s="11" t="s">
        <v>15</v>
      </c>
      <c r="F65" s="11" t="s">
        <v>768</v>
      </c>
      <c r="G65" s="11">
        <v>2021.12</v>
      </c>
      <c r="H65" s="19" t="s">
        <v>838</v>
      </c>
      <c r="I65" s="3" t="s">
        <v>1026</v>
      </c>
      <c r="J65" s="17"/>
    </row>
    <row r="66" spans="1:10" x14ac:dyDescent="0.25">
      <c r="A66" s="19" t="s">
        <v>219</v>
      </c>
      <c r="B66" s="19" t="s">
        <v>220</v>
      </c>
      <c r="C66" s="19" t="s">
        <v>5</v>
      </c>
      <c r="D66" s="19" t="s">
        <v>221</v>
      </c>
      <c r="E66" s="11" t="s">
        <v>15</v>
      </c>
      <c r="F66" s="5" t="s">
        <v>773</v>
      </c>
      <c r="G66" s="11">
        <v>2021.12</v>
      </c>
      <c r="H66" s="19" t="s">
        <v>839</v>
      </c>
      <c r="I66" s="3" t="s">
        <v>1026</v>
      </c>
      <c r="J66" s="17"/>
    </row>
    <row r="67" spans="1:10" x14ac:dyDescent="0.25">
      <c r="A67" s="19" t="s">
        <v>222</v>
      </c>
      <c r="B67" s="19" t="s">
        <v>223</v>
      </c>
      <c r="C67" s="19" t="s">
        <v>7</v>
      </c>
      <c r="D67" s="19" t="s">
        <v>224</v>
      </c>
      <c r="E67" s="11" t="s">
        <v>15</v>
      </c>
      <c r="F67" s="5" t="s">
        <v>773</v>
      </c>
      <c r="G67" s="11">
        <v>2021.12</v>
      </c>
      <c r="H67" s="19" t="s">
        <v>840</v>
      </c>
      <c r="I67" s="3" t="s">
        <v>1026</v>
      </c>
      <c r="J67" s="17"/>
    </row>
    <row r="68" spans="1:10" x14ac:dyDescent="0.25">
      <c r="A68" s="19" t="s">
        <v>225</v>
      </c>
      <c r="B68" s="19" t="s">
        <v>226</v>
      </c>
      <c r="C68" s="19" t="s">
        <v>7</v>
      </c>
      <c r="D68" s="19" t="s">
        <v>227</v>
      </c>
      <c r="E68" s="11" t="s">
        <v>15</v>
      </c>
      <c r="F68" s="5" t="s">
        <v>773</v>
      </c>
      <c r="G68" s="11">
        <v>2021.12</v>
      </c>
      <c r="H68" s="19" t="s">
        <v>841</v>
      </c>
      <c r="I68" s="3" t="s">
        <v>1026</v>
      </c>
      <c r="J68" s="17"/>
    </row>
    <row r="69" spans="1:10" x14ac:dyDescent="0.25">
      <c r="A69" s="19" t="s">
        <v>228</v>
      </c>
      <c r="B69" s="19" t="s">
        <v>229</v>
      </c>
      <c r="C69" s="19" t="s">
        <v>5</v>
      </c>
      <c r="D69" s="19" t="s">
        <v>230</v>
      </c>
      <c r="E69" s="11" t="s">
        <v>15</v>
      </c>
      <c r="F69" s="5" t="s">
        <v>773</v>
      </c>
      <c r="G69" s="11">
        <v>2021.12</v>
      </c>
      <c r="H69" s="19" t="s">
        <v>842</v>
      </c>
      <c r="I69" s="3" t="s">
        <v>1026</v>
      </c>
      <c r="J69" s="17"/>
    </row>
    <row r="70" spans="1:10" x14ac:dyDescent="0.25">
      <c r="A70" s="19" t="s">
        <v>231</v>
      </c>
      <c r="B70" s="19" t="s">
        <v>232</v>
      </c>
      <c r="C70" s="19" t="s">
        <v>5</v>
      </c>
      <c r="D70" s="19" t="s">
        <v>233</v>
      </c>
      <c r="E70" s="11" t="s">
        <v>15</v>
      </c>
      <c r="F70" s="5" t="s">
        <v>773</v>
      </c>
      <c r="G70" s="11">
        <v>2021.12</v>
      </c>
      <c r="H70" s="19" t="s">
        <v>843</v>
      </c>
      <c r="I70" s="3" t="s">
        <v>1026</v>
      </c>
      <c r="J70" s="17"/>
    </row>
    <row r="71" spans="1:10" x14ac:dyDescent="0.25">
      <c r="A71" s="19" t="s">
        <v>234</v>
      </c>
      <c r="B71" s="19" t="s">
        <v>235</v>
      </c>
      <c r="C71" s="19" t="s">
        <v>5</v>
      </c>
      <c r="D71" s="19" t="s">
        <v>236</v>
      </c>
      <c r="E71" s="11" t="s">
        <v>15</v>
      </c>
      <c r="F71" s="5" t="s">
        <v>773</v>
      </c>
      <c r="G71" s="11">
        <v>2021.12</v>
      </c>
      <c r="H71" s="19" t="s">
        <v>844</v>
      </c>
      <c r="I71" s="3" t="s">
        <v>1026</v>
      </c>
      <c r="J71" s="17"/>
    </row>
    <row r="72" spans="1:10" x14ac:dyDescent="0.25">
      <c r="A72" s="19" t="s">
        <v>237</v>
      </c>
      <c r="B72" s="19" t="s">
        <v>238</v>
      </c>
      <c r="C72" s="19" t="s">
        <v>5</v>
      </c>
      <c r="D72" s="19" t="s">
        <v>239</v>
      </c>
      <c r="E72" s="11" t="s">
        <v>15</v>
      </c>
      <c r="F72" s="5" t="s">
        <v>773</v>
      </c>
      <c r="G72" s="11">
        <v>2021.12</v>
      </c>
      <c r="H72" s="19" t="s">
        <v>845</v>
      </c>
      <c r="I72" s="3" t="s">
        <v>1026</v>
      </c>
      <c r="J72" s="17"/>
    </row>
    <row r="73" spans="1:10" x14ac:dyDescent="0.25">
      <c r="A73" s="19" t="s">
        <v>240</v>
      </c>
      <c r="B73" s="19" t="s">
        <v>241</v>
      </c>
      <c r="C73" s="19" t="s">
        <v>7</v>
      </c>
      <c r="D73" s="19">
        <v>18560076925</v>
      </c>
      <c r="E73" s="11" t="s">
        <v>19</v>
      </c>
      <c r="F73" s="5" t="s">
        <v>764</v>
      </c>
      <c r="G73" s="11">
        <v>2021.12</v>
      </c>
      <c r="H73" s="19" t="s">
        <v>846</v>
      </c>
      <c r="I73" s="3" t="s">
        <v>1024</v>
      </c>
      <c r="J73" s="17"/>
    </row>
    <row r="74" spans="1:10" x14ac:dyDescent="0.25">
      <c r="A74" s="19" t="s">
        <v>242</v>
      </c>
      <c r="B74" s="19" t="s">
        <v>243</v>
      </c>
      <c r="C74" s="19" t="s">
        <v>7</v>
      </c>
      <c r="D74" s="19" t="s">
        <v>244</v>
      </c>
      <c r="E74" s="11" t="s">
        <v>19</v>
      </c>
      <c r="F74" s="5" t="s">
        <v>773</v>
      </c>
      <c r="G74" s="11">
        <v>2021.12</v>
      </c>
      <c r="H74" s="19" t="s">
        <v>847</v>
      </c>
      <c r="I74" s="3" t="s">
        <v>1024</v>
      </c>
      <c r="J74" s="17"/>
    </row>
    <row r="75" spans="1:10" x14ac:dyDescent="0.25">
      <c r="A75" s="19" t="s">
        <v>245</v>
      </c>
      <c r="B75" s="19" t="s">
        <v>246</v>
      </c>
      <c r="C75" s="19" t="s">
        <v>7</v>
      </c>
      <c r="D75" s="19" t="s">
        <v>247</v>
      </c>
      <c r="E75" s="11" t="s">
        <v>19</v>
      </c>
      <c r="F75" s="5" t="s">
        <v>773</v>
      </c>
      <c r="G75" s="11">
        <v>2021.12</v>
      </c>
      <c r="H75" s="19" t="s">
        <v>848</v>
      </c>
      <c r="I75" s="3" t="s">
        <v>1024</v>
      </c>
      <c r="J75" s="17"/>
    </row>
    <row r="76" spans="1:10" x14ac:dyDescent="0.25">
      <c r="A76" s="19" t="s">
        <v>248</v>
      </c>
      <c r="B76" s="19" t="s">
        <v>249</v>
      </c>
      <c r="C76" s="19" t="s">
        <v>7</v>
      </c>
      <c r="D76" s="19" t="s">
        <v>250</v>
      </c>
      <c r="E76" s="11" t="s">
        <v>19</v>
      </c>
      <c r="F76" s="5" t="s">
        <v>773</v>
      </c>
      <c r="G76" s="11">
        <v>2021.12</v>
      </c>
      <c r="H76" s="19" t="s">
        <v>849</v>
      </c>
      <c r="I76" s="3" t="s">
        <v>1024</v>
      </c>
      <c r="J76" s="17"/>
    </row>
    <row r="77" spans="1:10" x14ac:dyDescent="0.25">
      <c r="A77" s="19" t="s">
        <v>251</v>
      </c>
      <c r="B77" s="19" t="s">
        <v>252</v>
      </c>
      <c r="C77" s="19" t="s">
        <v>5</v>
      </c>
      <c r="D77" s="19">
        <v>18601181656</v>
      </c>
      <c r="E77" s="11" t="s">
        <v>19</v>
      </c>
      <c r="F77" s="5" t="s">
        <v>773</v>
      </c>
      <c r="G77" s="11">
        <v>2021.12</v>
      </c>
      <c r="H77" s="19" t="s">
        <v>850</v>
      </c>
      <c r="I77" s="3" t="s">
        <v>1024</v>
      </c>
      <c r="J77" s="17"/>
    </row>
    <row r="78" spans="1:10" x14ac:dyDescent="0.25">
      <c r="A78" s="19" t="s">
        <v>253</v>
      </c>
      <c r="B78" s="19" t="s">
        <v>254</v>
      </c>
      <c r="C78" s="19" t="s">
        <v>5</v>
      </c>
      <c r="D78" s="19" t="s">
        <v>255</v>
      </c>
      <c r="E78" s="11" t="s">
        <v>19</v>
      </c>
      <c r="F78" s="5" t="s">
        <v>773</v>
      </c>
      <c r="G78" s="11">
        <v>2021.12</v>
      </c>
      <c r="H78" s="19" t="s">
        <v>851</v>
      </c>
      <c r="I78" s="3" t="s">
        <v>1024</v>
      </c>
      <c r="J78" s="17"/>
    </row>
    <row r="79" spans="1:10" x14ac:dyDescent="0.25">
      <c r="A79" s="19" t="s">
        <v>256</v>
      </c>
      <c r="B79" s="19" t="s">
        <v>257</v>
      </c>
      <c r="C79" s="19" t="s">
        <v>7</v>
      </c>
      <c r="D79" s="19" t="s">
        <v>258</v>
      </c>
      <c r="E79" s="11" t="s">
        <v>19</v>
      </c>
      <c r="F79" s="5" t="s">
        <v>773</v>
      </c>
      <c r="G79" s="11">
        <v>2021.12</v>
      </c>
      <c r="H79" s="19" t="s">
        <v>852</v>
      </c>
      <c r="I79" s="3" t="s">
        <v>1024</v>
      </c>
      <c r="J79" s="17"/>
    </row>
    <row r="80" spans="1:10" x14ac:dyDescent="0.25">
      <c r="A80" s="19" t="s">
        <v>259</v>
      </c>
      <c r="B80" s="19" t="s">
        <v>260</v>
      </c>
      <c r="C80" s="19" t="s">
        <v>7</v>
      </c>
      <c r="D80" s="19" t="s">
        <v>261</v>
      </c>
      <c r="E80" s="11" t="s">
        <v>19</v>
      </c>
      <c r="F80" s="5" t="s">
        <v>773</v>
      </c>
      <c r="G80" s="11">
        <v>2021.12</v>
      </c>
      <c r="H80" s="19" t="s">
        <v>853</v>
      </c>
      <c r="I80" s="3" t="s">
        <v>1024</v>
      </c>
      <c r="J80" s="17"/>
    </row>
    <row r="81" spans="1:10" x14ac:dyDescent="0.25">
      <c r="A81" s="19" t="s">
        <v>262</v>
      </c>
      <c r="B81" s="19" t="s">
        <v>263</v>
      </c>
      <c r="C81" s="19" t="s">
        <v>7</v>
      </c>
      <c r="D81" s="19" t="s">
        <v>264</v>
      </c>
      <c r="E81" s="11" t="s">
        <v>19</v>
      </c>
      <c r="F81" s="5" t="s">
        <v>773</v>
      </c>
      <c r="G81" s="11">
        <v>2021.12</v>
      </c>
      <c r="H81" s="19" t="s">
        <v>854</v>
      </c>
      <c r="I81" s="3" t="s">
        <v>1024</v>
      </c>
      <c r="J81" s="17"/>
    </row>
    <row r="82" spans="1:10" x14ac:dyDescent="0.25">
      <c r="A82" s="19" t="s">
        <v>265</v>
      </c>
      <c r="B82" s="19" t="s">
        <v>266</v>
      </c>
      <c r="C82" s="19" t="s">
        <v>7</v>
      </c>
      <c r="D82" s="19" t="s">
        <v>267</v>
      </c>
      <c r="E82" s="11" t="s">
        <v>19</v>
      </c>
      <c r="F82" s="5" t="s">
        <v>773</v>
      </c>
      <c r="G82" s="11">
        <v>2021.12</v>
      </c>
      <c r="H82" s="19" t="s">
        <v>855</v>
      </c>
      <c r="I82" s="3" t="s">
        <v>1024</v>
      </c>
      <c r="J82" s="17"/>
    </row>
    <row r="83" spans="1:10" x14ac:dyDescent="0.25">
      <c r="A83" s="19" t="s">
        <v>268</v>
      </c>
      <c r="B83" s="19" t="s">
        <v>269</v>
      </c>
      <c r="C83" s="19" t="s">
        <v>7</v>
      </c>
      <c r="D83" s="19" t="s">
        <v>270</v>
      </c>
      <c r="E83" s="11" t="s">
        <v>19</v>
      </c>
      <c r="F83" s="5" t="s">
        <v>773</v>
      </c>
      <c r="G83" s="11">
        <v>2021.12</v>
      </c>
      <c r="H83" s="19"/>
      <c r="I83" s="3" t="s">
        <v>1024</v>
      </c>
      <c r="J83" s="17"/>
    </row>
    <row r="84" spans="1:10" x14ac:dyDescent="0.25">
      <c r="A84" s="19" t="s">
        <v>271</v>
      </c>
      <c r="B84" s="19" t="s">
        <v>272</v>
      </c>
      <c r="C84" s="19" t="s">
        <v>5</v>
      </c>
      <c r="D84" s="19" t="s">
        <v>273</v>
      </c>
      <c r="E84" s="11" t="s">
        <v>19</v>
      </c>
      <c r="F84" s="5" t="s">
        <v>764</v>
      </c>
      <c r="G84" s="11">
        <v>2021.12</v>
      </c>
      <c r="H84" s="19" t="s">
        <v>856</v>
      </c>
      <c r="I84" s="3" t="s">
        <v>1024</v>
      </c>
      <c r="J84" s="17"/>
    </row>
    <row r="85" spans="1:10" x14ac:dyDescent="0.25">
      <c r="A85" s="19" t="s">
        <v>274</v>
      </c>
      <c r="B85" s="19" t="s">
        <v>275</v>
      </c>
      <c r="C85" s="19" t="s">
        <v>5</v>
      </c>
      <c r="D85" s="19" t="s">
        <v>276</v>
      </c>
      <c r="E85" s="11" t="s">
        <v>19</v>
      </c>
      <c r="F85" s="5" t="s">
        <v>764</v>
      </c>
      <c r="G85" s="11">
        <v>2021.12</v>
      </c>
      <c r="H85" s="19" t="s">
        <v>857</v>
      </c>
      <c r="I85" s="3" t="s">
        <v>1024</v>
      </c>
      <c r="J85" s="17"/>
    </row>
    <row r="86" spans="1:10" x14ac:dyDescent="0.25">
      <c r="A86" s="19" t="s">
        <v>277</v>
      </c>
      <c r="B86" s="19" t="s">
        <v>278</v>
      </c>
      <c r="C86" s="19" t="s">
        <v>5</v>
      </c>
      <c r="D86" s="19">
        <v>15069078989</v>
      </c>
      <c r="E86" s="11" t="s">
        <v>19</v>
      </c>
      <c r="F86" s="5" t="s">
        <v>764</v>
      </c>
      <c r="G86" s="11">
        <v>2021.12</v>
      </c>
      <c r="H86" s="19" t="s">
        <v>858</v>
      </c>
      <c r="I86" s="3" t="s">
        <v>1024</v>
      </c>
      <c r="J86" s="17"/>
    </row>
    <row r="87" spans="1:10" x14ac:dyDescent="0.25">
      <c r="A87" s="19" t="s">
        <v>279</v>
      </c>
      <c r="B87" s="19" t="s">
        <v>280</v>
      </c>
      <c r="C87" s="19" t="s">
        <v>5</v>
      </c>
      <c r="D87" s="19" t="s">
        <v>281</v>
      </c>
      <c r="E87" s="11" t="s">
        <v>19</v>
      </c>
      <c r="F87" s="5" t="s">
        <v>763</v>
      </c>
      <c r="G87" s="11">
        <v>2021.12</v>
      </c>
      <c r="H87" s="19" t="s">
        <v>859</v>
      </c>
      <c r="I87" s="3" t="s">
        <v>1024</v>
      </c>
      <c r="J87" s="17"/>
    </row>
    <row r="88" spans="1:10" x14ac:dyDescent="0.25">
      <c r="A88" s="19" t="s">
        <v>282</v>
      </c>
      <c r="B88" s="19" t="s">
        <v>283</v>
      </c>
      <c r="C88" s="19" t="s">
        <v>7</v>
      </c>
      <c r="D88" s="19" t="s">
        <v>284</v>
      </c>
      <c r="E88" s="11" t="s">
        <v>19</v>
      </c>
      <c r="F88" s="5" t="s">
        <v>763</v>
      </c>
      <c r="G88" s="11">
        <v>2021.12</v>
      </c>
      <c r="H88" s="19" t="s">
        <v>860</v>
      </c>
      <c r="I88" s="3" t="s">
        <v>1024</v>
      </c>
      <c r="J88" s="17"/>
    </row>
    <row r="89" spans="1:10" x14ac:dyDescent="0.25">
      <c r="A89" s="19" t="s">
        <v>285</v>
      </c>
      <c r="B89" s="19" t="s">
        <v>286</v>
      </c>
      <c r="C89" s="19" t="s">
        <v>7</v>
      </c>
      <c r="D89" s="19" t="s">
        <v>287</v>
      </c>
      <c r="E89" s="11" t="s">
        <v>19</v>
      </c>
      <c r="F89" s="5" t="s">
        <v>763</v>
      </c>
      <c r="G89" s="11">
        <v>2021.12</v>
      </c>
      <c r="H89" s="19" t="s">
        <v>861</v>
      </c>
      <c r="I89" s="3" t="s">
        <v>1024</v>
      </c>
      <c r="J89" s="17"/>
    </row>
    <row r="90" spans="1:10" x14ac:dyDescent="0.25">
      <c r="A90" s="19" t="s">
        <v>288</v>
      </c>
      <c r="B90" s="19" t="s">
        <v>289</v>
      </c>
      <c r="C90" s="19" t="s">
        <v>7</v>
      </c>
      <c r="D90" s="19" t="s">
        <v>290</v>
      </c>
      <c r="E90" s="11" t="s">
        <v>19</v>
      </c>
      <c r="F90" s="5" t="s">
        <v>763</v>
      </c>
      <c r="G90" s="11">
        <v>2021.12</v>
      </c>
      <c r="H90" s="19" t="s">
        <v>862</v>
      </c>
      <c r="I90" s="3" t="s">
        <v>1024</v>
      </c>
      <c r="J90" s="17"/>
    </row>
    <row r="91" spans="1:10" x14ac:dyDescent="0.25">
      <c r="A91" s="19" t="s">
        <v>291</v>
      </c>
      <c r="B91" s="19" t="s">
        <v>292</v>
      </c>
      <c r="C91" s="19" t="s">
        <v>7</v>
      </c>
      <c r="D91" s="19" t="s">
        <v>293</v>
      </c>
      <c r="E91" s="11" t="s">
        <v>19</v>
      </c>
      <c r="F91" s="5" t="s">
        <v>763</v>
      </c>
      <c r="G91" s="11">
        <v>2021.12</v>
      </c>
      <c r="H91" s="11"/>
      <c r="I91" s="3" t="s">
        <v>1024</v>
      </c>
      <c r="J91" s="17"/>
    </row>
    <row r="92" spans="1:10" x14ac:dyDescent="0.25">
      <c r="A92" s="19" t="s">
        <v>294</v>
      </c>
      <c r="B92" s="19" t="s">
        <v>295</v>
      </c>
      <c r="C92" s="19" t="s">
        <v>7</v>
      </c>
      <c r="D92" s="19" t="s">
        <v>296</v>
      </c>
      <c r="E92" s="11" t="s">
        <v>19</v>
      </c>
      <c r="F92" s="5" t="s">
        <v>763</v>
      </c>
      <c r="G92" s="11">
        <v>2021.12</v>
      </c>
      <c r="H92" s="1"/>
      <c r="I92" s="3" t="s">
        <v>1024</v>
      </c>
      <c r="J92" s="17"/>
    </row>
    <row r="93" spans="1:10" x14ac:dyDescent="0.25">
      <c r="A93" s="19" t="s">
        <v>297</v>
      </c>
      <c r="B93" s="19" t="s">
        <v>298</v>
      </c>
      <c r="C93" s="19" t="s">
        <v>5</v>
      </c>
      <c r="D93" s="19" t="s">
        <v>299</v>
      </c>
      <c r="E93" s="11" t="s">
        <v>19</v>
      </c>
      <c r="F93" s="5" t="s">
        <v>763</v>
      </c>
      <c r="G93" s="11">
        <v>2021.12</v>
      </c>
      <c r="H93" s="11" t="s">
        <v>863</v>
      </c>
      <c r="I93" s="3" t="s">
        <v>1024</v>
      </c>
      <c r="J93" s="17"/>
    </row>
    <row r="94" spans="1:10" x14ac:dyDescent="0.25">
      <c r="A94" s="22" t="s">
        <v>300</v>
      </c>
      <c r="B94" s="22" t="s">
        <v>301</v>
      </c>
      <c r="C94" s="22" t="s">
        <v>5</v>
      </c>
      <c r="D94" s="22" t="s">
        <v>302</v>
      </c>
      <c r="E94" s="12" t="s">
        <v>6</v>
      </c>
      <c r="F94" s="6" t="s">
        <v>772</v>
      </c>
      <c r="G94" s="12">
        <v>2021.12</v>
      </c>
      <c r="H94" s="12" t="s">
        <v>864</v>
      </c>
      <c r="I94" s="3" t="s">
        <v>1019</v>
      </c>
      <c r="J94" s="17"/>
    </row>
    <row r="95" spans="1:10" x14ac:dyDescent="0.25">
      <c r="A95" s="22" t="s">
        <v>303</v>
      </c>
      <c r="B95" s="22" t="s">
        <v>304</v>
      </c>
      <c r="C95" s="22" t="s">
        <v>7</v>
      </c>
      <c r="D95" s="22" t="s">
        <v>305</v>
      </c>
      <c r="E95" s="12" t="s">
        <v>6</v>
      </c>
      <c r="F95" s="6" t="s">
        <v>772</v>
      </c>
      <c r="G95" s="12">
        <v>2021.12</v>
      </c>
      <c r="H95" s="12" t="s">
        <v>865</v>
      </c>
      <c r="I95" s="3" t="s">
        <v>1025</v>
      </c>
      <c r="J95" s="17"/>
    </row>
    <row r="96" spans="1:10" x14ac:dyDescent="0.25">
      <c r="A96" s="22" t="s">
        <v>306</v>
      </c>
      <c r="B96" s="22" t="s">
        <v>307</v>
      </c>
      <c r="C96" s="22" t="s">
        <v>5</v>
      </c>
      <c r="D96" s="22" t="s">
        <v>308</v>
      </c>
      <c r="E96" s="12" t="s">
        <v>11</v>
      </c>
      <c r="F96" s="6" t="s">
        <v>772</v>
      </c>
      <c r="G96" s="12">
        <v>2021.12</v>
      </c>
      <c r="H96" s="12" t="s">
        <v>866</v>
      </c>
      <c r="I96" s="3" t="s">
        <v>1022</v>
      </c>
      <c r="J96" s="17"/>
    </row>
    <row r="97" spans="1:10" x14ac:dyDescent="0.25">
      <c r="A97" s="22" t="s">
        <v>309</v>
      </c>
      <c r="B97" s="22" t="s">
        <v>310</v>
      </c>
      <c r="C97" s="22" t="s">
        <v>7</v>
      </c>
      <c r="D97" s="22" t="s">
        <v>311</v>
      </c>
      <c r="E97" s="12" t="s">
        <v>11</v>
      </c>
      <c r="F97" s="12" t="s">
        <v>768</v>
      </c>
      <c r="G97" s="12">
        <v>2021.12</v>
      </c>
      <c r="H97" s="12" t="s">
        <v>867</v>
      </c>
      <c r="I97" s="3" t="s">
        <v>1022</v>
      </c>
      <c r="J97" s="17"/>
    </row>
    <row r="98" spans="1:10" x14ac:dyDescent="0.25">
      <c r="A98" s="22" t="s">
        <v>312</v>
      </c>
      <c r="B98" s="22" t="s">
        <v>313</v>
      </c>
      <c r="C98" s="22" t="s">
        <v>5</v>
      </c>
      <c r="D98" s="22" t="s">
        <v>314</v>
      </c>
      <c r="E98" s="12" t="s">
        <v>11</v>
      </c>
      <c r="F98" s="12" t="s">
        <v>768</v>
      </c>
      <c r="G98" s="12">
        <v>2021.12</v>
      </c>
      <c r="H98" s="12" t="s">
        <v>868</v>
      </c>
      <c r="I98" s="3" t="s">
        <v>1022</v>
      </c>
      <c r="J98" s="17"/>
    </row>
    <row r="99" spans="1:10" x14ac:dyDescent="0.25">
      <c r="A99" s="22" t="s">
        <v>315</v>
      </c>
      <c r="B99" s="22" t="s">
        <v>316</v>
      </c>
      <c r="C99" s="22" t="s">
        <v>5</v>
      </c>
      <c r="D99" s="22" t="s">
        <v>317</v>
      </c>
      <c r="E99" s="12" t="s">
        <v>11</v>
      </c>
      <c r="F99" s="12" t="s">
        <v>768</v>
      </c>
      <c r="G99" s="12">
        <v>2021.12</v>
      </c>
      <c r="H99" s="12" t="s">
        <v>869</v>
      </c>
      <c r="I99" s="3" t="s">
        <v>1022</v>
      </c>
      <c r="J99" s="17"/>
    </row>
    <row r="100" spans="1:10" x14ac:dyDescent="0.25">
      <c r="A100" s="22" t="s">
        <v>318</v>
      </c>
      <c r="B100" s="22" t="s">
        <v>319</v>
      </c>
      <c r="C100" s="22" t="s">
        <v>7</v>
      </c>
      <c r="D100" s="22" t="s">
        <v>320</v>
      </c>
      <c r="E100" s="12" t="s">
        <v>11</v>
      </c>
      <c r="F100" s="12" t="s">
        <v>768</v>
      </c>
      <c r="G100" s="12">
        <v>2021.12</v>
      </c>
      <c r="H100" s="12" t="s">
        <v>870</v>
      </c>
      <c r="I100" s="3" t="s">
        <v>1022</v>
      </c>
      <c r="J100" s="17"/>
    </row>
    <row r="101" spans="1:10" x14ac:dyDescent="0.25">
      <c r="A101" s="22" t="s">
        <v>321</v>
      </c>
      <c r="B101" s="22" t="s">
        <v>322</v>
      </c>
      <c r="C101" s="22" t="s">
        <v>7</v>
      </c>
      <c r="D101" s="22" t="s">
        <v>323</v>
      </c>
      <c r="E101" s="12" t="s">
        <v>11</v>
      </c>
      <c r="F101" s="12" t="s">
        <v>768</v>
      </c>
      <c r="G101" s="12">
        <v>2021.12</v>
      </c>
      <c r="H101" s="12" t="s">
        <v>871</v>
      </c>
      <c r="I101" s="3" t="s">
        <v>1022</v>
      </c>
      <c r="J101" s="17"/>
    </row>
    <row r="102" spans="1:10" x14ac:dyDescent="0.25">
      <c r="A102" s="22" t="s">
        <v>324</v>
      </c>
      <c r="B102" s="22" t="s">
        <v>325</v>
      </c>
      <c r="C102" s="22" t="s">
        <v>5</v>
      </c>
      <c r="D102" s="22" t="s">
        <v>326</v>
      </c>
      <c r="E102" s="12" t="s">
        <v>11</v>
      </c>
      <c r="F102" s="12" t="s">
        <v>768</v>
      </c>
      <c r="G102" s="12">
        <v>2021.12</v>
      </c>
      <c r="H102" s="12" t="s">
        <v>872</v>
      </c>
      <c r="I102" s="3" t="s">
        <v>1022</v>
      </c>
      <c r="J102" s="17"/>
    </row>
    <row r="103" spans="1:10" x14ac:dyDescent="0.25">
      <c r="A103" s="22" t="s">
        <v>327</v>
      </c>
      <c r="B103" s="22" t="s">
        <v>328</v>
      </c>
      <c r="C103" s="22" t="s">
        <v>7</v>
      </c>
      <c r="D103" s="22" t="s">
        <v>329</v>
      </c>
      <c r="E103" s="12" t="s">
        <v>11</v>
      </c>
      <c r="F103" s="12" t="s">
        <v>769</v>
      </c>
      <c r="G103" s="12">
        <v>2021.12</v>
      </c>
      <c r="H103" s="12" t="s">
        <v>873</v>
      </c>
      <c r="I103" s="3" t="s">
        <v>1022</v>
      </c>
      <c r="J103" s="17"/>
    </row>
    <row r="104" spans="1:10" x14ac:dyDescent="0.25">
      <c r="A104" s="22" t="s">
        <v>330</v>
      </c>
      <c r="B104" s="22" t="s">
        <v>331</v>
      </c>
      <c r="C104" s="22" t="s">
        <v>5</v>
      </c>
      <c r="D104" s="22" t="s">
        <v>332</v>
      </c>
      <c r="E104" s="12" t="s">
        <v>11</v>
      </c>
      <c r="F104" s="12" t="s">
        <v>769</v>
      </c>
      <c r="G104" s="12">
        <v>2021.12</v>
      </c>
      <c r="H104" s="12" t="s">
        <v>874</v>
      </c>
      <c r="I104" s="3" t="s">
        <v>1022</v>
      </c>
      <c r="J104" s="17"/>
    </row>
    <row r="105" spans="1:10" x14ac:dyDescent="0.25">
      <c r="A105" s="22" t="s">
        <v>333</v>
      </c>
      <c r="B105" s="22" t="s">
        <v>334</v>
      </c>
      <c r="C105" s="22" t="s">
        <v>5</v>
      </c>
      <c r="D105" s="22" t="s">
        <v>335</v>
      </c>
      <c r="E105" s="12" t="s">
        <v>11</v>
      </c>
      <c r="F105" s="12" t="s">
        <v>769</v>
      </c>
      <c r="G105" s="12">
        <v>2021.12</v>
      </c>
      <c r="H105" s="12" t="s">
        <v>875</v>
      </c>
      <c r="I105" s="3" t="s">
        <v>1022</v>
      </c>
      <c r="J105" s="17"/>
    </row>
    <row r="106" spans="1:10" x14ac:dyDescent="0.25">
      <c r="A106" s="22" t="s">
        <v>336</v>
      </c>
      <c r="B106" s="22" t="s">
        <v>337</v>
      </c>
      <c r="C106" s="22" t="s">
        <v>7</v>
      </c>
      <c r="D106" s="22" t="s">
        <v>338</v>
      </c>
      <c r="E106" s="12" t="s">
        <v>11</v>
      </c>
      <c r="F106" s="12" t="s">
        <v>769</v>
      </c>
      <c r="G106" s="12">
        <v>2021.12</v>
      </c>
      <c r="H106" s="12" t="s">
        <v>876</v>
      </c>
      <c r="I106" s="3" t="s">
        <v>1022</v>
      </c>
      <c r="J106" s="17"/>
    </row>
    <row r="107" spans="1:10" x14ac:dyDescent="0.25">
      <c r="A107" s="22" t="s">
        <v>339</v>
      </c>
      <c r="B107" s="22" t="s">
        <v>340</v>
      </c>
      <c r="C107" s="22" t="s">
        <v>7</v>
      </c>
      <c r="D107" s="22" t="s">
        <v>341</v>
      </c>
      <c r="E107" s="12" t="s">
        <v>11</v>
      </c>
      <c r="F107" s="12" t="s">
        <v>769</v>
      </c>
      <c r="G107" s="12">
        <v>2021.12</v>
      </c>
      <c r="H107" s="12" t="s">
        <v>877</v>
      </c>
      <c r="I107" s="3" t="s">
        <v>1022</v>
      </c>
      <c r="J107" s="17"/>
    </row>
    <row r="108" spans="1:10" x14ac:dyDescent="0.25">
      <c r="A108" s="22" t="s">
        <v>342</v>
      </c>
      <c r="B108" s="22" t="s">
        <v>343</v>
      </c>
      <c r="C108" s="22" t="s">
        <v>5</v>
      </c>
      <c r="D108" s="22" t="s">
        <v>344</v>
      </c>
      <c r="E108" s="12" t="s">
        <v>11</v>
      </c>
      <c r="F108" s="12" t="s">
        <v>769</v>
      </c>
      <c r="G108" s="12">
        <v>2021.12</v>
      </c>
      <c r="H108" s="12" t="s">
        <v>878</v>
      </c>
      <c r="I108" s="3" t="s">
        <v>1022</v>
      </c>
      <c r="J108" s="17"/>
    </row>
    <row r="109" spans="1:10" x14ac:dyDescent="0.25">
      <c r="A109" s="22" t="s">
        <v>345</v>
      </c>
      <c r="B109" s="22" t="s">
        <v>346</v>
      </c>
      <c r="C109" s="22" t="s">
        <v>5</v>
      </c>
      <c r="D109" s="22">
        <v>18925261485</v>
      </c>
      <c r="E109" s="12" t="s">
        <v>11</v>
      </c>
      <c r="F109" s="12" t="s">
        <v>769</v>
      </c>
      <c r="G109" s="12">
        <v>2021.12</v>
      </c>
      <c r="H109" s="12" t="s">
        <v>879</v>
      </c>
      <c r="I109" s="3" t="s">
        <v>1022</v>
      </c>
      <c r="J109" s="17"/>
    </row>
    <row r="110" spans="1:10" x14ac:dyDescent="0.25">
      <c r="A110" s="22" t="s">
        <v>347</v>
      </c>
      <c r="B110" s="22" t="s">
        <v>348</v>
      </c>
      <c r="C110" s="22" t="s">
        <v>7</v>
      </c>
      <c r="D110" s="22" t="s">
        <v>349</v>
      </c>
      <c r="E110" s="12" t="s">
        <v>11</v>
      </c>
      <c r="F110" s="6" t="s">
        <v>763</v>
      </c>
      <c r="G110" s="12">
        <v>2021.12</v>
      </c>
      <c r="H110" s="12" t="s">
        <v>880</v>
      </c>
      <c r="I110" s="3" t="s">
        <v>1022</v>
      </c>
      <c r="J110" s="17"/>
    </row>
    <row r="111" spans="1:10" x14ac:dyDescent="0.25">
      <c r="A111" s="22" t="s">
        <v>350</v>
      </c>
      <c r="B111" s="22" t="s">
        <v>351</v>
      </c>
      <c r="C111" s="22" t="s">
        <v>7</v>
      </c>
      <c r="D111" s="22" t="s">
        <v>352</v>
      </c>
      <c r="E111" s="12" t="s">
        <v>11</v>
      </c>
      <c r="F111" s="6" t="s">
        <v>763</v>
      </c>
      <c r="G111" s="12">
        <v>2021.12</v>
      </c>
      <c r="H111" s="12" t="s">
        <v>881</v>
      </c>
      <c r="I111" s="3" t="s">
        <v>1022</v>
      </c>
      <c r="J111" s="17"/>
    </row>
    <row r="112" spans="1:10" x14ac:dyDescent="0.25">
      <c r="A112" s="22" t="s">
        <v>353</v>
      </c>
      <c r="B112" s="22" t="s">
        <v>354</v>
      </c>
      <c r="C112" s="22" t="s">
        <v>7</v>
      </c>
      <c r="D112" s="22" t="s">
        <v>355</v>
      </c>
      <c r="E112" s="12" t="s">
        <v>11</v>
      </c>
      <c r="F112" s="6" t="s">
        <v>763</v>
      </c>
      <c r="G112" s="12">
        <v>2021.12</v>
      </c>
      <c r="H112" s="2"/>
      <c r="I112" s="3" t="s">
        <v>1022</v>
      </c>
      <c r="J112" s="17"/>
    </row>
    <row r="113" spans="1:10" x14ac:dyDescent="0.25">
      <c r="A113" s="22" t="s">
        <v>356</v>
      </c>
      <c r="B113" s="22" t="s">
        <v>167</v>
      </c>
      <c r="C113" s="22" t="s">
        <v>7</v>
      </c>
      <c r="D113" s="22" t="s">
        <v>357</v>
      </c>
      <c r="E113" s="12" t="s">
        <v>15</v>
      </c>
      <c r="F113" s="6" t="s">
        <v>772</v>
      </c>
      <c r="G113" s="12">
        <v>2021.12</v>
      </c>
      <c r="H113" s="12" t="s">
        <v>882</v>
      </c>
      <c r="I113" s="3" t="s">
        <v>1026</v>
      </c>
      <c r="J113" s="17"/>
    </row>
    <row r="114" spans="1:10" x14ac:dyDescent="0.25">
      <c r="A114" s="22" t="s">
        <v>358</v>
      </c>
      <c r="B114" s="22" t="s">
        <v>359</v>
      </c>
      <c r="C114" s="22" t="s">
        <v>7</v>
      </c>
      <c r="D114" s="22" t="s">
        <v>360</v>
      </c>
      <c r="E114" s="12" t="s">
        <v>15</v>
      </c>
      <c r="F114" s="6" t="s">
        <v>772</v>
      </c>
      <c r="G114" s="12">
        <v>2021.12</v>
      </c>
      <c r="H114" s="12" t="s">
        <v>883</v>
      </c>
      <c r="I114" s="3" t="s">
        <v>1026</v>
      </c>
      <c r="J114" s="17"/>
    </row>
    <row r="115" spans="1:10" x14ac:dyDescent="0.25">
      <c r="A115" s="22" t="s">
        <v>361</v>
      </c>
      <c r="B115" s="22" t="s">
        <v>362</v>
      </c>
      <c r="C115" s="22" t="s">
        <v>7</v>
      </c>
      <c r="D115" s="22" t="s">
        <v>363</v>
      </c>
      <c r="E115" s="12" t="s">
        <v>15</v>
      </c>
      <c r="F115" s="6" t="s">
        <v>772</v>
      </c>
      <c r="G115" s="12">
        <v>2021.12</v>
      </c>
      <c r="H115" s="12" t="s">
        <v>884</v>
      </c>
      <c r="I115" s="3" t="s">
        <v>1026</v>
      </c>
      <c r="J115" s="17"/>
    </row>
    <row r="116" spans="1:10" x14ac:dyDescent="0.25">
      <c r="A116" s="22" t="s">
        <v>364</v>
      </c>
      <c r="B116" s="22" t="s">
        <v>365</v>
      </c>
      <c r="C116" s="22" t="s">
        <v>5</v>
      </c>
      <c r="D116" s="22" t="s">
        <v>366</v>
      </c>
      <c r="E116" s="12" t="s">
        <v>19</v>
      </c>
      <c r="F116" s="6" t="s">
        <v>772</v>
      </c>
      <c r="G116" s="12">
        <v>2021.12</v>
      </c>
      <c r="H116" s="12" t="s">
        <v>885</v>
      </c>
      <c r="I116" s="3" t="s">
        <v>1024</v>
      </c>
      <c r="J116" s="17"/>
    </row>
    <row r="117" spans="1:10" x14ac:dyDescent="0.25">
      <c r="A117" s="22" t="s">
        <v>367</v>
      </c>
      <c r="B117" s="22" t="s">
        <v>368</v>
      </c>
      <c r="C117" s="22" t="s">
        <v>5</v>
      </c>
      <c r="D117" s="22" t="s">
        <v>369</v>
      </c>
      <c r="E117" s="12" t="s">
        <v>19</v>
      </c>
      <c r="F117" s="6" t="s">
        <v>772</v>
      </c>
      <c r="G117" s="12">
        <v>2021.12</v>
      </c>
      <c r="H117" s="12" t="s">
        <v>886</v>
      </c>
      <c r="I117" s="3" t="s">
        <v>1024</v>
      </c>
      <c r="J117" s="17"/>
    </row>
    <row r="118" spans="1:10" x14ac:dyDescent="0.25">
      <c r="A118" s="22" t="s">
        <v>370</v>
      </c>
      <c r="B118" s="22" t="s">
        <v>371</v>
      </c>
      <c r="C118" s="22" t="s">
        <v>7</v>
      </c>
      <c r="D118" s="22" t="s">
        <v>372</v>
      </c>
      <c r="E118" s="12" t="s">
        <v>19</v>
      </c>
      <c r="F118" s="6" t="s">
        <v>772</v>
      </c>
      <c r="G118" s="12">
        <v>2021.12</v>
      </c>
      <c r="H118" s="12" t="s">
        <v>887</v>
      </c>
      <c r="I118" s="3" t="s">
        <v>1024</v>
      </c>
      <c r="J118" s="17"/>
    </row>
    <row r="119" spans="1:10" x14ac:dyDescent="0.25">
      <c r="A119" s="22" t="s">
        <v>373</v>
      </c>
      <c r="B119" s="22" t="s">
        <v>374</v>
      </c>
      <c r="C119" s="22" t="s">
        <v>7</v>
      </c>
      <c r="D119" s="22" t="s">
        <v>375</v>
      </c>
      <c r="E119" s="12" t="s">
        <v>19</v>
      </c>
      <c r="F119" s="6" t="s">
        <v>772</v>
      </c>
      <c r="G119" s="12">
        <v>2021.12</v>
      </c>
      <c r="H119" s="12" t="s">
        <v>888</v>
      </c>
      <c r="I119" s="3" t="s">
        <v>1024</v>
      </c>
      <c r="J119" s="17"/>
    </row>
    <row r="120" spans="1:10" x14ac:dyDescent="0.25">
      <c r="A120" s="22" t="s">
        <v>376</v>
      </c>
      <c r="B120" s="22" t="s">
        <v>377</v>
      </c>
      <c r="C120" s="22" t="s">
        <v>5</v>
      </c>
      <c r="D120" s="22" t="s">
        <v>378</v>
      </c>
      <c r="E120" s="12" t="s">
        <v>19</v>
      </c>
      <c r="F120" s="6" t="s">
        <v>772</v>
      </c>
      <c r="G120" s="12">
        <v>2021.12</v>
      </c>
      <c r="H120" s="12" t="s">
        <v>889</v>
      </c>
      <c r="I120" s="3" t="s">
        <v>1024</v>
      </c>
      <c r="J120" s="17"/>
    </row>
    <row r="121" spans="1:10" x14ac:dyDescent="0.25">
      <c r="A121" s="22" t="s">
        <v>379</v>
      </c>
      <c r="B121" s="22" t="s">
        <v>380</v>
      </c>
      <c r="C121" s="22" t="s">
        <v>7</v>
      </c>
      <c r="D121" s="22" t="s">
        <v>381</v>
      </c>
      <c r="E121" s="12" t="s">
        <v>19</v>
      </c>
      <c r="F121" s="6" t="s">
        <v>772</v>
      </c>
      <c r="G121" s="12">
        <v>2021.12</v>
      </c>
      <c r="H121" s="12" t="s">
        <v>890</v>
      </c>
      <c r="I121" s="3" t="s">
        <v>1024</v>
      </c>
      <c r="J121" s="17"/>
    </row>
    <row r="122" spans="1:10" x14ac:dyDescent="0.25">
      <c r="A122" s="22" t="s">
        <v>382</v>
      </c>
      <c r="B122" s="22" t="s">
        <v>383</v>
      </c>
      <c r="C122" s="22" t="s">
        <v>5</v>
      </c>
      <c r="D122" s="22" t="s">
        <v>384</v>
      </c>
      <c r="E122" s="12" t="s">
        <v>19</v>
      </c>
      <c r="F122" s="6" t="s">
        <v>764</v>
      </c>
      <c r="G122" s="12">
        <v>2021.12</v>
      </c>
      <c r="H122" s="12" t="s">
        <v>891</v>
      </c>
      <c r="I122" s="3" t="s">
        <v>1024</v>
      </c>
      <c r="J122" s="17"/>
    </row>
    <row r="123" spans="1:10" x14ac:dyDescent="0.25">
      <c r="A123" s="22" t="s">
        <v>385</v>
      </c>
      <c r="B123" s="22" t="s">
        <v>386</v>
      </c>
      <c r="C123" s="22" t="s">
        <v>7</v>
      </c>
      <c r="D123" s="22" t="s">
        <v>387</v>
      </c>
      <c r="E123" s="12" t="s">
        <v>19</v>
      </c>
      <c r="F123" s="6" t="s">
        <v>764</v>
      </c>
      <c r="G123" s="12">
        <v>2021.12</v>
      </c>
      <c r="H123" s="12" t="s">
        <v>892</v>
      </c>
      <c r="I123" s="3" t="s">
        <v>1024</v>
      </c>
      <c r="J123" s="17"/>
    </row>
    <row r="124" spans="1:10" x14ac:dyDescent="0.25">
      <c r="A124" s="22" t="s">
        <v>388</v>
      </c>
      <c r="B124" s="22" t="s">
        <v>389</v>
      </c>
      <c r="C124" s="22" t="s">
        <v>5</v>
      </c>
      <c r="D124" s="22" t="s">
        <v>390</v>
      </c>
      <c r="E124" s="12" t="s">
        <v>19</v>
      </c>
      <c r="F124" s="12" t="s">
        <v>762</v>
      </c>
      <c r="G124" s="12">
        <v>2021.12</v>
      </c>
      <c r="H124" s="12" t="s">
        <v>893</v>
      </c>
      <c r="I124" s="3" t="s">
        <v>1029</v>
      </c>
      <c r="J124" s="17"/>
    </row>
    <row r="125" spans="1:10" x14ac:dyDescent="0.25">
      <c r="A125" s="22" t="s">
        <v>391</v>
      </c>
      <c r="B125" s="22" t="s">
        <v>392</v>
      </c>
      <c r="C125" s="22" t="s">
        <v>5</v>
      </c>
      <c r="D125" s="22">
        <v>13419515187</v>
      </c>
      <c r="E125" s="12" t="s">
        <v>19</v>
      </c>
      <c r="F125" s="12" t="s">
        <v>762</v>
      </c>
      <c r="G125" s="12">
        <v>2021.12</v>
      </c>
      <c r="H125" s="12" t="s">
        <v>894</v>
      </c>
      <c r="I125" s="3" t="s">
        <v>1029</v>
      </c>
      <c r="J125" s="17"/>
    </row>
    <row r="126" spans="1:10" x14ac:dyDescent="0.25">
      <c r="A126" s="22" t="s">
        <v>393</v>
      </c>
      <c r="B126" s="22" t="s">
        <v>394</v>
      </c>
      <c r="C126" s="22" t="s">
        <v>5</v>
      </c>
      <c r="D126" s="22" t="s">
        <v>395</v>
      </c>
      <c r="E126" s="12" t="s">
        <v>19</v>
      </c>
      <c r="F126" s="12" t="s">
        <v>762</v>
      </c>
      <c r="G126" s="12">
        <v>2021.12</v>
      </c>
      <c r="H126" s="12" t="s">
        <v>895</v>
      </c>
      <c r="I126" s="3" t="s">
        <v>1029</v>
      </c>
      <c r="J126" s="17"/>
    </row>
    <row r="127" spans="1:10" x14ac:dyDescent="0.25">
      <c r="A127" s="22" t="s">
        <v>396</v>
      </c>
      <c r="B127" s="22" t="s">
        <v>397</v>
      </c>
      <c r="C127" s="22" t="s">
        <v>7</v>
      </c>
      <c r="D127" s="22" t="s">
        <v>398</v>
      </c>
      <c r="E127" s="12" t="s">
        <v>19</v>
      </c>
      <c r="F127" s="6" t="s">
        <v>763</v>
      </c>
      <c r="G127" s="12">
        <v>2021.12</v>
      </c>
      <c r="H127" s="12" t="s">
        <v>896</v>
      </c>
      <c r="I127" s="3" t="s">
        <v>1029</v>
      </c>
      <c r="J127" s="17"/>
    </row>
    <row r="128" spans="1:10" x14ac:dyDescent="0.25">
      <c r="A128" s="22" t="s">
        <v>399</v>
      </c>
      <c r="B128" s="22" t="s">
        <v>400</v>
      </c>
      <c r="C128" s="22" t="s">
        <v>7</v>
      </c>
      <c r="D128" s="22" t="s">
        <v>401</v>
      </c>
      <c r="E128" s="12" t="s">
        <v>19</v>
      </c>
      <c r="F128" s="6" t="s">
        <v>763</v>
      </c>
      <c r="G128" s="12">
        <v>2021.12</v>
      </c>
      <c r="H128" s="12" t="s">
        <v>897</v>
      </c>
      <c r="I128" s="3" t="s">
        <v>1029</v>
      </c>
      <c r="J128" s="17"/>
    </row>
    <row r="129" spans="1:10" x14ac:dyDescent="0.25">
      <c r="A129" s="22" t="s">
        <v>402</v>
      </c>
      <c r="B129" s="22" t="s">
        <v>403</v>
      </c>
      <c r="C129" s="22" t="s">
        <v>7</v>
      </c>
      <c r="D129" s="22" t="s">
        <v>404</v>
      </c>
      <c r="E129" s="12" t="s">
        <v>19</v>
      </c>
      <c r="F129" s="6" t="s">
        <v>763</v>
      </c>
      <c r="G129" s="12">
        <v>2021.12</v>
      </c>
      <c r="H129" s="12" t="s">
        <v>898</v>
      </c>
      <c r="I129" s="3" t="s">
        <v>1029</v>
      </c>
      <c r="J129" s="17"/>
    </row>
    <row r="130" spans="1:10" x14ac:dyDescent="0.25">
      <c r="A130" s="22" t="s">
        <v>405</v>
      </c>
      <c r="B130" s="22" t="s">
        <v>406</v>
      </c>
      <c r="C130" s="22" t="s">
        <v>5</v>
      </c>
      <c r="D130" s="22" t="s">
        <v>407</v>
      </c>
      <c r="E130" s="12" t="s">
        <v>19</v>
      </c>
      <c r="F130" s="6" t="s">
        <v>763</v>
      </c>
      <c r="G130" s="12">
        <v>2021.12</v>
      </c>
      <c r="H130" s="12" t="s">
        <v>899</v>
      </c>
      <c r="I130" s="3" t="s">
        <v>1029</v>
      </c>
      <c r="J130" s="17"/>
    </row>
    <row r="131" spans="1:10" x14ac:dyDescent="0.25">
      <c r="A131" s="22" t="s">
        <v>408</v>
      </c>
      <c r="B131" s="22" t="s">
        <v>409</v>
      </c>
      <c r="C131" s="22" t="s">
        <v>7</v>
      </c>
      <c r="D131" s="22" t="s">
        <v>410</v>
      </c>
      <c r="E131" s="12" t="s">
        <v>19</v>
      </c>
      <c r="F131" s="6" t="s">
        <v>763</v>
      </c>
      <c r="G131" s="12">
        <v>2021.12</v>
      </c>
      <c r="H131" s="12" t="s">
        <v>900</v>
      </c>
      <c r="I131" s="3" t="s">
        <v>1029</v>
      </c>
      <c r="J131" s="17"/>
    </row>
    <row r="132" spans="1:10" x14ac:dyDescent="0.25">
      <c r="A132" s="22" t="s">
        <v>411</v>
      </c>
      <c r="B132" s="22" t="s">
        <v>27</v>
      </c>
      <c r="C132" s="22" t="s">
        <v>7</v>
      </c>
      <c r="D132" s="22" t="s">
        <v>412</v>
      </c>
      <c r="E132" s="12" t="s">
        <v>19</v>
      </c>
      <c r="F132" s="6" t="s">
        <v>763</v>
      </c>
      <c r="G132" s="12">
        <v>2021.12</v>
      </c>
      <c r="H132" s="12" t="s">
        <v>901</v>
      </c>
      <c r="I132" s="3" t="s">
        <v>1029</v>
      </c>
      <c r="J132" s="17"/>
    </row>
    <row r="133" spans="1:10" x14ac:dyDescent="0.25">
      <c r="A133" s="20" t="s">
        <v>413</v>
      </c>
      <c r="B133" s="20" t="s">
        <v>414</v>
      </c>
      <c r="C133" s="20" t="s">
        <v>5</v>
      </c>
      <c r="D133" s="20" t="s">
        <v>415</v>
      </c>
      <c r="E133" s="13" t="s">
        <v>6</v>
      </c>
      <c r="F133" s="13" t="s">
        <v>771</v>
      </c>
      <c r="G133" s="13">
        <v>2021.12</v>
      </c>
      <c r="H133" s="20" t="s">
        <v>902</v>
      </c>
      <c r="I133" s="3" t="s">
        <v>1019</v>
      </c>
      <c r="J133" s="17"/>
    </row>
    <row r="134" spans="1:10" x14ac:dyDescent="0.25">
      <c r="A134" s="20" t="s">
        <v>416</v>
      </c>
      <c r="B134" s="20" t="s">
        <v>417</v>
      </c>
      <c r="C134" s="20" t="s">
        <v>5</v>
      </c>
      <c r="D134" s="20" t="s">
        <v>418</v>
      </c>
      <c r="E134" s="13" t="s">
        <v>6</v>
      </c>
      <c r="F134" s="13" t="s">
        <v>771</v>
      </c>
      <c r="G134" s="13">
        <v>2021.12</v>
      </c>
      <c r="H134" s="20" t="s">
        <v>903</v>
      </c>
      <c r="I134" s="3" t="s">
        <v>1019</v>
      </c>
      <c r="J134" s="17"/>
    </row>
    <row r="135" spans="1:10" x14ac:dyDescent="0.25">
      <c r="A135" s="20" t="s">
        <v>419</v>
      </c>
      <c r="B135" s="20" t="s">
        <v>420</v>
      </c>
      <c r="C135" s="20" t="s">
        <v>5</v>
      </c>
      <c r="D135" s="20" t="s">
        <v>421</v>
      </c>
      <c r="E135" s="13" t="s">
        <v>6</v>
      </c>
      <c r="F135" s="13" t="s">
        <v>771</v>
      </c>
      <c r="G135" s="13">
        <v>2021.12</v>
      </c>
      <c r="H135" s="20" t="s">
        <v>904</v>
      </c>
      <c r="I135" s="3" t="s">
        <v>1019</v>
      </c>
      <c r="J135" s="17"/>
    </row>
    <row r="136" spans="1:10" x14ac:dyDescent="0.25">
      <c r="A136" s="20" t="s">
        <v>422</v>
      </c>
      <c r="B136" s="20" t="s">
        <v>423</v>
      </c>
      <c r="C136" s="20" t="s">
        <v>7</v>
      </c>
      <c r="D136" s="20" t="s">
        <v>424</v>
      </c>
      <c r="E136" s="13" t="s">
        <v>6</v>
      </c>
      <c r="F136" s="13" t="s">
        <v>771</v>
      </c>
      <c r="G136" s="13">
        <v>2021.12</v>
      </c>
      <c r="H136" s="20" t="s">
        <v>905</v>
      </c>
      <c r="I136" s="3" t="s">
        <v>1019</v>
      </c>
      <c r="J136" s="17"/>
    </row>
    <row r="137" spans="1:10" x14ac:dyDescent="0.25">
      <c r="A137" s="20" t="s">
        <v>425</v>
      </c>
      <c r="B137" s="20" t="s">
        <v>426</v>
      </c>
      <c r="C137" s="20" t="s">
        <v>7</v>
      </c>
      <c r="D137" s="20" t="s">
        <v>427</v>
      </c>
      <c r="E137" s="13" t="s">
        <v>6</v>
      </c>
      <c r="F137" s="13" t="s">
        <v>771</v>
      </c>
      <c r="G137" s="13">
        <v>2021.12</v>
      </c>
      <c r="H137" s="20" t="s">
        <v>906</v>
      </c>
      <c r="I137" s="3" t="s">
        <v>1019</v>
      </c>
      <c r="J137" s="17"/>
    </row>
    <row r="138" spans="1:10" x14ac:dyDescent="0.25">
      <c r="A138" s="20" t="s">
        <v>428</v>
      </c>
      <c r="B138" s="20" t="s">
        <v>429</v>
      </c>
      <c r="C138" s="20" t="s">
        <v>5</v>
      </c>
      <c r="D138" s="20" t="s">
        <v>430</v>
      </c>
      <c r="E138" s="13" t="s">
        <v>6</v>
      </c>
      <c r="F138" s="7" t="s">
        <v>770</v>
      </c>
      <c r="G138" s="13">
        <v>2021.12</v>
      </c>
      <c r="H138" s="20" t="s">
        <v>907</v>
      </c>
      <c r="I138" s="3" t="s">
        <v>1019</v>
      </c>
      <c r="J138" s="17"/>
    </row>
    <row r="139" spans="1:10" x14ac:dyDescent="0.25">
      <c r="A139" s="20" t="s">
        <v>431</v>
      </c>
      <c r="B139" s="20" t="s">
        <v>432</v>
      </c>
      <c r="C139" s="20" t="s">
        <v>7</v>
      </c>
      <c r="D139" s="20" t="s">
        <v>433</v>
      </c>
      <c r="E139" s="13" t="s">
        <v>11</v>
      </c>
      <c r="F139" s="13" t="s">
        <v>769</v>
      </c>
      <c r="G139" s="13">
        <v>2021.12</v>
      </c>
      <c r="H139" s="20" t="s">
        <v>908</v>
      </c>
      <c r="I139" s="3" t="s">
        <v>1022</v>
      </c>
      <c r="J139" s="17"/>
    </row>
    <row r="140" spans="1:10" x14ac:dyDescent="0.25">
      <c r="A140" s="20" t="s">
        <v>434</v>
      </c>
      <c r="B140" s="20" t="s">
        <v>435</v>
      </c>
      <c r="C140" s="20" t="s">
        <v>5</v>
      </c>
      <c r="D140" s="20" t="s">
        <v>436</v>
      </c>
      <c r="E140" s="13" t="s">
        <v>11</v>
      </c>
      <c r="F140" s="13" t="s">
        <v>769</v>
      </c>
      <c r="G140" s="13">
        <v>2021.12</v>
      </c>
      <c r="H140" s="20" t="s">
        <v>909</v>
      </c>
      <c r="I140" s="3" t="s">
        <v>1022</v>
      </c>
      <c r="J140" s="17"/>
    </row>
    <row r="141" spans="1:10" x14ac:dyDescent="0.25">
      <c r="A141" s="20" t="s">
        <v>437</v>
      </c>
      <c r="B141" s="20" t="s">
        <v>438</v>
      </c>
      <c r="C141" s="20" t="s">
        <v>5</v>
      </c>
      <c r="D141" s="20">
        <v>19924581997</v>
      </c>
      <c r="E141" s="13" t="s">
        <v>11</v>
      </c>
      <c r="F141" s="13" t="s">
        <v>769</v>
      </c>
      <c r="G141" s="13">
        <v>2021.12</v>
      </c>
      <c r="H141" s="20" t="s">
        <v>910</v>
      </c>
      <c r="I141" s="3" t="s">
        <v>1022</v>
      </c>
      <c r="J141" s="17"/>
    </row>
    <row r="142" spans="1:10" x14ac:dyDescent="0.25">
      <c r="A142" s="20" t="s">
        <v>439</v>
      </c>
      <c r="B142" s="20" t="s">
        <v>440</v>
      </c>
      <c r="C142" s="20" t="s">
        <v>7</v>
      </c>
      <c r="D142" s="20" t="s">
        <v>441</v>
      </c>
      <c r="E142" s="13" t="s">
        <v>11</v>
      </c>
      <c r="F142" s="13" t="s">
        <v>769</v>
      </c>
      <c r="G142" s="13">
        <v>2021.12</v>
      </c>
      <c r="H142" s="20" t="s">
        <v>911</v>
      </c>
      <c r="I142" s="3" t="s">
        <v>1022</v>
      </c>
      <c r="J142" s="17"/>
    </row>
    <row r="143" spans="1:10" x14ac:dyDescent="0.25">
      <c r="A143" s="20" t="s">
        <v>442</v>
      </c>
      <c r="B143" s="20" t="s">
        <v>443</v>
      </c>
      <c r="C143" s="20" t="s">
        <v>5</v>
      </c>
      <c r="D143" s="20" t="s">
        <v>444</v>
      </c>
      <c r="E143" s="13" t="s">
        <v>11</v>
      </c>
      <c r="F143" s="13" t="s">
        <v>771</v>
      </c>
      <c r="G143" s="13">
        <v>2021.12</v>
      </c>
      <c r="H143" s="20" t="s">
        <v>912</v>
      </c>
      <c r="I143" s="3" t="s">
        <v>1022</v>
      </c>
      <c r="J143" s="17"/>
    </row>
    <row r="144" spans="1:10" x14ac:dyDescent="0.25">
      <c r="A144" s="20" t="s">
        <v>445</v>
      </c>
      <c r="B144" s="20" t="s">
        <v>446</v>
      </c>
      <c r="C144" s="20" t="s">
        <v>5</v>
      </c>
      <c r="D144" s="20" t="s">
        <v>447</v>
      </c>
      <c r="E144" s="13" t="s">
        <v>11</v>
      </c>
      <c r="F144" s="13" t="s">
        <v>769</v>
      </c>
      <c r="G144" s="13">
        <v>2021.12</v>
      </c>
      <c r="H144" s="20" t="s">
        <v>913</v>
      </c>
      <c r="I144" s="3" t="s">
        <v>1022</v>
      </c>
      <c r="J144" s="17"/>
    </row>
    <row r="145" spans="1:10" x14ac:dyDescent="0.25">
      <c r="A145" s="20" t="s">
        <v>448</v>
      </c>
      <c r="B145" s="20" t="s">
        <v>449</v>
      </c>
      <c r="C145" s="20" t="s">
        <v>5</v>
      </c>
      <c r="D145" s="20" t="s">
        <v>450</v>
      </c>
      <c r="E145" s="13" t="s">
        <v>11</v>
      </c>
      <c r="F145" s="13" t="s">
        <v>769</v>
      </c>
      <c r="G145" s="13">
        <v>2021.12</v>
      </c>
      <c r="H145" s="20" t="s">
        <v>914</v>
      </c>
      <c r="I145" s="3" t="s">
        <v>1022</v>
      </c>
      <c r="J145" s="17"/>
    </row>
    <row r="146" spans="1:10" x14ac:dyDescent="0.25">
      <c r="A146" s="20" t="s">
        <v>451</v>
      </c>
      <c r="B146" s="20" t="s">
        <v>452</v>
      </c>
      <c r="C146" s="20" t="s">
        <v>5</v>
      </c>
      <c r="D146" s="20" t="s">
        <v>453</v>
      </c>
      <c r="E146" s="13" t="s">
        <v>11</v>
      </c>
      <c r="F146" s="13" t="s">
        <v>769</v>
      </c>
      <c r="G146" s="13">
        <v>2021.12</v>
      </c>
      <c r="H146" s="20" t="s">
        <v>915</v>
      </c>
      <c r="I146" s="3" t="s">
        <v>1022</v>
      </c>
      <c r="J146" s="17"/>
    </row>
    <row r="147" spans="1:10" x14ac:dyDescent="0.25">
      <c r="A147" s="20" t="s">
        <v>454</v>
      </c>
      <c r="B147" s="20" t="s">
        <v>455</v>
      </c>
      <c r="C147" s="20" t="s">
        <v>5</v>
      </c>
      <c r="D147" s="20" t="s">
        <v>456</v>
      </c>
      <c r="E147" s="13" t="s">
        <v>11</v>
      </c>
      <c r="F147" s="7" t="s">
        <v>763</v>
      </c>
      <c r="G147" s="13">
        <v>2021.12</v>
      </c>
      <c r="H147" s="20" t="s">
        <v>916</v>
      </c>
      <c r="I147" s="3" t="s">
        <v>1022</v>
      </c>
      <c r="J147" s="17"/>
    </row>
    <row r="148" spans="1:10" x14ac:dyDescent="0.25">
      <c r="A148" s="20" t="s">
        <v>457</v>
      </c>
      <c r="B148" s="20" t="s">
        <v>458</v>
      </c>
      <c r="C148" s="20" t="s">
        <v>7</v>
      </c>
      <c r="D148" s="20" t="s">
        <v>459</v>
      </c>
      <c r="E148" s="13" t="s">
        <v>11</v>
      </c>
      <c r="F148" s="7" t="s">
        <v>763</v>
      </c>
      <c r="G148" s="13">
        <v>2021.12</v>
      </c>
      <c r="H148" s="20" t="s">
        <v>917</v>
      </c>
      <c r="I148" s="3" t="s">
        <v>1022</v>
      </c>
      <c r="J148" s="17"/>
    </row>
    <row r="149" spans="1:10" x14ac:dyDescent="0.25">
      <c r="A149" s="20" t="s">
        <v>460</v>
      </c>
      <c r="B149" s="20" t="s">
        <v>461</v>
      </c>
      <c r="C149" s="20" t="s">
        <v>7</v>
      </c>
      <c r="D149" s="20" t="s">
        <v>462</v>
      </c>
      <c r="E149" s="13" t="s">
        <v>11</v>
      </c>
      <c r="F149" s="7" t="s">
        <v>763</v>
      </c>
      <c r="G149" s="13">
        <v>2021.12</v>
      </c>
      <c r="H149" s="20" t="s">
        <v>918</v>
      </c>
      <c r="I149" s="3" t="s">
        <v>1022</v>
      </c>
      <c r="J149" s="17"/>
    </row>
    <row r="150" spans="1:10" x14ac:dyDescent="0.25">
      <c r="A150" s="20" t="s">
        <v>463</v>
      </c>
      <c r="B150" s="20" t="s">
        <v>464</v>
      </c>
      <c r="C150" s="20" t="s">
        <v>5</v>
      </c>
      <c r="D150" s="20" t="s">
        <v>465</v>
      </c>
      <c r="E150" s="13" t="s">
        <v>15</v>
      </c>
      <c r="F150" s="13" t="s">
        <v>771</v>
      </c>
      <c r="G150" s="13">
        <v>2021.12</v>
      </c>
      <c r="H150" s="20" t="s">
        <v>919</v>
      </c>
      <c r="I150" s="3" t="s">
        <v>1026</v>
      </c>
      <c r="J150" s="17"/>
    </row>
    <row r="151" spans="1:10" x14ac:dyDescent="0.25">
      <c r="A151" s="20" t="s">
        <v>466</v>
      </c>
      <c r="B151" s="20" t="s">
        <v>467</v>
      </c>
      <c r="C151" s="20" t="s">
        <v>7</v>
      </c>
      <c r="D151" s="20" t="s">
        <v>468</v>
      </c>
      <c r="E151" s="13" t="s">
        <v>15</v>
      </c>
      <c r="F151" s="13" t="s">
        <v>771</v>
      </c>
      <c r="G151" s="13">
        <v>2021.12</v>
      </c>
      <c r="H151" s="20" t="s">
        <v>920</v>
      </c>
      <c r="I151" s="3" t="s">
        <v>1026</v>
      </c>
      <c r="J151" s="17"/>
    </row>
    <row r="152" spans="1:10" x14ac:dyDescent="0.25">
      <c r="A152" s="20">
        <v>81040821</v>
      </c>
      <c r="B152" s="25" t="s">
        <v>1033</v>
      </c>
      <c r="C152" s="20" t="s">
        <v>5</v>
      </c>
      <c r="D152" s="20">
        <v>13051837818</v>
      </c>
      <c r="E152" s="13" t="s">
        <v>15</v>
      </c>
      <c r="F152" s="13" t="s">
        <v>771</v>
      </c>
      <c r="G152" s="13">
        <v>2021.12</v>
      </c>
      <c r="H152" s="20" t="s">
        <v>921</v>
      </c>
      <c r="I152" s="3" t="s">
        <v>1026</v>
      </c>
      <c r="J152" s="17"/>
    </row>
    <row r="153" spans="1:10" x14ac:dyDescent="0.25">
      <c r="A153" s="20" t="s">
        <v>469</v>
      </c>
      <c r="B153" s="20" t="s">
        <v>470</v>
      </c>
      <c r="C153" s="20" t="s">
        <v>7</v>
      </c>
      <c r="D153" s="20" t="s">
        <v>471</v>
      </c>
      <c r="E153" s="13" t="s">
        <v>15</v>
      </c>
      <c r="F153" s="13" t="s">
        <v>771</v>
      </c>
      <c r="G153" s="13">
        <v>2021.12</v>
      </c>
      <c r="H153" s="20" t="s">
        <v>922</v>
      </c>
      <c r="I153" s="3" t="s">
        <v>1026</v>
      </c>
      <c r="J153" s="17"/>
    </row>
    <row r="154" spans="1:10" x14ac:dyDescent="0.25">
      <c r="A154" s="20" t="s">
        <v>472</v>
      </c>
      <c r="B154" s="20" t="s">
        <v>473</v>
      </c>
      <c r="C154" s="20" t="s">
        <v>7</v>
      </c>
      <c r="D154" s="20" t="s">
        <v>474</v>
      </c>
      <c r="E154" s="13" t="s">
        <v>15</v>
      </c>
      <c r="F154" s="13" t="s">
        <v>769</v>
      </c>
      <c r="G154" s="13">
        <v>2021.12</v>
      </c>
      <c r="H154" s="20" t="s">
        <v>923</v>
      </c>
      <c r="I154" s="3" t="s">
        <v>1025</v>
      </c>
      <c r="J154" s="17"/>
    </row>
    <row r="155" spans="1:10" x14ac:dyDescent="0.25">
      <c r="A155" s="20" t="s">
        <v>475</v>
      </c>
      <c r="B155" s="20" t="s">
        <v>476</v>
      </c>
      <c r="C155" s="20" t="s">
        <v>7</v>
      </c>
      <c r="D155" s="20" t="s">
        <v>477</v>
      </c>
      <c r="E155" s="13" t="s">
        <v>15</v>
      </c>
      <c r="F155" s="13" t="s">
        <v>771</v>
      </c>
      <c r="G155" s="13">
        <v>2021.12</v>
      </c>
      <c r="H155" s="20" t="s">
        <v>924</v>
      </c>
      <c r="I155" s="3" t="s">
        <v>1025</v>
      </c>
      <c r="J155" s="17"/>
    </row>
    <row r="156" spans="1:10" x14ac:dyDescent="0.25">
      <c r="A156" s="20" t="s">
        <v>478</v>
      </c>
      <c r="B156" s="20" t="s">
        <v>479</v>
      </c>
      <c r="C156" s="20" t="s">
        <v>5</v>
      </c>
      <c r="D156" s="20" t="s">
        <v>480</v>
      </c>
      <c r="E156" s="13" t="s">
        <v>15</v>
      </c>
      <c r="F156" s="13" t="s">
        <v>771</v>
      </c>
      <c r="G156" s="13">
        <v>2021.12</v>
      </c>
      <c r="H156" s="20" t="s">
        <v>925</v>
      </c>
      <c r="I156" s="3" t="s">
        <v>1025</v>
      </c>
      <c r="J156" s="17"/>
    </row>
    <row r="157" spans="1:10" x14ac:dyDescent="0.25">
      <c r="A157" s="20" t="s">
        <v>481</v>
      </c>
      <c r="B157" s="20" t="s">
        <v>142</v>
      </c>
      <c r="C157" s="20" t="s">
        <v>7</v>
      </c>
      <c r="D157" s="20" t="s">
        <v>482</v>
      </c>
      <c r="E157" s="13" t="s">
        <v>15</v>
      </c>
      <c r="F157" s="13" t="s">
        <v>769</v>
      </c>
      <c r="G157" s="13">
        <v>2021.12</v>
      </c>
      <c r="H157" s="20" t="s">
        <v>926</v>
      </c>
      <c r="I157" s="3" t="s">
        <v>1025</v>
      </c>
      <c r="J157" s="17"/>
    </row>
    <row r="158" spans="1:10" x14ac:dyDescent="0.25">
      <c r="A158" s="20" t="s">
        <v>483</v>
      </c>
      <c r="B158" s="20" t="s">
        <v>484</v>
      </c>
      <c r="C158" s="20" t="s">
        <v>5</v>
      </c>
      <c r="D158" s="20" t="s">
        <v>485</v>
      </c>
      <c r="E158" s="13" t="s">
        <v>15</v>
      </c>
      <c r="F158" s="13" t="s">
        <v>771</v>
      </c>
      <c r="G158" s="13">
        <v>2021.12</v>
      </c>
      <c r="H158" s="20" t="s">
        <v>927</v>
      </c>
      <c r="I158" s="3" t="s">
        <v>1025</v>
      </c>
      <c r="J158" s="17"/>
    </row>
    <row r="159" spans="1:10" x14ac:dyDescent="0.25">
      <c r="A159" s="20" t="s">
        <v>486</v>
      </c>
      <c r="B159" s="20" t="s">
        <v>487</v>
      </c>
      <c r="C159" s="20" t="s">
        <v>7</v>
      </c>
      <c r="D159" s="20" t="s">
        <v>488</v>
      </c>
      <c r="E159" s="13" t="s">
        <v>15</v>
      </c>
      <c r="F159" s="7" t="s">
        <v>763</v>
      </c>
      <c r="G159" s="13">
        <v>2021.12</v>
      </c>
      <c r="H159" s="20" t="s">
        <v>928</v>
      </c>
      <c r="I159" s="3" t="s">
        <v>1025</v>
      </c>
      <c r="J159" s="17"/>
    </row>
    <row r="160" spans="1:10" x14ac:dyDescent="0.25">
      <c r="A160" s="20" t="s">
        <v>489</v>
      </c>
      <c r="B160" s="20" t="s">
        <v>490</v>
      </c>
      <c r="C160" s="20" t="s">
        <v>5</v>
      </c>
      <c r="D160" s="20" t="s">
        <v>491</v>
      </c>
      <c r="E160" s="13" t="s">
        <v>15</v>
      </c>
      <c r="F160" s="7" t="s">
        <v>763</v>
      </c>
      <c r="G160" s="13">
        <v>2021.12</v>
      </c>
      <c r="H160" s="20" t="s">
        <v>929</v>
      </c>
      <c r="I160" s="3" t="s">
        <v>1025</v>
      </c>
      <c r="J160" s="17"/>
    </row>
    <row r="161" spans="1:10" x14ac:dyDescent="0.25">
      <c r="A161" s="20" t="s">
        <v>492</v>
      </c>
      <c r="B161" s="20" t="s">
        <v>493</v>
      </c>
      <c r="C161" s="20" t="s">
        <v>5</v>
      </c>
      <c r="D161" s="20" t="s">
        <v>494</v>
      </c>
      <c r="E161" s="13" t="s">
        <v>15</v>
      </c>
      <c r="F161" s="7" t="s">
        <v>763</v>
      </c>
      <c r="G161" s="13">
        <v>2021.12</v>
      </c>
      <c r="H161" s="20" t="s">
        <v>930</v>
      </c>
      <c r="I161" s="3" t="s">
        <v>1025</v>
      </c>
      <c r="J161" s="17"/>
    </row>
    <row r="162" spans="1:10" x14ac:dyDescent="0.25">
      <c r="A162" s="20" t="s">
        <v>495</v>
      </c>
      <c r="B162" s="20" t="s">
        <v>496</v>
      </c>
      <c r="C162" s="20" t="s">
        <v>5</v>
      </c>
      <c r="D162" s="20" t="s">
        <v>497</v>
      </c>
      <c r="E162" s="13" t="s">
        <v>15</v>
      </c>
      <c r="F162" s="7" t="s">
        <v>763</v>
      </c>
      <c r="G162" s="13">
        <v>2021.12</v>
      </c>
      <c r="H162" s="20" t="s">
        <v>931</v>
      </c>
      <c r="I162" s="3" t="s">
        <v>1030</v>
      </c>
      <c r="J162" s="17"/>
    </row>
    <row r="163" spans="1:10" x14ac:dyDescent="0.25">
      <c r="A163" s="20" t="s">
        <v>498</v>
      </c>
      <c r="B163" s="20" t="s">
        <v>499</v>
      </c>
      <c r="C163" s="20" t="s">
        <v>7</v>
      </c>
      <c r="D163" s="20" t="s">
        <v>500</v>
      </c>
      <c r="E163" s="13" t="s">
        <v>15</v>
      </c>
      <c r="F163" s="7" t="s">
        <v>763</v>
      </c>
      <c r="G163" s="13">
        <v>2021.12</v>
      </c>
      <c r="H163" s="20" t="s">
        <v>932</v>
      </c>
      <c r="I163" s="3" t="s">
        <v>1030</v>
      </c>
      <c r="J163" s="17"/>
    </row>
    <row r="164" spans="1:10" x14ac:dyDescent="0.25">
      <c r="A164" s="20" t="s">
        <v>501</v>
      </c>
      <c r="B164" s="20" t="s">
        <v>502</v>
      </c>
      <c r="C164" s="20" t="s">
        <v>5</v>
      </c>
      <c r="D164" s="20" t="s">
        <v>503</v>
      </c>
      <c r="E164" s="13" t="s">
        <v>15</v>
      </c>
      <c r="F164" s="7" t="s">
        <v>763</v>
      </c>
      <c r="G164" s="13">
        <v>2021.12</v>
      </c>
      <c r="H164" s="20"/>
      <c r="I164" s="3" t="s">
        <v>1030</v>
      </c>
      <c r="J164" s="17"/>
    </row>
    <row r="165" spans="1:10" x14ac:dyDescent="0.25">
      <c r="A165" s="20" t="s">
        <v>504</v>
      </c>
      <c r="B165" s="20" t="s">
        <v>505</v>
      </c>
      <c r="C165" s="20" t="s">
        <v>7</v>
      </c>
      <c r="D165" s="20" t="s">
        <v>506</v>
      </c>
      <c r="E165" s="13" t="s">
        <v>19</v>
      </c>
      <c r="F165" s="13" t="s">
        <v>771</v>
      </c>
      <c r="G165" s="13">
        <v>2021.12</v>
      </c>
      <c r="H165" s="20" t="s">
        <v>933</v>
      </c>
      <c r="I165" s="3" t="s">
        <v>1029</v>
      </c>
      <c r="J165" s="17"/>
    </row>
    <row r="166" spans="1:10" x14ac:dyDescent="0.25">
      <c r="A166" s="20" t="s">
        <v>507</v>
      </c>
      <c r="B166" s="20" t="s">
        <v>508</v>
      </c>
      <c r="C166" s="20" t="s">
        <v>5</v>
      </c>
      <c r="D166" s="20" t="s">
        <v>509</v>
      </c>
      <c r="E166" s="13" t="s">
        <v>19</v>
      </c>
      <c r="F166" s="13" t="s">
        <v>771</v>
      </c>
      <c r="G166" s="13">
        <v>2021.12</v>
      </c>
      <c r="H166" s="20" t="s">
        <v>934</v>
      </c>
      <c r="I166" s="3" t="s">
        <v>1029</v>
      </c>
      <c r="J166" s="17"/>
    </row>
    <row r="167" spans="1:10" x14ac:dyDescent="0.25">
      <c r="A167" s="20" t="s">
        <v>510</v>
      </c>
      <c r="B167" s="20" t="s">
        <v>511</v>
      </c>
      <c r="C167" s="20" t="s">
        <v>7</v>
      </c>
      <c r="D167" s="20" t="s">
        <v>512</v>
      </c>
      <c r="E167" s="13" t="s">
        <v>19</v>
      </c>
      <c r="F167" s="13" t="s">
        <v>771</v>
      </c>
      <c r="G167" s="13">
        <v>2021.12</v>
      </c>
      <c r="H167" s="20" t="s">
        <v>935</v>
      </c>
      <c r="I167" s="3" t="s">
        <v>1029</v>
      </c>
      <c r="J167" s="17"/>
    </row>
    <row r="168" spans="1:10" x14ac:dyDescent="0.25">
      <c r="A168" s="20" t="s">
        <v>513</v>
      </c>
      <c r="B168" s="20" t="s">
        <v>514</v>
      </c>
      <c r="C168" s="20" t="s">
        <v>7</v>
      </c>
      <c r="D168" s="20" t="s">
        <v>515</v>
      </c>
      <c r="E168" s="13" t="s">
        <v>19</v>
      </c>
      <c r="F168" s="7" t="s">
        <v>764</v>
      </c>
      <c r="G168" s="13">
        <v>2021.12</v>
      </c>
      <c r="H168" s="20" t="s">
        <v>936</v>
      </c>
      <c r="I168" s="3" t="s">
        <v>1029</v>
      </c>
      <c r="J168" s="17"/>
    </row>
    <row r="169" spans="1:10" x14ac:dyDescent="0.25">
      <c r="A169" s="20" t="s">
        <v>516</v>
      </c>
      <c r="B169" s="20" t="s">
        <v>517</v>
      </c>
      <c r="C169" s="20" t="s">
        <v>5</v>
      </c>
      <c r="D169" s="20" t="s">
        <v>518</v>
      </c>
      <c r="E169" s="13" t="s">
        <v>19</v>
      </c>
      <c r="F169" s="7" t="s">
        <v>764</v>
      </c>
      <c r="G169" s="13">
        <v>2021.12</v>
      </c>
      <c r="H169" s="20" t="s">
        <v>937</v>
      </c>
      <c r="I169" s="3" t="s">
        <v>1029</v>
      </c>
      <c r="J169" s="17"/>
    </row>
    <row r="170" spans="1:10" x14ac:dyDescent="0.25">
      <c r="A170" s="20" t="s">
        <v>519</v>
      </c>
      <c r="B170" s="20" t="s">
        <v>520</v>
      </c>
      <c r="C170" s="20" t="s">
        <v>7</v>
      </c>
      <c r="D170" s="20" t="s">
        <v>521</v>
      </c>
      <c r="E170" s="13" t="s">
        <v>19</v>
      </c>
      <c r="F170" s="7" t="s">
        <v>764</v>
      </c>
      <c r="G170" s="13">
        <v>2021.12</v>
      </c>
      <c r="H170" s="20" t="s">
        <v>938</v>
      </c>
      <c r="I170" s="3" t="s">
        <v>1029</v>
      </c>
      <c r="J170" s="17"/>
    </row>
    <row r="171" spans="1:10" x14ac:dyDescent="0.25">
      <c r="A171" s="20" t="s">
        <v>522</v>
      </c>
      <c r="B171" s="20" t="s">
        <v>523</v>
      </c>
      <c r="C171" s="20" t="s">
        <v>5</v>
      </c>
      <c r="D171" s="20">
        <v>18501022071</v>
      </c>
      <c r="E171" s="13" t="s">
        <v>19</v>
      </c>
      <c r="F171" s="13" t="s">
        <v>771</v>
      </c>
      <c r="G171" s="13">
        <v>2021.12</v>
      </c>
      <c r="H171" s="20" t="s">
        <v>939</v>
      </c>
      <c r="I171" s="3" t="s">
        <v>1029</v>
      </c>
      <c r="J171" s="17"/>
    </row>
    <row r="172" spans="1:10" x14ac:dyDescent="0.25">
      <c r="A172" s="20" t="s">
        <v>524</v>
      </c>
      <c r="B172" s="20" t="s">
        <v>525</v>
      </c>
      <c r="C172" s="20" t="s">
        <v>5</v>
      </c>
      <c r="D172" s="20" t="s">
        <v>526</v>
      </c>
      <c r="E172" s="13" t="s">
        <v>19</v>
      </c>
      <c r="F172" s="13" t="s">
        <v>771</v>
      </c>
      <c r="G172" s="13">
        <v>2021.12</v>
      </c>
      <c r="H172" s="20" t="s">
        <v>940</v>
      </c>
      <c r="I172" s="3" t="s">
        <v>1029</v>
      </c>
      <c r="J172" s="17"/>
    </row>
    <row r="173" spans="1:10" x14ac:dyDescent="0.25">
      <c r="A173" s="20" t="s">
        <v>527</v>
      </c>
      <c r="B173" s="20" t="s">
        <v>528</v>
      </c>
      <c r="C173" s="20" t="s">
        <v>5</v>
      </c>
      <c r="D173" s="20" t="s">
        <v>529</v>
      </c>
      <c r="E173" s="13" t="s">
        <v>19</v>
      </c>
      <c r="F173" s="13" t="s">
        <v>771</v>
      </c>
      <c r="G173" s="13">
        <v>2021.12</v>
      </c>
      <c r="H173" s="20" t="s">
        <v>941</v>
      </c>
      <c r="I173" s="3" t="s">
        <v>1029</v>
      </c>
      <c r="J173" s="17"/>
    </row>
    <row r="174" spans="1:10" x14ac:dyDescent="0.25">
      <c r="A174" s="20" t="s">
        <v>530</v>
      </c>
      <c r="B174" s="20" t="s">
        <v>531</v>
      </c>
      <c r="C174" s="20" t="s">
        <v>7</v>
      </c>
      <c r="D174" s="20" t="s">
        <v>532</v>
      </c>
      <c r="E174" s="13" t="s">
        <v>19</v>
      </c>
      <c r="F174" s="13" t="s">
        <v>771</v>
      </c>
      <c r="G174" s="13">
        <v>2021.12</v>
      </c>
      <c r="H174" s="20" t="s">
        <v>942</v>
      </c>
      <c r="I174" s="3" t="s">
        <v>1029</v>
      </c>
      <c r="J174" s="17"/>
    </row>
    <row r="175" spans="1:10" x14ac:dyDescent="0.25">
      <c r="A175" s="20" t="s">
        <v>533</v>
      </c>
      <c r="B175" s="20" t="s">
        <v>534</v>
      </c>
      <c r="C175" s="20" t="s">
        <v>7</v>
      </c>
      <c r="D175" s="20">
        <v>15210827868</v>
      </c>
      <c r="E175" s="13" t="s">
        <v>19</v>
      </c>
      <c r="F175" s="13" t="s">
        <v>771</v>
      </c>
      <c r="G175" s="13">
        <v>2021.12</v>
      </c>
      <c r="H175" s="20"/>
      <c r="I175" s="3" t="s">
        <v>1029</v>
      </c>
      <c r="J175" s="17"/>
    </row>
    <row r="176" spans="1:10" x14ac:dyDescent="0.25">
      <c r="A176" s="20" t="s">
        <v>535</v>
      </c>
      <c r="B176" s="20" t="s">
        <v>536</v>
      </c>
      <c r="C176" s="20" t="s">
        <v>7</v>
      </c>
      <c r="D176" s="20" t="s">
        <v>537</v>
      </c>
      <c r="E176" s="13" t="s">
        <v>19</v>
      </c>
      <c r="F176" s="13" t="s">
        <v>771</v>
      </c>
      <c r="G176" s="13">
        <v>2021.12</v>
      </c>
      <c r="H176" s="20" t="s">
        <v>943</v>
      </c>
      <c r="I176" s="3" t="s">
        <v>1029</v>
      </c>
      <c r="J176" s="17"/>
    </row>
    <row r="177" spans="1:10" x14ac:dyDescent="0.25">
      <c r="A177" s="20" t="s">
        <v>538</v>
      </c>
      <c r="B177" s="20" t="s">
        <v>539</v>
      </c>
      <c r="C177" s="20" t="s">
        <v>7</v>
      </c>
      <c r="D177" s="20" t="s">
        <v>540</v>
      </c>
      <c r="E177" s="13" t="s">
        <v>19</v>
      </c>
      <c r="F177" s="7" t="s">
        <v>763</v>
      </c>
      <c r="G177" s="13">
        <v>2021.12</v>
      </c>
      <c r="H177" s="20" t="s">
        <v>944</v>
      </c>
      <c r="I177" s="3" t="s">
        <v>1029</v>
      </c>
      <c r="J177" s="17"/>
    </row>
    <row r="178" spans="1:10" x14ac:dyDescent="0.25">
      <c r="A178" s="20" t="s">
        <v>541</v>
      </c>
      <c r="B178" s="20" t="s">
        <v>542</v>
      </c>
      <c r="C178" s="20" t="s">
        <v>7</v>
      </c>
      <c r="D178" s="20" t="s">
        <v>543</v>
      </c>
      <c r="E178" s="13" t="s">
        <v>19</v>
      </c>
      <c r="F178" s="7" t="s">
        <v>763</v>
      </c>
      <c r="G178" s="13">
        <v>2021.12</v>
      </c>
      <c r="H178" s="20" t="s">
        <v>945</v>
      </c>
      <c r="I178" s="3" t="s">
        <v>1029</v>
      </c>
      <c r="J178" s="17"/>
    </row>
    <row r="179" spans="1:10" x14ac:dyDescent="0.25">
      <c r="A179" s="20" t="s">
        <v>544</v>
      </c>
      <c r="B179" s="20" t="s">
        <v>545</v>
      </c>
      <c r="C179" s="20" t="s">
        <v>7</v>
      </c>
      <c r="D179" s="20" t="s">
        <v>546</v>
      </c>
      <c r="E179" s="13" t="s">
        <v>19</v>
      </c>
      <c r="F179" s="7" t="s">
        <v>763</v>
      </c>
      <c r="G179" s="13">
        <v>2021.12</v>
      </c>
      <c r="H179" s="20" t="s">
        <v>946</v>
      </c>
      <c r="I179" s="3" t="s">
        <v>1029</v>
      </c>
      <c r="J179" s="17"/>
    </row>
    <row r="180" spans="1:10" x14ac:dyDescent="0.25">
      <c r="A180" s="20" t="s">
        <v>547</v>
      </c>
      <c r="B180" s="20" t="s">
        <v>548</v>
      </c>
      <c r="C180" s="20" t="s">
        <v>7</v>
      </c>
      <c r="D180" s="20" t="s">
        <v>549</v>
      </c>
      <c r="E180" s="13" t="s">
        <v>19</v>
      </c>
      <c r="F180" s="7" t="s">
        <v>763</v>
      </c>
      <c r="G180" s="13">
        <v>2021.12</v>
      </c>
      <c r="H180" s="20" t="s">
        <v>947</v>
      </c>
      <c r="I180" s="3" t="s">
        <v>1029</v>
      </c>
      <c r="J180" s="17"/>
    </row>
    <row r="181" spans="1:10" x14ac:dyDescent="0.25">
      <c r="A181" s="20" t="s">
        <v>550</v>
      </c>
      <c r="B181" s="20" t="s">
        <v>551</v>
      </c>
      <c r="C181" s="20" t="s">
        <v>7</v>
      </c>
      <c r="D181" s="20" t="s">
        <v>552</v>
      </c>
      <c r="E181" s="13" t="s">
        <v>19</v>
      </c>
      <c r="F181" s="7" t="s">
        <v>763</v>
      </c>
      <c r="G181" s="13">
        <v>2021.12</v>
      </c>
      <c r="H181" s="20" t="s">
        <v>948</v>
      </c>
      <c r="I181" s="3" t="s">
        <v>1029</v>
      </c>
      <c r="J181" s="17"/>
    </row>
    <row r="182" spans="1:10" x14ac:dyDescent="0.25">
      <c r="A182" s="20" t="s">
        <v>553</v>
      </c>
      <c r="B182" s="20" t="s">
        <v>554</v>
      </c>
      <c r="C182" s="20" t="s">
        <v>7</v>
      </c>
      <c r="D182" s="20" t="s">
        <v>555</v>
      </c>
      <c r="E182" s="13" t="s">
        <v>19</v>
      </c>
      <c r="F182" s="7" t="s">
        <v>763</v>
      </c>
      <c r="G182" s="13">
        <v>2021.12</v>
      </c>
      <c r="H182" s="20" t="s">
        <v>949</v>
      </c>
      <c r="I182" s="3" t="s">
        <v>1026</v>
      </c>
      <c r="J182" s="17"/>
    </row>
    <row r="183" spans="1:10" x14ac:dyDescent="0.25">
      <c r="A183" s="20" t="s">
        <v>556</v>
      </c>
      <c r="B183" s="20" t="s">
        <v>557</v>
      </c>
      <c r="C183" s="20" t="s">
        <v>5</v>
      </c>
      <c r="D183" s="20" t="s">
        <v>558</v>
      </c>
      <c r="E183" s="13" t="s">
        <v>19</v>
      </c>
      <c r="F183" s="7" t="s">
        <v>763</v>
      </c>
      <c r="G183" s="13">
        <v>2021.12</v>
      </c>
      <c r="H183" s="20" t="s">
        <v>950</v>
      </c>
      <c r="I183" s="3" t="s">
        <v>1029</v>
      </c>
      <c r="J183" s="17"/>
    </row>
    <row r="184" spans="1:10" x14ac:dyDescent="0.25">
      <c r="A184" s="20" t="s">
        <v>559</v>
      </c>
      <c r="B184" s="20" t="s">
        <v>560</v>
      </c>
      <c r="C184" s="20" t="s">
        <v>7</v>
      </c>
      <c r="D184" s="20" t="s">
        <v>561</v>
      </c>
      <c r="E184" s="13" t="s">
        <v>19</v>
      </c>
      <c r="F184" s="7" t="s">
        <v>763</v>
      </c>
      <c r="G184" s="13">
        <v>2021.12</v>
      </c>
      <c r="H184" s="20" t="s">
        <v>951</v>
      </c>
      <c r="I184" s="3" t="s">
        <v>1029</v>
      </c>
      <c r="J184" s="17"/>
    </row>
    <row r="185" spans="1:10" x14ac:dyDescent="0.25">
      <c r="A185" s="20" t="s">
        <v>562</v>
      </c>
      <c r="B185" s="20" t="s">
        <v>563</v>
      </c>
      <c r="C185" s="20" t="s">
        <v>7</v>
      </c>
      <c r="D185" s="20" t="s">
        <v>564</v>
      </c>
      <c r="E185" s="13" t="s">
        <v>19</v>
      </c>
      <c r="F185" s="7" t="s">
        <v>763</v>
      </c>
      <c r="G185" s="13">
        <v>2021.12</v>
      </c>
      <c r="H185" s="20" t="s">
        <v>952</v>
      </c>
      <c r="I185" s="3" t="s">
        <v>1029</v>
      </c>
      <c r="J185" s="17"/>
    </row>
    <row r="186" spans="1:10" x14ac:dyDescent="0.25">
      <c r="A186" s="20" t="s">
        <v>565</v>
      </c>
      <c r="B186" s="20" t="s">
        <v>566</v>
      </c>
      <c r="C186" s="20" t="s">
        <v>5</v>
      </c>
      <c r="D186" s="20" t="s">
        <v>567</v>
      </c>
      <c r="E186" s="13" t="s">
        <v>19</v>
      </c>
      <c r="F186" s="7" t="s">
        <v>763</v>
      </c>
      <c r="G186" s="13">
        <v>2021.12</v>
      </c>
      <c r="H186" s="20" t="s">
        <v>953</v>
      </c>
      <c r="I186" s="3" t="s">
        <v>1029</v>
      </c>
      <c r="J186" s="17"/>
    </row>
    <row r="187" spans="1:10" x14ac:dyDescent="0.25">
      <c r="A187" s="20" t="s">
        <v>568</v>
      </c>
      <c r="B187" s="20" t="s">
        <v>569</v>
      </c>
      <c r="C187" s="20" t="s">
        <v>7</v>
      </c>
      <c r="D187" s="20" t="s">
        <v>570</v>
      </c>
      <c r="E187" s="13" t="s">
        <v>19</v>
      </c>
      <c r="F187" s="7" t="s">
        <v>763</v>
      </c>
      <c r="G187" s="13">
        <v>2021.12</v>
      </c>
      <c r="H187" s="20" t="s">
        <v>954</v>
      </c>
      <c r="I187" s="3" t="s">
        <v>1029</v>
      </c>
      <c r="J187" s="17"/>
    </row>
    <row r="188" spans="1:10" x14ac:dyDescent="0.25">
      <c r="A188" s="20" t="s">
        <v>571</v>
      </c>
      <c r="B188" s="20" t="s">
        <v>572</v>
      </c>
      <c r="C188" s="20" t="s">
        <v>5</v>
      </c>
      <c r="D188" s="20" t="s">
        <v>573</v>
      </c>
      <c r="E188" s="13" t="s">
        <v>28</v>
      </c>
      <c r="F188" s="13" t="s">
        <v>771</v>
      </c>
      <c r="G188" s="13">
        <v>2021.12</v>
      </c>
      <c r="H188" s="20" t="s">
        <v>955</v>
      </c>
      <c r="I188" s="3" t="s">
        <v>1023</v>
      </c>
      <c r="J188" s="17"/>
    </row>
    <row r="189" spans="1:10" x14ac:dyDescent="0.25">
      <c r="A189" s="21" t="s">
        <v>574</v>
      </c>
      <c r="B189" s="21" t="s">
        <v>575</v>
      </c>
      <c r="C189" s="21" t="s">
        <v>7</v>
      </c>
      <c r="D189" s="21" t="s">
        <v>576</v>
      </c>
      <c r="E189" s="14" t="s">
        <v>6</v>
      </c>
      <c r="F189" s="14" t="s">
        <v>771</v>
      </c>
      <c r="G189" s="14">
        <v>2021.12</v>
      </c>
      <c r="H189" s="14" t="s">
        <v>956</v>
      </c>
      <c r="I189" s="3" t="s">
        <v>1019</v>
      </c>
      <c r="J189" s="17"/>
    </row>
    <row r="190" spans="1:10" x14ac:dyDescent="0.25">
      <c r="A190" s="21">
        <v>91040005</v>
      </c>
      <c r="B190" s="21" t="s">
        <v>577</v>
      </c>
      <c r="C190" s="21" t="s">
        <v>7</v>
      </c>
      <c r="D190" s="21" t="s">
        <v>578</v>
      </c>
      <c r="E190" s="14" t="s">
        <v>6</v>
      </c>
      <c r="F190" s="14" t="s">
        <v>771</v>
      </c>
      <c r="G190" s="14">
        <v>2021.12</v>
      </c>
      <c r="H190" s="14" t="s">
        <v>957</v>
      </c>
      <c r="I190" s="3" t="s">
        <v>1025</v>
      </c>
      <c r="J190" s="17"/>
    </row>
    <row r="191" spans="1:10" x14ac:dyDescent="0.25">
      <c r="A191" s="21" t="s">
        <v>579</v>
      </c>
      <c r="B191" s="21" t="s">
        <v>580</v>
      </c>
      <c r="C191" s="21" t="s">
        <v>7</v>
      </c>
      <c r="D191" s="21" t="s">
        <v>581</v>
      </c>
      <c r="E191" s="14" t="s">
        <v>6</v>
      </c>
      <c r="F191" s="14" t="s">
        <v>771</v>
      </c>
      <c r="G191" s="14">
        <v>2021.12</v>
      </c>
      <c r="H191" s="14" t="s">
        <v>958</v>
      </c>
      <c r="I191" s="3" t="s">
        <v>1019</v>
      </c>
      <c r="J191" s="17"/>
    </row>
    <row r="192" spans="1:10" x14ac:dyDescent="0.25">
      <c r="A192" s="21" t="s">
        <v>582</v>
      </c>
      <c r="B192" s="21" t="s">
        <v>583</v>
      </c>
      <c r="C192" s="21" t="s">
        <v>5</v>
      </c>
      <c r="D192" s="21" t="s">
        <v>584</v>
      </c>
      <c r="E192" s="14" t="s">
        <v>6</v>
      </c>
      <c r="F192" s="14" t="s">
        <v>771</v>
      </c>
      <c r="G192" s="14">
        <v>2021.12</v>
      </c>
      <c r="H192" s="21" t="s">
        <v>959</v>
      </c>
      <c r="I192" s="3" t="s">
        <v>1025</v>
      </c>
      <c r="J192" s="17"/>
    </row>
    <row r="193" spans="1:10" x14ac:dyDescent="0.25">
      <c r="A193" s="21" t="s">
        <v>585</v>
      </c>
      <c r="B193" s="21" t="s">
        <v>1034</v>
      </c>
      <c r="C193" s="21" t="s">
        <v>7</v>
      </c>
      <c r="D193" s="21" t="s">
        <v>586</v>
      </c>
      <c r="E193" s="21" t="s">
        <v>6</v>
      </c>
      <c r="F193" s="21" t="s">
        <v>770</v>
      </c>
      <c r="G193" s="21">
        <v>2021.12</v>
      </c>
      <c r="H193" s="21" t="s">
        <v>960</v>
      </c>
      <c r="I193" s="3" t="s">
        <v>1019</v>
      </c>
      <c r="J193" s="17"/>
    </row>
    <row r="194" spans="1:10" x14ac:dyDescent="0.25">
      <c r="A194" s="21" t="s">
        <v>587</v>
      </c>
      <c r="B194" s="21" t="s">
        <v>588</v>
      </c>
      <c r="C194" s="21" t="s">
        <v>5</v>
      </c>
      <c r="D194" s="21" t="s">
        <v>589</v>
      </c>
      <c r="E194" s="14" t="s">
        <v>6</v>
      </c>
      <c r="F194" s="14" t="s">
        <v>771</v>
      </c>
      <c r="G194" s="14">
        <v>2021.12</v>
      </c>
      <c r="H194" s="21" t="s">
        <v>961</v>
      </c>
      <c r="I194" s="3" t="s">
        <v>1019</v>
      </c>
      <c r="J194" s="17"/>
    </row>
    <row r="195" spans="1:10" x14ac:dyDescent="0.25">
      <c r="A195" s="26" t="s">
        <v>765</v>
      </c>
      <c r="B195" s="21" t="s">
        <v>590</v>
      </c>
      <c r="C195" s="21" t="s">
        <v>7</v>
      </c>
      <c r="D195" s="21" t="s">
        <v>591</v>
      </c>
      <c r="E195" s="14" t="s">
        <v>11</v>
      </c>
      <c r="F195" s="14" t="s">
        <v>768</v>
      </c>
      <c r="G195" s="14">
        <v>2021.12</v>
      </c>
      <c r="H195" s="21" t="s">
        <v>962</v>
      </c>
      <c r="I195" s="3" t="s">
        <v>1027</v>
      </c>
      <c r="J195" s="17"/>
    </row>
    <row r="196" spans="1:10" x14ac:dyDescent="0.25">
      <c r="A196" s="21" t="s">
        <v>592</v>
      </c>
      <c r="B196" s="21" t="s">
        <v>593</v>
      </c>
      <c r="C196" s="21" t="s">
        <v>7</v>
      </c>
      <c r="D196" s="21" t="s">
        <v>594</v>
      </c>
      <c r="E196" s="14" t="s">
        <v>11</v>
      </c>
      <c r="F196" s="14" t="s">
        <v>768</v>
      </c>
      <c r="G196" s="14">
        <v>2021.12</v>
      </c>
      <c r="H196" s="21" t="s">
        <v>963</v>
      </c>
      <c r="I196" s="3" t="s">
        <v>1027</v>
      </c>
      <c r="J196" s="17"/>
    </row>
    <row r="197" spans="1:10" x14ac:dyDescent="0.25">
      <c r="A197" s="21" t="s">
        <v>595</v>
      </c>
      <c r="B197" s="21" t="s">
        <v>596</v>
      </c>
      <c r="C197" s="21" t="s">
        <v>7</v>
      </c>
      <c r="D197" s="21" t="s">
        <v>597</v>
      </c>
      <c r="E197" s="14" t="s">
        <v>11</v>
      </c>
      <c r="F197" s="14" t="s">
        <v>769</v>
      </c>
      <c r="G197" s="14">
        <v>2021.12</v>
      </c>
      <c r="H197" s="21" t="s">
        <v>964</v>
      </c>
      <c r="I197" s="3" t="s">
        <v>1022</v>
      </c>
      <c r="J197" s="17"/>
    </row>
    <row r="198" spans="1:10" x14ac:dyDescent="0.25">
      <c r="A198" s="21" t="s">
        <v>598</v>
      </c>
      <c r="B198" s="21" t="s">
        <v>599</v>
      </c>
      <c r="C198" s="21" t="s">
        <v>5</v>
      </c>
      <c r="D198" s="21" t="s">
        <v>600</v>
      </c>
      <c r="E198" s="14" t="s">
        <v>11</v>
      </c>
      <c r="F198" s="14" t="s">
        <v>769</v>
      </c>
      <c r="G198" s="14">
        <v>2021.12</v>
      </c>
      <c r="H198" s="14" t="s">
        <v>965</v>
      </c>
      <c r="I198" s="3" t="s">
        <v>1022</v>
      </c>
      <c r="J198" s="17"/>
    </row>
    <row r="199" spans="1:10" x14ac:dyDescent="0.25">
      <c r="A199" s="21" t="s">
        <v>601</v>
      </c>
      <c r="B199" s="21" t="s">
        <v>602</v>
      </c>
      <c r="C199" s="21" t="s">
        <v>7</v>
      </c>
      <c r="D199" s="21" t="s">
        <v>603</v>
      </c>
      <c r="E199" s="14" t="s">
        <v>11</v>
      </c>
      <c r="F199" s="14" t="s">
        <v>769</v>
      </c>
      <c r="G199" s="14">
        <v>2021.12</v>
      </c>
      <c r="H199" s="14" t="s">
        <v>966</v>
      </c>
      <c r="I199" s="3" t="s">
        <v>1022</v>
      </c>
      <c r="J199" s="17"/>
    </row>
    <row r="200" spans="1:10" x14ac:dyDescent="0.25">
      <c r="A200" s="21" t="s">
        <v>604</v>
      </c>
      <c r="B200" s="21" t="s">
        <v>605</v>
      </c>
      <c r="C200" s="21" t="s">
        <v>5</v>
      </c>
      <c r="D200" s="21" t="s">
        <v>606</v>
      </c>
      <c r="E200" s="14" t="s">
        <v>11</v>
      </c>
      <c r="F200" s="14" t="s">
        <v>769</v>
      </c>
      <c r="G200" s="14">
        <v>2021.12</v>
      </c>
      <c r="H200" s="14" t="s">
        <v>967</v>
      </c>
      <c r="I200" s="3" t="s">
        <v>1027</v>
      </c>
      <c r="J200" s="17"/>
    </row>
    <row r="201" spans="1:10" x14ac:dyDescent="0.25">
      <c r="A201" s="21" t="s">
        <v>607</v>
      </c>
      <c r="B201" s="21" t="s">
        <v>608</v>
      </c>
      <c r="C201" s="21" t="s">
        <v>5</v>
      </c>
      <c r="D201" s="21" t="s">
        <v>609</v>
      </c>
      <c r="E201" s="14" t="s">
        <v>11</v>
      </c>
      <c r="F201" s="14" t="s">
        <v>769</v>
      </c>
      <c r="G201" s="14">
        <v>2021.12</v>
      </c>
      <c r="H201" s="14" t="s">
        <v>968</v>
      </c>
      <c r="I201" s="3" t="s">
        <v>1022</v>
      </c>
      <c r="J201" s="17"/>
    </row>
    <row r="202" spans="1:10" x14ac:dyDescent="0.25">
      <c r="A202" s="21" t="s">
        <v>610</v>
      </c>
      <c r="B202" s="21" t="s">
        <v>611</v>
      </c>
      <c r="C202" s="21" t="s">
        <v>7</v>
      </c>
      <c r="D202" s="21" t="s">
        <v>612</v>
      </c>
      <c r="E202" s="14" t="s">
        <v>11</v>
      </c>
      <c r="F202" s="14" t="s">
        <v>768</v>
      </c>
      <c r="G202" s="14">
        <v>2021.12</v>
      </c>
      <c r="H202" s="14" t="s">
        <v>969</v>
      </c>
      <c r="I202" s="3" t="s">
        <v>1022</v>
      </c>
      <c r="J202" s="17"/>
    </row>
    <row r="203" spans="1:10" x14ac:dyDescent="0.25">
      <c r="A203" s="21" t="s">
        <v>613</v>
      </c>
      <c r="B203" s="21" t="s">
        <v>614</v>
      </c>
      <c r="C203" s="21" t="s">
        <v>7</v>
      </c>
      <c r="D203" s="21" t="s">
        <v>615</v>
      </c>
      <c r="E203" s="14" t="s">
        <v>11</v>
      </c>
      <c r="F203" s="14" t="s">
        <v>768</v>
      </c>
      <c r="G203" s="14">
        <v>2021.12</v>
      </c>
      <c r="H203" s="14" t="s">
        <v>970</v>
      </c>
      <c r="I203" s="3" t="s">
        <v>1022</v>
      </c>
      <c r="J203" s="17"/>
    </row>
    <row r="204" spans="1:10" x14ac:dyDescent="0.25">
      <c r="A204" s="21" t="s">
        <v>616</v>
      </c>
      <c r="B204" s="21" t="s">
        <v>617</v>
      </c>
      <c r="C204" s="21" t="s">
        <v>7</v>
      </c>
      <c r="D204" s="21" t="s">
        <v>618</v>
      </c>
      <c r="E204" s="14" t="s">
        <v>11</v>
      </c>
      <c r="F204" s="8" t="s">
        <v>763</v>
      </c>
      <c r="G204" s="14">
        <v>2021.12</v>
      </c>
      <c r="H204" s="21" t="s">
        <v>971</v>
      </c>
      <c r="I204" s="3" t="s">
        <v>1022</v>
      </c>
      <c r="J204" s="17"/>
    </row>
    <row r="205" spans="1:10" x14ac:dyDescent="0.25">
      <c r="A205" s="21" t="s">
        <v>619</v>
      </c>
      <c r="B205" s="21" t="s">
        <v>620</v>
      </c>
      <c r="C205" s="21" t="s">
        <v>5</v>
      </c>
      <c r="D205" s="21" t="s">
        <v>621</v>
      </c>
      <c r="E205" s="14" t="s">
        <v>11</v>
      </c>
      <c r="F205" s="8" t="s">
        <v>763</v>
      </c>
      <c r="G205" s="14">
        <v>2021.12</v>
      </c>
      <c r="H205" s="21" t="s">
        <v>972</v>
      </c>
      <c r="I205" s="3" t="s">
        <v>1022</v>
      </c>
      <c r="J205" s="17"/>
    </row>
    <row r="206" spans="1:10" x14ac:dyDescent="0.25">
      <c r="A206" s="21" t="s">
        <v>622</v>
      </c>
      <c r="B206" s="21" t="s">
        <v>623</v>
      </c>
      <c r="C206" s="21" t="s">
        <v>7</v>
      </c>
      <c r="D206" s="21" t="s">
        <v>624</v>
      </c>
      <c r="E206" s="14" t="s">
        <v>15</v>
      </c>
      <c r="F206" s="14" t="s">
        <v>771</v>
      </c>
      <c r="G206" s="14">
        <v>2021.12</v>
      </c>
      <c r="H206" s="21" t="s">
        <v>973</v>
      </c>
      <c r="I206" s="3" t="s">
        <v>1030</v>
      </c>
      <c r="J206" s="17"/>
    </row>
    <row r="207" spans="1:10" x14ac:dyDescent="0.25">
      <c r="A207" s="21" t="s">
        <v>625</v>
      </c>
      <c r="B207" s="21" t="s">
        <v>626</v>
      </c>
      <c r="C207" s="21" t="s">
        <v>7</v>
      </c>
      <c r="D207" s="21" t="s">
        <v>627</v>
      </c>
      <c r="E207" s="14" t="s">
        <v>15</v>
      </c>
      <c r="F207" s="14" t="s">
        <v>771</v>
      </c>
      <c r="G207" s="14">
        <v>2021.12</v>
      </c>
      <c r="H207" s="21" t="s">
        <v>974</v>
      </c>
      <c r="I207" s="3" t="s">
        <v>1025</v>
      </c>
      <c r="J207" s="17"/>
    </row>
    <row r="208" spans="1:10" x14ac:dyDescent="0.25">
      <c r="A208" s="21" t="s">
        <v>628</v>
      </c>
      <c r="B208" s="21" t="s">
        <v>629</v>
      </c>
      <c r="C208" s="21" t="s">
        <v>5</v>
      </c>
      <c r="D208" s="21" t="s">
        <v>630</v>
      </c>
      <c r="E208" s="14" t="s">
        <v>15</v>
      </c>
      <c r="F208" s="14" t="s">
        <v>771</v>
      </c>
      <c r="G208" s="14">
        <v>2021.12</v>
      </c>
      <c r="H208" s="21" t="s">
        <v>975</v>
      </c>
      <c r="I208" s="3" t="s">
        <v>1030</v>
      </c>
      <c r="J208" s="17"/>
    </row>
    <row r="209" spans="1:10" x14ac:dyDescent="0.25">
      <c r="A209" s="21" t="s">
        <v>631</v>
      </c>
      <c r="B209" s="21" t="s">
        <v>632</v>
      </c>
      <c r="C209" s="21" t="s">
        <v>7</v>
      </c>
      <c r="D209" s="21" t="s">
        <v>633</v>
      </c>
      <c r="E209" s="14" t="s">
        <v>15</v>
      </c>
      <c r="F209" s="14" t="s">
        <v>771</v>
      </c>
      <c r="G209" s="14">
        <v>2021.12</v>
      </c>
      <c r="H209" s="21"/>
      <c r="I209" s="3" t="s">
        <v>1030</v>
      </c>
      <c r="J209" s="17"/>
    </row>
    <row r="210" spans="1:10" x14ac:dyDescent="0.25">
      <c r="A210" s="21" t="s">
        <v>634</v>
      </c>
      <c r="B210" s="21" t="s">
        <v>635</v>
      </c>
      <c r="C210" s="21" t="s">
        <v>5</v>
      </c>
      <c r="D210" s="21" t="s">
        <v>636</v>
      </c>
      <c r="E210" s="14" t="s">
        <v>15</v>
      </c>
      <c r="F210" s="8" t="s">
        <v>763</v>
      </c>
      <c r="G210" s="14">
        <v>2021.12</v>
      </c>
      <c r="H210" s="21" t="s">
        <v>976</v>
      </c>
      <c r="I210" s="3" t="s">
        <v>1030</v>
      </c>
      <c r="J210" s="17"/>
    </row>
    <row r="211" spans="1:10" x14ac:dyDescent="0.25">
      <c r="A211" s="21" t="s">
        <v>637</v>
      </c>
      <c r="B211" s="21" t="s">
        <v>638</v>
      </c>
      <c r="C211" s="21" t="s">
        <v>5</v>
      </c>
      <c r="D211" s="21" t="s">
        <v>639</v>
      </c>
      <c r="E211" s="14" t="s">
        <v>15</v>
      </c>
      <c r="F211" s="8" t="s">
        <v>763</v>
      </c>
      <c r="G211" s="14">
        <v>2021.12</v>
      </c>
      <c r="H211" s="21" t="s">
        <v>977</v>
      </c>
      <c r="I211" s="3" t="s">
        <v>1030</v>
      </c>
      <c r="J211" s="17"/>
    </row>
    <row r="212" spans="1:10" x14ac:dyDescent="0.25">
      <c r="A212" s="21" t="s">
        <v>640</v>
      </c>
      <c r="B212" s="21" t="s">
        <v>641</v>
      </c>
      <c r="C212" s="21" t="s">
        <v>5</v>
      </c>
      <c r="D212" s="21" t="s">
        <v>642</v>
      </c>
      <c r="E212" s="14" t="s">
        <v>15</v>
      </c>
      <c r="F212" s="8" t="s">
        <v>763</v>
      </c>
      <c r="G212" s="14">
        <v>2021.12</v>
      </c>
      <c r="H212" s="21" t="s">
        <v>978</v>
      </c>
      <c r="I212" s="3" t="s">
        <v>1030</v>
      </c>
      <c r="J212" s="17"/>
    </row>
    <row r="213" spans="1:10" x14ac:dyDescent="0.25">
      <c r="A213" s="21" t="s">
        <v>643</v>
      </c>
      <c r="B213" s="21" t="s">
        <v>644</v>
      </c>
      <c r="C213" s="21" t="s">
        <v>7</v>
      </c>
      <c r="D213" s="21" t="s">
        <v>645</v>
      </c>
      <c r="E213" s="14" t="s">
        <v>19</v>
      </c>
      <c r="F213" s="14" t="s">
        <v>771</v>
      </c>
      <c r="G213" s="14">
        <v>2021.12</v>
      </c>
      <c r="H213" s="21" t="s">
        <v>979</v>
      </c>
      <c r="I213" s="3" t="s">
        <v>1029</v>
      </c>
      <c r="J213" s="17"/>
    </row>
    <row r="214" spans="1:10" x14ac:dyDescent="0.25">
      <c r="A214" s="21" t="s">
        <v>646</v>
      </c>
      <c r="B214" s="21" t="s">
        <v>647</v>
      </c>
      <c r="C214" s="21" t="s">
        <v>5</v>
      </c>
      <c r="D214" s="21" t="s">
        <v>648</v>
      </c>
      <c r="E214" s="14" t="s">
        <v>19</v>
      </c>
      <c r="F214" s="14" t="s">
        <v>771</v>
      </c>
      <c r="G214" s="14">
        <v>2021.12</v>
      </c>
      <c r="H214" s="14" t="s">
        <v>980</v>
      </c>
      <c r="I214" s="3" t="s">
        <v>1029</v>
      </c>
      <c r="J214" s="17"/>
    </row>
    <row r="215" spans="1:10" x14ac:dyDescent="0.25">
      <c r="A215" s="21" t="s">
        <v>649</v>
      </c>
      <c r="B215" s="21" t="s">
        <v>650</v>
      </c>
      <c r="C215" s="21" t="s">
        <v>5</v>
      </c>
      <c r="D215" s="21" t="s">
        <v>651</v>
      </c>
      <c r="E215" s="14" t="s">
        <v>19</v>
      </c>
      <c r="F215" s="14" t="s">
        <v>771</v>
      </c>
      <c r="G215" s="14">
        <v>2021.12</v>
      </c>
      <c r="H215" s="14" t="s">
        <v>981</v>
      </c>
      <c r="I215" s="3" t="s">
        <v>1029</v>
      </c>
      <c r="J215" s="17"/>
    </row>
    <row r="216" spans="1:10" x14ac:dyDescent="0.25">
      <c r="A216" s="21" t="s">
        <v>652</v>
      </c>
      <c r="B216" s="21" t="s">
        <v>653</v>
      </c>
      <c r="C216" s="21" t="s">
        <v>7</v>
      </c>
      <c r="D216" s="21" t="s">
        <v>654</v>
      </c>
      <c r="E216" s="14" t="s">
        <v>19</v>
      </c>
      <c r="F216" s="14" t="s">
        <v>762</v>
      </c>
      <c r="G216" s="14">
        <v>2021.12</v>
      </c>
      <c r="H216" s="14" t="s">
        <v>982</v>
      </c>
      <c r="I216" s="3" t="s">
        <v>1026</v>
      </c>
      <c r="J216" s="17"/>
    </row>
    <row r="217" spans="1:10" x14ac:dyDescent="0.25">
      <c r="A217" s="21" t="s">
        <v>655</v>
      </c>
      <c r="B217" s="21" t="s">
        <v>656</v>
      </c>
      <c r="C217" s="21" t="s">
        <v>7</v>
      </c>
      <c r="D217" s="21" t="s">
        <v>657</v>
      </c>
      <c r="E217" s="14" t="s">
        <v>19</v>
      </c>
      <c r="F217" s="14" t="s">
        <v>762</v>
      </c>
      <c r="G217" s="14">
        <v>2021.12</v>
      </c>
      <c r="H217" s="14" t="s">
        <v>983</v>
      </c>
      <c r="I217" s="3" t="s">
        <v>1026</v>
      </c>
      <c r="J217" s="17"/>
    </row>
    <row r="218" spans="1:10" x14ac:dyDescent="0.25">
      <c r="A218" s="21" t="s">
        <v>658</v>
      </c>
      <c r="B218" s="21" t="s">
        <v>659</v>
      </c>
      <c r="C218" s="21" t="s">
        <v>5</v>
      </c>
      <c r="D218" s="21" t="s">
        <v>660</v>
      </c>
      <c r="E218" s="14" t="s">
        <v>19</v>
      </c>
      <c r="F218" s="14" t="s">
        <v>762</v>
      </c>
      <c r="G218" s="14">
        <v>2021.12</v>
      </c>
      <c r="H218" s="14" t="s">
        <v>984</v>
      </c>
      <c r="I218" s="3" t="s">
        <v>1023</v>
      </c>
      <c r="J218" s="17"/>
    </row>
    <row r="219" spans="1:10" x14ac:dyDescent="0.25">
      <c r="A219" s="21" t="s">
        <v>661</v>
      </c>
      <c r="B219" s="21" t="s">
        <v>662</v>
      </c>
      <c r="C219" s="21" t="s">
        <v>5</v>
      </c>
      <c r="D219" s="21" t="s">
        <v>663</v>
      </c>
      <c r="E219" s="14" t="s">
        <v>19</v>
      </c>
      <c r="F219" s="14" t="s">
        <v>762</v>
      </c>
      <c r="G219" s="14">
        <v>2021.12</v>
      </c>
      <c r="H219" s="14" t="s">
        <v>985</v>
      </c>
      <c r="I219" s="3" t="s">
        <v>1028</v>
      </c>
      <c r="J219" s="17"/>
    </row>
    <row r="220" spans="1:10" x14ac:dyDescent="0.25">
      <c r="A220" s="21" t="s">
        <v>664</v>
      </c>
      <c r="B220" s="21" t="s">
        <v>665</v>
      </c>
      <c r="C220" s="21" t="s">
        <v>7</v>
      </c>
      <c r="D220" s="21" t="s">
        <v>666</v>
      </c>
      <c r="E220" s="14" t="s">
        <v>19</v>
      </c>
      <c r="F220" s="14" t="s">
        <v>762</v>
      </c>
      <c r="G220" s="14">
        <v>2021.12</v>
      </c>
      <c r="H220" s="14" t="s">
        <v>986</v>
      </c>
      <c r="I220" s="3" t="s">
        <v>1023</v>
      </c>
      <c r="J220" s="17"/>
    </row>
    <row r="221" spans="1:10" x14ac:dyDescent="0.25">
      <c r="A221" s="21" t="s">
        <v>667</v>
      </c>
      <c r="B221" s="21" t="s">
        <v>668</v>
      </c>
      <c r="C221" s="21" t="s">
        <v>5</v>
      </c>
      <c r="D221" s="21" t="s">
        <v>669</v>
      </c>
      <c r="E221" s="14" t="s">
        <v>19</v>
      </c>
      <c r="F221" s="14" t="s">
        <v>762</v>
      </c>
      <c r="G221" s="14">
        <v>2021.12</v>
      </c>
      <c r="H221" s="21" t="s">
        <v>987</v>
      </c>
      <c r="I221" s="3" t="s">
        <v>1023</v>
      </c>
      <c r="J221" s="17"/>
    </row>
    <row r="222" spans="1:10" x14ac:dyDescent="0.25">
      <c r="A222" s="21" t="s">
        <v>670</v>
      </c>
      <c r="B222" s="21" t="s">
        <v>671</v>
      </c>
      <c r="C222" s="21" t="s">
        <v>5</v>
      </c>
      <c r="D222" s="21" t="s">
        <v>672</v>
      </c>
      <c r="E222" s="14" t="s">
        <v>19</v>
      </c>
      <c r="F222" s="14" t="s">
        <v>762</v>
      </c>
      <c r="G222" s="14">
        <v>2021.12</v>
      </c>
      <c r="H222" s="21" t="s">
        <v>988</v>
      </c>
      <c r="I222" s="3" t="s">
        <v>1023</v>
      </c>
      <c r="J222" s="17"/>
    </row>
    <row r="223" spans="1:10" x14ac:dyDescent="0.25">
      <c r="A223" s="21" t="s">
        <v>673</v>
      </c>
      <c r="B223" s="21" t="s">
        <v>674</v>
      </c>
      <c r="C223" s="21" t="s">
        <v>5</v>
      </c>
      <c r="D223" s="21" t="s">
        <v>675</v>
      </c>
      <c r="E223" s="14" t="s">
        <v>19</v>
      </c>
      <c r="F223" s="14" t="s">
        <v>762</v>
      </c>
      <c r="G223" s="14">
        <v>2021.12</v>
      </c>
      <c r="H223" s="21" t="s">
        <v>989</v>
      </c>
      <c r="I223" s="3" t="s">
        <v>1023</v>
      </c>
      <c r="J223" s="17"/>
    </row>
    <row r="224" spans="1:10" x14ac:dyDescent="0.25">
      <c r="A224" s="21" t="s">
        <v>676</v>
      </c>
      <c r="B224" s="21" t="s">
        <v>677</v>
      </c>
      <c r="C224" s="21" t="s">
        <v>7</v>
      </c>
      <c r="D224" s="21" t="s">
        <v>678</v>
      </c>
      <c r="E224" s="14" t="s">
        <v>19</v>
      </c>
      <c r="F224" s="14" t="s">
        <v>762</v>
      </c>
      <c r="G224" s="14">
        <v>2021.12</v>
      </c>
      <c r="H224" s="21" t="s">
        <v>990</v>
      </c>
      <c r="I224" s="3" t="s">
        <v>1023</v>
      </c>
      <c r="J224" s="17"/>
    </row>
    <row r="225" spans="1:10" x14ac:dyDescent="0.25">
      <c r="A225" s="21" t="s">
        <v>679</v>
      </c>
      <c r="B225" s="21" t="s">
        <v>680</v>
      </c>
      <c r="C225" s="21" t="s">
        <v>7</v>
      </c>
      <c r="D225" s="21" t="s">
        <v>681</v>
      </c>
      <c r="E225" s="14" t="s">
        <v>19</v>
      </c>
      <c r="F225" s="14" t="s">
        <v>762</v>
      </c>
      <c r="G225" s="14">
        <v>2021.12</v>
      </c>
      <c r="H225" s="21" t="s">
        <v>991</v>
      </c>
      <c r="I225" s="3" t="s">
        <v>1023</v>
      </c>
      <c r="J225" s="17"/>
    </row>
    <row r="226" spans="1:10" x14ac:dyDescent="0.25">
      <c r="A226" s="21" t="s">
        <v>682</v>
      </c>
      <c r="B226" s="21" t="s">
        <v>683</v>
      </c>
      <c r="C226" s="21" t="s">
        <v>7</v>
      </c>
      <c r="D226" s="21" t="s">
        <v>684</v>
      </c>
      <c r="E226" s="14" t="s">
        <v>19</v>
      </c>
      <c r="F226" s="14" t="s">
        <v>762</v>
      </c>
      <c r="G226" s="14">
        <v>2021.12</v>
      </c>
      <c r="H226" s="21" t="s">
        <v>992</v>
      </c>
      <c r="I226" s="3" t="s">
        <v>1023</v>
      </c>
      <c r="J226" s="17"/>
    </row>
    <row r="227" spans="1:10" x14ac:dyDescent="0.25">
      <c r="A227" s="21" t="s">
        <v>685</v>
      </c>
      <c r="B227" s="21" t="s">
        <v>141</v>
      </c>
      <c r="C227" s="21" t="s">
        <v>5</v>
      </c>
      <c r="D227" s="21" t="s">
        <v>686</v>
      </c>
      <c r="E227" s="14" t="s">
        <v>19</v>
      </c>
      <c r="F227" s="14" t="s">
        <v>762</v>
      </c>
      <c r="G227" s="14">
        <v>2021.12</v>
      </c>
      <c r="H227" s="21" t="s">
        <v>993</v>
      </c>
      <c r="I227" s="3" t="s">
        <v>1023</v>
      </c>
      <c r="J227" s="17"/>
    </row>
    <row r="228" spans="1:10" x14ac:dyDescent="0.25">
      <c r="A228" s="21" t="s">
        <v>687</v>
      </c>
      <c r="B228" s="21" t="s">
        <v>688</v>
      </c>
      <c r="C228" s="21" t="s">
        <v>7</v>
      </c>
      <c r="D228" s="21" t="s">
        <v>689</v>
      </c>
      <c r="E228" s="14" t="s">
        <v>19</v>
      </c>
      <c r="F228" s="14" t="s">
        <v>762</v>
      </c>
      <c r="G228" s="14">
        <v>2021.12</v>
      </c>
      <c r="H228" s="21" t="s">
        <v>994</v>
      </c>
      <c r="I228" s="3" t="s">
        <v>1023</v>
      </c>
      <c r="J228" s="17"/>
    </row>
    <row r="229" spans="1:10" x14ac:dyDescent="0.25">
      <c r="A229" s="21" t="s">
        <v>690</v>
      </c>
      <c r="B229" s="21" t="s">
        <v>691</v>
      </c>
      <c r="C229" s="21" t="s">
        <v>7</v>
      </c>
      <c r="D229" s="21" t="s">
        <v>692</v>
      </c>
      <c r="E229" s="21" t="s">
        <v>19</v>
      </c>
      <c r="F229" s="21" t="s">
        <v>762</v>
      </c>
      <c r="G229" s="21">
        <v>2021.12</v>
      </c>
      <c r="H229" s="21" t="s">
        <v>995</v>
      </c>
      <c r="I229" s="3" t="s">
        <v>1023</v>
      </c>
      <c r="J229" s="17"/>
    </row>
    <row r="230" spans="1:10" x14ac:dyDescent="0.25">
      <c r="A230" s="21" t="s">
        <v>693</v>
      </c>
      <c r="B230" s="21" t="s">
        <v>694</v>
      </c>
      <c r="C230" s="21" t="s">
        <v>5</v>
      </c>
      <c r="D230" s="21" t="s">
        <v>695</v>
      </c>
      <c r="E230" s="14" t="s">
        <v>19</v>
      </c>
      <c r="F230" s="14" t="s">
        <v>762</v>
      </c>
      <c r="G230" s="14">
        <v>2021.12</v>
      </c>
      <c r="H230" s="21" t="s">
        <v>996</v>
      </c>
      <c r="I230" s="3" t="s">
        <v>1023</v>
      </c>
      <c r="J230" s="17"/>
    </row>
    <row r="231" spans="1:10" x14ac:dyDescent="0.25">
      <c r="A231" s="21" t="s">
        <v>696</v>
      </c>
      <c r="B231" s="21" t="s">
        <v>697</v>
      </c>
      <c r="C231" s="21" t="s">
        <v>7</v>
      </c>
      <c r="D231" s="21" t="s">
        <v>698</v>
      </c>
      <c r="E231" s="14" t="s">
        <v>19</v>
      </c>
      <c r="F231" s="14" t="s">
        <v>762</v>
      </c>
      <c r="G231" s="14">
        <v>2021.12</v>
      </c>
      <c r="H231" s="21" t="s">
        <v>997</v>
      </c>
      <c r="I231" s="3" t="s">
        <v>1023</v>
      </c>
      <c r="J231" s="17"/>
    </row>
    <row r="232" spans="1:10" x14ac:dyDescent="0.25">
      <c r="A232" s="21" t="s">
        <v>699</v>
      </c>
      <c r="B232" s="21" t="s">
        <v>700</v>
      </c>
      <c r="C232" s="21" t="s">
        <v>5</v>
      </c>
      <c r="D232" s="21" t="s">
        <v>701</v>
      </c>
      <c r="E232" s="14" t="s">
        <v>19</v>
      </c>
      <c r="F232" s="14" t="s">
        <v>762</v>
      </c>
      <c r="G232" s="14">
        <v>2021.12</v>
      </c>
      <c r="H232" s="21" t="s">
        <v>998</v>
      </c>
      <c r="I232" s="3" t="s">
        <v>1023</v>
      </c>
      <c r="J232" s="17"/>
    </row>
    <row r="233" spans="1:10" x14ac:dyDescent="0.25">
      <c r="A233" s="21" t="s">
        <v>702</v>
      </c>
      <c r="B233" s="21" t="s">
        <v>703</v>
      </c>
      <c r="C233" s="21" t="s">
        <v>7</v>
      </c>
      <c r="D233" s="21" t="s">
        <v>704</v>
      </c>
      <c r="E233" s="14" t="s">
        <v>19</v>
      </c>
      <c r="F233" s="14" t="s">
        <v>762</v>
      </c>
      <c r="G233" s="14">
        <v>2021.12</v>
      </c>
      <c r="H233" s="21" t="s">
        <v>999</v>
      </c>
      <c r="I233" s="3" t="s">
        <v>1023</v>
      </c>
      <c r="J233" s="17"/>
    </row>
    <row r="234" spans="1:10" x14ac:dyDescent="0.25">
      <c r="A234" s="21" t="s">
        <v>705</v>
      </c>
      <c r="B234" s="21" t="s">
        <v>706</v>
      </c>
      <c r="C234" s="21" t="s">
        <v>7</v>
      </c>
      <c r="D234" s="21" t="s">
        <v>707</v>
      </c>
      <c r="E234" s="14" t="s">
        <v>19</v>
      </c>
      <c r="F234" s="14" t="s">
        <v>762</v>
      </c>
      <c r="G234" s="14">
        <v>2021.12</v>
      </c>
      <c r="H234" s="21" t="s">
        <v>1000</v>
      </c>
      <c r="I234" s="3" t="s">
        <v>1023</v>
      </c>
      <c r="J234" s="17"/>
    </row>
    <row r="235" spans="1:10" x14ac:dyDescent="0.25">
      <c r="A235" s="21" t="s">
        <v>708</v>
      </c>
      <c r="B235" s="21" t="s">
        <v>709</v>
      </c>
      <c r="C235" s="21" t="s">
        <v>5</v>
      </c>
      <c r="D235" s="21" t="s">
        <v>710</v>
      </c>
      <c r="E235" s="14" t="s">
        <v>19</v>
      </c>
      <c r="F235" s="8" t="s">
        <v>763</v>
      </c>
      <c r="G235" s="14">
        <v>2021.12</v>
      </c>
      <c r="H235" s="21" t="s">
        <v>1001</v>
      </c>
      <c r="I235" s="3" t="s">
        <v>1023</v>
      </c>
      <c r="J235" s="17"/>
    </row>
    <row r="236" spans="1:10" x14ac:dyDescent="0.25">
      <c r="A236" s="21" t="s">
        <v>711</v>
      </c>
      <c r="B236" s="21" t="s">
        <v>712</v>
      </c>
      <c r="C236" s="21" t="s">
        <v>7</v>
      </c>
      <c r="D236" s="21" t="s">
        <v>713</v>
      </c>
      <c r="E236" s="14" t="s">
        <v>19</v>
      </c>
      <c r="F236" s="8" t="s">
        <v>763</v>
      </c>
      <c r="G236" s="14">
        <v>2021.12</v>
      </c>
      <c r="H236" s="21" t="s">
        <v>1002</v>
      </c>
      <c r="I236" s="3" t="s">
        <v>1023</v>
      </c>
      <c r="J236" s="17"/>
    </row>
    <row r="237" spans="1:10" x14ac:dyDescent="0.25">
      <c r="A237" s="21" t="s">
        <v>714</v>
      </c>
      <c r="B237" s="21" t="s">
        <v>715</v>
      </c>
      <c r="C237" s="21" t="s">
        <v>7</v>
      </c>
      <c r="D237" s="21" t="s">
        <v>716</v>
      </c>
      <c r="E237" s="14" t="s">
        <v>19</v>
      </c>
      <c r="F237" s="8" t="s">
        <v>763</v>
      </c>
      <c r="G237" s="14">
        <v>2021.12</v>
      </c>
      <c r="H237" s="21" t="s">
        <v>1003</v>
      </c>
      <c r="I237" s="3" t="s">
        <v>1023</v>
      </c>
      <c r="J237" s="17"/>
    </row>
    <row r="238" spans="1:10" x14ac:dyDescent="0.25">
      <c r="A238" s="21" t="s">
        <v>717</v>
      </c>
      <c r="B238" s="21" t="s">
        <v>718</v>
      </c>
      <c r="C238" s="21" t="s">
        <v>7</v>
      </c>
      <c r="D238" s="21" t="s">
        <v>719</v>
      </c>
      <c r="E238" s="14" t="s">
        <v>19</v>
      </c>
      <c r="F238" s="8" t="s">
        <v>763</v>
      </c>
      <c r="G238" s="14">
        <v>2021.12</v>
      </c>
      <c r="H238" s="21" t="s">
        <v>1004</v>
      </c>
      <c r="I238" s="3" t="s">
        <v>1023</v>
      </c>
      <c r="J238" s="17"/>
    </row>
    <row r="239" spans="1:10" x14ac:dyDescent="0.25">
      <c r="A239" s="21" t="s">
        <v>720</v>
      </c>
      <c r="B239" s="21" t="s">
        <v>721</v>
      </c>
      <c r="C239" s="21" t="s">
        <v>7</v>
      </c>
      <c r="D239" s="21" t="s">
        <v>722</v>
      </c>
      <c r="E239" s="14" t="s">
        <v>19</v>
      </c>
      <c r="F239" s="8" t="s">
        <v>763</v>
      </c>
      <c r="G239" s="14">
        <v>2021.12</v>
      </c>
      <c r="H239" s="21" t="s">
        <v>1005</v>
      </c>
      <c r="I239" s="3" t="s">
        <v>1023</v>
      </c>
      <c r="J239" s="17"/>
    </row>
    <row r="240" spans="1:10" x14ac:dyDescent="0.25">
      <c r="A240" s="21" t="s">
        <v>723</v>
      </c>
      <c r="B240" s="21" t="s">
        <v>724</v>
      </c>
      <c r="C240" s="21" t="s">
        <v>7</v>
      </c>
      <c r="D240" s="21" t="s">
        <v>725</v>
      </c>
      <c r="E240" s="14" t="s">
        <v>19</v>
      </c>
      <c r="F240" s="8" t="s">
        <v>763</v>
      </c>
      <c r="G240" s="14">
        <v>2021.12</v>
      </c>
      <c r="H240" s="21"/>
      <c r="I240" s="3" t="s">
        <v>1028</v>
      </c>
      <c r="J240" s="17"/>
    </row>
    <row r="241" spans="1:10" x14ac:dyDescent="0.25">
      <c r="A241" s="21" t="s">
        <v>726</v>
      </c>
      <c r="B241" s="21" t="s">
        <v>727</v>
      </c>
      <c r="C241" s="21" t="s">
        <v>7</v>
      </c>
      <c r="D241" s="21" t="s">
        <v>728</v>
      </c>
      <c r="E241" s="14" t="s">
        <v>19</v>
      </c>
      <c r="F241" s="8" t="s">
        <v>763</v>
      </c>
      <c r="G241" s="14">
        <v>2021.12</v>
      </c>
      <c r="H241" s="21" t="s">
        <v>1006</v>
      </c>
      <c r="I241" s="3" t="s">
        <v>1028</v>
      </c>
      <c r="J241" s="17"/>
    </row>
    <row r="242" spans="1:10" x14ac:dyDescent="0.25">
      <c r="A242" s="21" t="s">
        <v>729</v>
      </c>
      <c r="B242" s="21" t="s">
        <v>730</v>
      </c>
      <c r="C242" s="21" t="s">
        <v>5</v>
      </c>
      <c r="D242" s="21" t="s">
        <v>731</v>
      </c>
      <c r="E242" s="14" t="s">
        <v>19</v>
      </c>
      <c r="F242" s="8" t="s">
        <v>763</v>
      </c>
      <c r="G242" s="14">
        <v>2021.12</v>
      </c>
      <c r="H242" s="21" t="s">
        <v>1007</v>
      </c>
      <c r="I242" s="3" t="s">
        <v>1028</v>
      </c>
      <c r="J242" s="17"/>
    </row>
    <row r="243" spans="1:10" x14ac:dyDescent="0.25">
      <c r="A243" s="21" t="s">
        <v>732</v>
      </c>
      <c r="B243" s="21" t="s">
        <v>733</v>
      </c>
      <c r="C243" s="21" t="s">
        <v>5</v>
      </c>
      <c r="D243" s="21" t="s">
        <v>734</v>
      </c>
      <c r="E243" s="14" t="s">
        <v>19</v>
      </c>
      <c r="F243" s="8" t="s">
        <v>763</v>
      </c>
      <c r="G243" s="14">
        <v>2021.12</v>
      </c>
      <c r="H243" s="21" t="s">
        <v>1008</v>
      </c>
      <c r="I243" s="3" t="s">
        <v>1028</v>
      </c>
      <c r="J243" s="17"/>
    </row>
    <row r="244" spans="1:10" x14ac:dyDescent="0.25">
      <c r="A244" s="21" t="s">
        <v>735</v>
      </c>
      <c r="B244" s="21" t="s">
        <v>736</v>
      </c>
      <c r="C244" s="21" t="s">
        <v>5</v>
      </c>
      <c r="D244" s="21">
        <v>18670368281</v>
      </c>
      <c r="E244" s="14" t="s">
        <v>19</v>
      </c>
      <c r="F244" s="8" t="s">
        <v>763</v>
      </c>
      <c r="G244" s="14">
        <v>2021.12</v>
      </c>
      <c r="H244" s="21" t="s">
        <v>1009</v>
      </c>
      <c r="I244" s="3" t="s">
        <v>1027</v>
      </c>
      <c r="J244" s="17"/>
    </row>
    <row r="245" spans="1:10" x14ac:dyDescent="0.25">
      <c r="A245" s="21" t="s">
        <v>737</v>
      </c>
      <c r="B245" s="21" t="s">
        <v>738</v>
      </c>
      <c r="C245" s="21" t="s">
        <v>7</v>
      </c>
      <c r="D245" s="21" t="s">
        <v>739</v>
      </c>
      <c r="E245" s="14" t="s">
        <v>19</v>
      </c>
      <c r="F245" s="8" t="s">
        <v>763</v>
      </c>
      <c r="G245" s="14">
        <v>2021.12</v>
      </c>
      <c r="H245" s="21" t="s">
        <v>1010</v>
      </c>
      <c r="I245" s="3" t="s">
        <v>1028</v>
      </c>
      <c r="J245" s="17"/>
    </row>
    <row r="246" spans="1:10" x14ac:dyDescent="0.25">
      <c r="A246" s="21" t="s">
        <v>740</v>
      </c>
      <c r="B246" s="21" t="s">
        <v>741</v>
      </c>
      <c r="C246" s="21" t="s">
        <v>5</v>
      </c>
      <c r="D246" s="21" t="s">
        <v>742</v>
      </c>
      <c r="E246" s="14" t="s">
        <v>19</v>
      </c>
      <c r="F246" s="8" t="s">
        <v>763</v>
      </c>
      <c r="G246" s="14">
        <v>2021.12</v>
      </c>
      <c r="H246" s="21" t="s">
        <v>1011</v>
      </c>
      <c r="I246" s="3" t="s">
        <v>1028</v>
      </c>
      <c r="J246" s="17"/>
    </row>
    <row r="247" spans="1:10" x14ac:dyDescent="0.25">
      <c r="A247" s="18" t="s">
        <v>743</v>
      </c>
      <c r="B247" s="18" t="s">
        <v>744</v>
      </c>
      <c r="C247" s="18" t="s">
        <v>5</v>
      </c>
      <c r="D247" s="18" t="s">
        <v>745</v>
      </c>
      <c r="E247" s="10" t="s">
        <v>11</v>
      </c>
      <c r="F247" s="10" t="s">
        <v>768</v>
      </c>
      <c r="G247" s="10">
        <v>2021.12</v>
      </c>
      <c r="H247" s="18" t="s">
        <v>1012</v>
      </c>
      <c r="I247" s="3" t="s">
        <v>1022</v>
      </c>
      <c r="J247" s="17"/>
    </row>
    <row r="248" spans="1:10" x14ac:dyDescent="0.25">
      <c r="A248" s="18" t="s">
        <v>746</v>
      </c>
      <c r="B248" s="18" t="s">
        <v>747</v>
      </c>
      <c r="C248" s="18" t="s">
        <v>5</v>
      </c>
      <c r="D248" s="18" t="s">
        <v>748</v>
      </c>
      <c r="E248" s="10" t="s">
        <v>19</v>
      </c>
      <c r="F248" s="4" t="s">
        <v>763</v>
      </c>
      <c r="G248" s="10">
        <v>2021.12</v>
      </c>
      <c r="H248" s="18" t="s">
        <v>1013</v>
      </c>
      <c r="I248" s="3" t="s">
        <v>1028</v>
      </c>
      <c r="J248" s="17"/>
    </row>
    <row r="249" spans="1:10" x14ac:dyDescent="0.25">
      <c r="A249" s="18" t="s">
        <v>749</v>
      </c>
      <c r="B249" s="18" t="s">
        <v>750</v>
      </c>
      <c r="C249" s="18" t="s">
        <v>7</v>
      </c>
      <c r="D249" s="18" t="s">
        <v>751</v>
      </c>
      <c r="E249" s="10" t="s">
        <v>19</v>
      </c>
      <c r="F249" s="4" t="s">
        <v>763</v>
      </c>
      <c r="G249" s="10">
        <v>2021.12</v>
      </c>
      <c r="H249" s="18" t="s">
        <v>1014</v>
      </c>
      <c r="I249" s="3" t="s">
        <v>1028</v>
      </c>
      <c r="J249" s="17"/>
    </row>
    <row r="250" spans="1:10" x14ac:dyDescent="0.25">
      <c r="A250" s="18" t="s">
        <v>752</v>
      </c>
      <c r="B250" s="18" t="s">
        <v>753</v>
      </c>
      <c r="C250" s="18" t="s">
        <v>7</v>
      </c>
      <c r="D250" s="18" t="s">
        <v>754</v>
      </c>
      <c r="E250" s="10" t="s">
        <v>19</v>
      </c>
      <c r="F250" s="4" t="s">
        <v>763</v>
      </c>
      <c r="G250" s="10">
        <v>2021.12</v>
      </c>
      <c r="H250" s="18" t="s">
        <v>1015</v>
      </c>
      <c r="I250" s="3" t="s">
        <v>1028</v>
      </c>
      <c r="J250" s="17"/>
    </row>
    <row r="251" spans="1:10" x14ac:dyDescent="0.25">
      <c r="A251" s="18" t="s">
        <v>755</v>
      </c>
      <c r="B251" s="18" t="s">
        <v>756</v>
      </c>
      <c r="C251" s="18" t="s">
        <v>7</v>
      </c>
      <c r="D251" s="18" t="s">
        <v>757</v>
      </c>
      <c r="E251" s="10" t="s">
        <v>19</v>
      </c>
      <c r="F251" s="4" t="s">
        <v>763</v>
      </c>
      <c r="G251" s="10">
        <v>2021.12</v>
      </c>
      <c r="H251" s="18" t="s">
        <v>1016</v>
      </c>
      <c r="I251" s="3" t="s">
        <v>1028</v>
      </c>
      <c r="J251" s="17"/>
    </row>
    <row r="252" spans="1:10" x14ac:dyDescent="0.25">
      <c r="A252" s="18" t="s">
        <v>758</v>
      </c>
      <c r="B252" s="18" t="s">
        <v>759</v>
      </c>
      <c r="C252" s="18" t="s">
        <v>7</v>
      </c>
      <c r="D252" s="18" t="s">
        <v>760</v>
      </c>
      <c r="E252" s="10" t="s">
        <v>19</v>
      </c>
      <c r="F252" s="4" t="s">
        <v>763</v>
      </c>
      <c r="G252" s="10">
        <v>2021.12</v>
      </c>
      <c r="H252" s="18" t="s">
        <v>1017</v>
      </c>
      <c r="I252" s="3" t="s">
        <v>1028</v>
      </c>
      <c r="J252" s="17"/>
    </row>
    <row r="253" spans="1:10" x14ac:dyDescent="0.25">
      <c r="A253" s="22" t="s">
        <v>8</v>
      </c>
      <c r="B253" s="22" t="s">
        <v>9</v>
      </c>
      <c r="C253" s="22" t="s">
        <v>5</v>
      </c>
      <c r="D253" s="22" t="s">
        <v>10</v>
      </c>
      <c r="E253" s="12" t="s">
        <v>11</v>
      </c>
      <c r="F253" s="12" t="s">
        <v>771</v>
      </c>
      <c r="G253" s="12">
        <v>2021.12</v>
      </c>
      <c r="H253" s="22" t="s">
        <v>778</v>
      </c>
      <c r="I253" s="3" t="s">
        <v>1022</v>
      </c>
      <c r="J253" s="17"/>
    </row>
    <row r="254" spans="1:10" x14ac:dyDescent="0.25">
      <c r="A254" s="22" t="s">
        <v>12</v>
      </c>
      <c r="B254" s="22" t="s">
        <v>13</v>
      </c>
      <c r="C254" s="22" t="s">
        <v>7</v>
      </c>
      <c r="D254" s="22" t="s">
        <v>14</v>
      </c>
      <c r="E254" s="12" t="s">
        <v>11</v>
      </c>
      <c r="F254" s="6" t="s">
        <v>763</v>
      </c>
      <c r="G254" s="12">
        <v>2021.12</v>
      </c>
      <c r="H254" s="22" t="s">
        <v>779</v>
      </c>
      <c r="I254" s="3" t="s">
        <v>1022</v>
      </c>
      <c r="J254" s="17"/>
    </row>
    <row r="255" spans="1:10" x14ac:dyDescent="0.25">
      <c r="A255" s="22" t="s">
        <v>16</v>
      </c>
      <c r="B255" s="22" t="s">
        <v>17</v>
      </c>
      <c r="C255" s="22" t="s">
        <v>7</v>
      </c>
      <c r="D255" s="22" t="s">
        <v>18</v>
      </c>
      <c r="E255" s="12" t="s">
        <v>19</v>
      </c>
      <c r="F255" s="12" t="s">
        <v>771</v>
      </c>
      <c r="G255" s="12">
        <v>2021.12</v>
      </c>
      <c r="H255" s="22" t="s">
        <v>780</v>
      </c>
      <c r="I255" s="3" t="s">
        <v>1028</v>
      </c>
      <c r="J255" s="17"/>
    </row>
    <row r="256" spans="1:10" x14ac:dyDescent="0.25">
      <c r="A256" s="22" t="s">
        <v>20</v>
      </c>
      <c r="B256" s="22" t="s">
        <v>21</v>
      </c>
      <c r="C256" s="22" t="s">
        <v>7</v>
      </c>
      <c r="D256" s="22" t="s">
        <v>22</v>
      </c>
      <c r="E256" s="12" t="s">
        <v>19</v>
      </c>
      <c r="F256" s="6" t="s">
        <v>763</v>
      </c>
      <c r="G256" s="12">
        <v>2021.12</v>
      </c>
      <c r="H256" s="22" t="s">
        <v>781</v>
      </c>
      <c r="I256" s="3" t="s">
        <v>1028</v>
      </c>
      <c r="J256" s="17"/>
    </row>
    <row r="257" spans="1:10" x14ac:dyDescent="0.25">
      <c r="A257" s="22" t="s">
        <v>23</v>
      </c>
      <c r="B257" s="22" t="s">
        <v>24</v>
      </c>
      <c r="C257" s="22" t="s">
        <v>7</v>
      </c>
      <c r="D257" s="22" t="s">
        <v>25</v>
      </c>
      <c r="E257" s="12" t="s">
        <v>19</v>
      </c>
      <c r="F257" s="6" t="s">
        <v>763</v>
      </c>
      <c r="G257" s="12">
        <v>2021.12</v>
      </c>
      <c r="H257" s="22" t="s">
        <v>782</v>
      </c>
      <c r="I257" s="3" t="s">
        <v>1028</v>
      </c>
      <c r="J257" s="17"/>
    </row>
  </sheetData>
  <sheetProtection formatCells="0" formatColumns="0" formatRows="0" insertColumns="0" insertRows="0" insertHyperlinks="0" deleteColumns="0" deleteRows="0" sort="0" autoFilter="0" pivotTables="0"/>
  <autoFilter ref="A1:J257"/>
  <phoneticPr fontId="1" type="noConversion"/>
  <conditionalFormatting sqref="A1:A21 A23:A26 A28:A1048576">
    <cfRule type="duplicateValues" dxfId="2" priority="3"/>
  </conditionalFormatting>
  <conditionalFormatting sqref="A22">
    <cfRule type="duplicateValues" dxfId="1" priority="2"/>
  </conditionalFormatting>
  <conditionalFormatting sqref="A27">
    <cfRule type="duplicateValues" dxfId="0" priority="1"/>
  </conditionalFormatting>
  <pageMargins left="0.7" right="0.7" top="0.75" bottom="0.75" header="0.3" footer="0.3"/>
  <pageSetup paperSize="9" orientation="portrait"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未申请 (经济)0114 (分导师)</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Youzi Muzi</cp:lastModifiedBy>
  <cp:lastPrinted>2022-01-14T09:00:44Z</cp:lastPrinted>
  <dcterms:created xsi:type="dcterms:W3CDTF">2021-12-07T07:07:05Z</dcterms:created>
  <dcterms:modified xsi:type="dcterms:W3CDTF">2022-01-19T04:20:08Z</dcterms:modified>
  <cp:category/>
</cp:coreProperties>
</file>