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<sst xmlns="http://schemas.openxmlformats.org/spreadsheetml/2006/main" count="32" uniqueCount="11">
  <si>
    <t xml:space="preserve">Glu </t>
  </si>
  <si>
    <t>Tre</t>
  </si>
  <si>
    <t>Lac</t>
  </si>
  <si>
    <t>Suc</t>
  </si>
  <si>
    <t>Time</t>
  </si>
  <si>
    <t>MJM 4</t>
  </si>
  <si>
    <t>MJM 75</t>
  </si>
  <si>
    <t>MJM 117</t>
  </si>
  <si>
    <t>MJM 119</t>
  </si>
  <si>
    <t>MJM 99</t>
  </si>
  <si>
    <t>MJM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</si>
</sst>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Glucose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'[1]3 Merged Graphs'!$B$2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Graphs'!$B$3:$B$99</c:f>
              <c:numCache>
                <c:formatCode>General</c:formatCode>
                <c:ptCount val="97"/>
                <c:pt idx="0">
                  <c:v>1.8666666666666661E-2</c:v>
                </c:pt>
                <c:pt idx="1">
                  <c:v>3.1333333333333345E-2</c:v>
                </c:pt>
                <c:pt idx="2">
                  <c:v>4.3833333333333335E-2</c:v>
                </c:pt>
                <c:pt idx="3">
                  <c:v>6.4166666666666691E-2</c:v>
                </c:pt>
                <c:pt idx="4">
                  <c:v>0.10733333333333332</c:v>
                </c:pt>
                <c:pt idx="5">
                  <c:v>0.23616666666666666</c:v>
                </c:pt>
                <c:pt idx="6">
                  <c:v>0.45766666666666667</c:v>
                </c:pt>
                <c:pt idx="7">
                  <c:v>0.73883333333333334</c:v>
                </c:pt>
                <c:pt idx="8">
                  <c:v>1.0063333333333333</c:v>
                </c:pt>
                <c:pt idx="9">
                  <c:v>1.2351666666666665</c:v>
                </c:pt>
                <c:pt idx="10">
                  <c:v>1.3363333333333334</c:v>
                </c:pt>
                <c:pt idx="11">
                  <c:v>1.3908333333333334</c:v>
                </c:pt>
                <c:pt idx="12">
                  <c:v>1.4506666666666668</c:v>
                </c:pt>
                <c:pt idx="13">
                  <c:v>1.502</c:v>
                </c:pt>
                <c:pt idx="14">
                  <c:v>1.5423333333333336</c:v>
                </c:pt>
                <c:pt idx="15">
                  <c:v>1.5694999999999999</c:v>
                </c:pt>
                <c:pt idx="16">
                  <c:v>1.5855000000000004</c:v>
                </c:pt>
                <c:pt idx="17">
                  <c:v>1.5958333333333332</c:v>
                </c:pt>
                <c:pt idx="18">
                  <c:v>1.6035000000000001</c:v>
                </c:pt>
                <c:pt idx="19">
                  <c:v>1.5528333333333333</c:v>
                </c:pt>
                <c:pt idx="20">
                  <c:v>1.5525</c:v>
                </c:pt>
                <c:pt idx="21">
                  <c:v>1.5540000000000003</c:v>
                </c:pt>
                <c:pt idx="22">
                  <c:v>1.5606666666666669</c:v>
                </c:pt>
                <c:pt idx="23">
                  <c:v>1.5355000000000001</c:v>
                </c:pt>
                <c:pt idx="24">
                  <c:v>1.5363333333333333</c:v>
                </c:pt>
                <c:pt idx="25">
                  <c:v>1.5385</c:v>
                </c:pt>
                <c:pt idx="26">
                  <c:v>1.5398333333333334</c:v>
                </c:pt>
                <c:pt idx="27">
                  <c:v>1.5416666666666667</c:v>
                </c:pt>
                <c:pt idx="28">
                  <c:v>1.5425000000000002</c:v>
                </c:pt>
                <c:pt idx="29">
                  <c:v>1.5428333333333335</c:v>
                </c:pt>
                <c:pt idx="30">
                  <c:v>1.5428333333333333</c:v>
                </c:pt>
                <c:pt idx="31">
                  <c:v>1.5463333333333331</c:v>
                </c:pt>
                <c:pt idx="32">
                  <c:v>1.5473333333333334</c:v>
                </c:pt>
                <c:pt idx="33">
                  <c:v>1.5493333333333335</c:v>
                </c:pt>
                <c:pt idx="34">
                  <c:v>1.5508333333333333</c:v>
                </c:pt>
                <c:pt idx="35">
                  <c:v>1.5514999999999999</c:v>
                </c:pt>
                <c:pt idx="36">
                  <c:v>1.5516666666666667</c:v>
                </c:pt>
                <c:pt idx="37">
                  <c:v>1.5536666666666665</c:v>
                </c:pt>
                <c:pt idx="38">
                  <c:v>1.5558333333333334</c:v>
                </c:pt>
                <c:pt idx="39">
                  <c:v>1.556</c:v>
                </c:pt>
                <c:pt idx="40">
                  <c:v>1.5583333333333333</c:v>
                </c:pt>
                <c:pt idx="41">
                  <c:v>1.5588333333333331</c:v>
                </c:pt>
                <c:pt idx="42">
                  <c:v>1.5588333333333335</c:v>
                </c:pt>
                <c:pt idx="43">
                  <c:v>1.5596666666666668</c:v>
                </c:pt>
                <c:pt idx="44">
                  <c:v>1.5605000000000002</c:v>
                </c:pt>
                <c:pt idx="45">
                  <c:v>1.5631666666666668</c:v>
                </c:pt>
                <c:pt idx="46">
                  <c:v>1.5616666666666665</c:v>
                </c:pt>
                <c:pt idx="47">
                  <c:v>1.5596666666666668</c:v>
                </c:pt>
                <c:pt idx="48">
                  <c:v>1.5596666666666668</c:v>
                </c:pt>
                <c:pt idx="49">
                  <c:v>1.5584999999999998</c:v>
                </c:pt>
                <c:pt idx="50">
                  <c:v>1.5586666666666666</c:v>
                </c:pt>
                <c:pt idx="51">
                  <c:v>1.5593333333333332</c:v>
                </c:pt>
                <c:pt idx="52">
                  <c:v>1.5580000000000001</c:v>
                </c:pt>
                <c:pt idx="53">
                  <c:v>1.5594999999999999</c:v>
                </c:pt>
                <c:pt idx="54">
                  <c:v>1.5571666666666666</c:v>
                </c:pt>
                <c:pt idx="55">
                  <c:v>1.5563333333333336</c:v>
                </c:pt>
                <c:pt idx="56">
                  <c:v>1.5556666666666665</c:v>
                </c:pt>
                <c:pt idx="57">
                  <c:v>1.5575000000000001</c:v>
                </c:pt>
                <c:pt idx="58">
                  <c:v>1.5555000000000001</c:v>
                </c:pt>
                <c:pt idx="59">
                  <c:v>1.5555000000000001</c:v>
                </c:pt>
                <c:pt idx="60">
                  <c:v>1.5549999999999999</c:v>
                </c:pt>
                <c:pt idx="61">
                  <c:v>1.5555000000000001</c:v>
                </c:pt>
                <c:pt idx="62">
                  <c:v>1.5565</c:v>
                </c:pt>
                <c:pt idx="63">
                  <c:v>1.556</c:v>
                </c:pt>
                <c:pt idx="64">
                  <c:v>1.5565</c:v>
                </c:pt>
                <c:pt idx="65">
                  <c:v>1.5578333333333336</c:v>
                </c:pt>
                <c:pt idx="66">
                  <c:v>1.5559999999999998</c:v>
                </c:pt>
                <c:pt idx="67">
                  <c:v>1.5573333333333335</c:v>
                </c:pt>
                <c:pt idx="68">
                  <c:v>1.5556666666666665</c:v>
                </c:pt>
                <c:pt idx="69">
                  <c:v>1.5568333333333335</c:v>
                </c:pt>
                <c:pt idx="70">
                  <c:v>1.5581666666666667</c:v>
                </c:pt>
                <c:pt idx="71">
                  <c:v>1.556</c:v>
                </c:pt>
                <c:pt idx="72">
                  <c:v>1.5583333333333333</c:v>
                </c:pt>
                <c:pt idx="73">
                  <c:v>1.5576666666666668</c:v>
                </c:pt>
                <c:pt idx="74">
                  <c:v>1.5578333333333336</c:v>
                </c:pt>
                <c:pt idx="75">
                  <c:v>1.5588333333333333</c:v>
                </c:pt>
                <c:pt idx="76">
                  <c:v>1.5593333333333337</c:v>
                </c:pt>
                <c:pt idx="77">
                  <c:v>1.5603333333333336</c:v>
                </c:pt>
                <c:pt idx="78">
                  <c:v>1.5601666666666667</c:v>
                </c:pt>
                <c:pt idx="79">
                  <c:v>1.5593333333333332</c:v>
                </c:pt>
                <c:pt idx="80">
                  <c:v>1.5611666666666666</c:v>
                </c:pt>
                <c:pt idx="81">
                  <c:v>1.5591666666666668</c:v>
                </c:pt>
                <c:pt idx="82">
                  <c:v>1.5613333333333335</c:v>
                </c:pt>
                <c:pt idx="83">
                  <c:v>1.5625</c:v>
                </c:pt>
                <c:pt idx="84">
                  <c:v>1.5621666666666665</c:v>
                </c:pt>
                <c:pt idx="85">
                  <c:v>1.5633333333333332</c:v>
                </c:pt>
                <c:pt idx="86">
                  <c:v>1.5636666666666665</c:v>
                </c:pt>
                <c:pt idx="87">
                  <c:v>1.5648333333333333</c:v>
                </c:pt>
                <c:pt idx="88">
                  <c:v>1.5646666666666669</c:v>
                </c:pt>
                <c:pt idx="89">
                  <c:v>1.5670000000000002</c:v>
                </c:pt>
                <c:pt idx="90">
                  <c:v>1.5671666666666664</c:v>
                </c:pt>
                <c:pt idx="91">
                  <c:v>1.5686666666666669</c:v>
                </c:pt>
                <c:pt idx="92">
                  <c:v>1.5696666666666665</c:v>
                </c:pt>
                <c:pt idx="93">
                  <c:v>1.5705</c:v>
                </c:pt>
                <c:pt idx="94">
                  <c:v>1.571</c:v>
                </c:pt>
                <c:pt idx="95">
                  <c:v>1.571</c:v>
                </c:pt>
                <c:pt idx="96">
                  <c:v>1.5723333333333336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Graphs'!$C$2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Graphs'!$C$3:$C$99</c:f>
              <c:numCache>
                <c:formatCode>General</c:formatCode>
                <c:ptCount val="97"/>
                <c:pt idx="0">
                  <c:v>3.0666666666666662E-2</c:v>
                </c:pt>
                <c:pt idx="1">
                  <c:v>5.0333333333333341E-2</c:v>
                </c:pt>
                <c:pt idx="2">
                  <c:v>7.149999999999998E-2</c:v>
                </c:pt>
                <c:pt idx="3">
                  <c:v>0.10100000000000002</c:v>
                </c:pt>
                <c:pt idx="4">
                  <c:v>9.1000000000000025E-2</c:v>
                </c:pt>
                <c:pt idx="5">
                  <c:v>0.16600000000000001</c:v>
                </c:pt>
                <c:pt idx="6">
                  <c:v>0.25650000000000001</c:v>
                </c:pt>
                <c:pt idx="7">
                  <c:v>0.39500000000000002</c:v>
                </c:pt>
                <c:pt idx="8">
                  <c:v>0.58250000000000002</c:v>
                </c:pt>
                <c:pt idx="9">
                  <c:v>0.80116666666666669</c:v>
                </c:pt>
                <c:pt idx="10">
                  <c:v>0.96466666666666667</c:v>
                </c:pt>
                <c:pt idx="11">
                  <c:v>1.1338333333333332</c:v>
                </c:pt>
                <c:pt idx="12">
                  <c:v>1.2615000000000001</c:v>
                </c:pt>
                <c:pt idx="13">
                  <c:v>1.3576666666666668</c:v>
                </c:pt>
                <c:pt idx="14">
                  <c:v>1.4423333333333332</c:v>
                </c:pt>
                <c:pt idx="15">
                  <c:v>1.5</c:v>
                </c:pt>
                <c:pt idx="16">
                  <c:v>1.5371666666666666</c:v>
                </c:pt>
                <c:pt idx="17">
                  <c:v>1.5655000000000001</c:v>
                </c:pt>
                <c:pt idx="18">
                  <c:v>1.5889999999999997</c:v>
                </c:pt>
                <c:pt idx="19">
                  <c:v>1.5486666666666669</c:v>
                </c:pt>
                <c:pt idx="20">
                  <c:v>1.5580000000000001</c:v>
                </c:pt>
                <c:pt idx="21">
                  <c:v>1.5620000000000001</c:v>
                </c:pt>
                <c:pt idx="22">
                  <c:v>1.5724999999999998</c:v>
                </c:pt>
                <c:pt idx="23">
                  <c:v>1.5473333333333332</c:v>
                </c:pt>
                <c:pt idx="24">
                  <c:v>1.5483333333333336</c:v>
                </c:pt>
                <c:pt idx="25">
                  <c:v>1.548</c:v>
                </c:pt>
                <c:pt idx="26">
                  <c:v>1.5468333333333331</c:v>
                </c:pt>
                <c:pt idx="27">
                  <c:v>1.5454999999999999</c:v>
                </c:pt>
                <c:pt idx="28">
                  <c:v>1.5438333333333336</c:v>
                </c:pt>
                <c:pt idx="29">
                  <c:v>1.5399999999999998</c:v>
                </c:pt>
                <c:pt idx="30">
                  <c:v>1.5368333333333333</c:v>
                </c:pt>
                <c:pt idx="31">
                  <c:v>1.5353333333333332</c:v>
                </c:pt>
                <c:pt idx="32">
                  <c:v>1.5298333333333334</c:v>
                </c:pt>
                <c:pt idx="33">
                  <c:v>1.5278333333333336</c:v>
                </c:pt>
                <c:pt idx="34">
                  <c:v>1.526</c:v>
                </c:pt>
                <c:pt idx="35">
                  <c:v>1.5243333333333335</c:v>
                </c:pt>
                <c:pt idx="36">
                  <c:v>1.5216666666666665</c:v>
                </c:pt>
                <c:pt idx="37">
                  <c:v>1.5199999999999998</c:v>
                </c:pt>
                <c:pt idx="38">
                  <c:v>1.5195000000000001</c:v>
                </c:pt>
                <c:pt idx="39">
                  <c:v>1.5190000000000001</c:v>
                </c:pt>
                <c:pt idx="40">
                  <c:v>1.5185000000000002</c:v>
                </c:pt>
                <c:pt idx="41">
                  <c:v>1.5181666666666667</c:v>
                </c:pt>
                <c:pt idx="42">
                  <c:v>1.5186666666666666</c:v>
                </c:pt>
                <c:pt idx="43">
                  <c:v>1.5171666666666666</c:v>
                </c:pt>
                <c:pt idx="44">
                  <c:v>1.518</c:v>
                </c:pt>
                <c:pt idx="45">
                  <c:v>1.5166666666666666</c:v>
                </c:pt>
                <c:pt idx="46">
                  <c:v>1.5163333333333335</c:v>
                </c:pt>
                <c:pt idx="47">
                  <c:v>1.5146666666666668</c:v>
                </c:pt>
                <c:pt idx="48">
                  <c:v>1.5134999999999998</c:v>
                </c:pt>
                <c:pt idx="49">
                  <c:v>1.5123333333333335</c:v>
                </c:pt>
                <c:pt idx="50">
                  <c:v>1.5118333333333334</c:v>
                </c:pt>
                <c:pt idx="51">
                  <c:v>1.5113333333333332</c:v>
                </c:pt>
                <c:pt idx="52">
                  <c:v>1.5094999999999998</c:v>
                </c:pt>
                <c:pt idx="53">
                  <c:v>1.5098333333333331</c:v>
                </c:pt>
                <c:pt idx="54">
                  <c:v>1.5086666666666666</c:v>
                </c:pt>
                <c:pt idx="55">
                  <c:v>1.5086666666666668</c:v>
                </c:pt>
                <c:pt idx="56">
                  <c:v>1.5096666666666667</c:v>
                </c:pt>
                <c:pt idx="57">
                  <c:v>1.5095000000000001</c:v>
                </c:pt>
                <c:pt idx="58">
                  <c:v>1.5101666666666669</c:v>
                </c:pt>
                <c:pt idx="59">
                  <c:v>1.5146666666666668</c:v>
                </c:pt>
                <c:pt idx="60">
                  <c:v>1.5155000000000001</c:v>
                </c:pt>
                <c:pt idx="61">
                  <c:v>1.5188333333333335</c:v>
                </c:pt>
                <c:pt idx="62">
                  <c:v>1.522</c:v>
                </c:pt>
                <c:pt idx="63">
                  <c:v>1.5231666666666666</c:v>
                </c:pt>
                <c:pt idx="64">
                  <c:v>1.5253333333333334</c:v>
                </c:pt>
                <c:pt idx="65">
                  <c:v>1.5291666666666668</c:v>
                </c:pt>
                <c:pt idx="66">
                  <c:v>1.5323333333333331</c:v>
                </c:pt>
                <c:pt idx="67">
                  <c:v>1.5333333333333332</c:v>
                </c:pt>
                <c:pt idx="68">
                  <c:v>1.5386666666666666</c:v>
                </c:pt>
                <c:pt idx="69">
                  <c:v>1.5408333333333335</c:v>
                </c:pt>
                <c:pt idx="70">
                  <c:v>1.5434999999999999</c:v>
                </c:pt>
                <c:pt idx="71">
                  <c:v>1.5475000000000001</c:v>
                </c:pt>
                <c:pt idx="72">
                  <c:v>1.5486666666666666</c:v>
                </c:pt>
                <c:pt idx="73">
                  <c:v>1.5514999999999999</c:v>
                </c:pt>
                <c:pt idx="74">
                  <c:v>1.5555000000000001</c:v>
                </c:pt>
                <c:pt idx="75">
                  <c:v>1.5583333333333336</c:v>
                </c:pt>
                <c:pt idx="76">
                  <c:v>1.5626666666666666</c:v>
                </c:pt>
                <c:pt idx="77">
                  <c:v>1.5640000000000001</c:v>
                </c:pt>
                <c:pt idx="78">
                  <c:v>1.5693333333333335</c:v>
                </c:pt>
                <c:pt idx="79">
                  <c:v>1.5703333333333334</c:v>
                </c:pt>
                <c:pt idx="80">
                  <c:v>1.575</c:v>
                </c:pt>
                <c:pt idx="81">
                  <c:v>1.5783333333333334</c:v>
                </c:pt>
                <c:pt idx="82">
                  <c:v>1.5788333333333331</c:v>
                </c:pt>
                <c:pt idx="83">
                  <c:v>1.5845</c:v>
                </c:pt>
                <c:pt idx="84">
                  <c:v>1.5853333333333335</c:v>
                </c:pt>
                <c:pt idx="85">
                  <c:v>1.5883333333333332</c:v>
                </c:pt>
                <c:pt idx="86">
                  <c:v>1.5913333333333333</c:v>
                </c:pt>
                <c:pt idx="87">
                  <c:v>1.5946666666666667</c:v>
                </c:pt>
                <c:pt idx="88">
                  <c:v>1.5956666666666666</c:v>
                </c:pt>
                <c:pt idx="89">
                  <c:v>1.5986666666666667</c:v>
                </c:pt>
                <c:pt idx="90">
                  <c:v>1.5986666666666667</c:v>
                </c:pt>
                <c:pt idx="91">
                  <c:v>1.6028333333333336</c:v>
                </c:pt>
                <c:pt idx="92">
                  <c:v>1.603</c:v>
                </c:pt>
                <c:pt idx="93">
                  <c:v>1.6064999999999998</c:v>
                </c:pt>
                <c:pt idx="94">
                  <c:v>1.6041666666666667</c:v>
                </c:pt>
                <c:pt idx="95">
                  <c:v>1.6071666666666669</c:v>
                </c:pt>
                <c:pt idx="96">
                  <c:v>1.6074999999999999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Graphs'!$D$2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Graphs'!$D$3:$D$99</c:f>
              <c:numCache>
                <c:formatCode>General</c:formatCode>
                <c:ptCount val="97"/>
                <c:pt idx="0">
                  <c:v>2.6666666666666668E-2</c:v>
                </c:pt>
                <c:pt idx="1">
                  <c:v>3.5166666666666679E-2</c:v>
                </c:pt>
                <c:pt idx="2">
                  <c:v>4.3333333333333335E-2</c:v>
                </c:pt>
                <c:pt idx="3">
                  <c:v>5.9000000000000004E-2</c:v>
                </c:pt>
                <c:pt idx="4">
                  <c:v>7.0499999999999993E-2</c:v>
                </c:pt>
                <c:pt idx="5">
                  <c:v>0.18250000000000002</c:v>
                </c:pt>
                <c:pt idx="6">
                  <c:v>0.35600000000000004</c:v>
                </c:pt>
                <c:pt idx="7">
                  <c:v>0.57383333333333331</c:v>
                </c:pt>
                <c:pt idx="8">
                  <c:v>0.82316666666666671</c:v>
                </c:pt>
                <c:pt idx="9">
                  <c:v>1.0396666666666667</c:v>
                </c:pt>
                <c:pt idx="10">
                  <c:v>1.1736666666666669</c:v>
                </c:pt>
                <c:pt idx="11">
                  <c:v>1.2923333333333333</c:v>
                </c:pt>
                <c:pt idx="12">
                  <c:v>1.3686666666666667</c:v>
                </c:pt>
                <c:pt idx="13">
                  <c:v>1.4256666666666666</c:v>
                </c:pt>
                <c:pt idx="14">
                  <c:v>1.4726666666666668</c:v>
                </c:pt>
                <c:pt idx="15">
                  <c:v>1.4971666666666668</c:v>
                </c:pt>
                <c:pt idx="16">
                  <c:v>1.5149999999999999</c:v>
                </c:pt>
                <c:pt idx="17">
                  <c:v>1.5226666666666666</c:v>
                </c:pt>
                <c:pt idx="18">
                  <c:v>1.5376666666666665</c:v>
                </c:pt>
                <c:pt idx="19">
                  <c:v>1.4871666666666667</c:v>
                </c:pt>
                <c:pt idx="20">
                  <c:v>1.4896666666666667</c:v>
                </c:pt>
                <c:pt idx="21">
                  <c:v>1.4933333333333334</c:v>
                </c:pt>
                <c:pt idx="22">
                  <c:v>1.5015000000000001</c:v>
                </c:pt>
                <c:pt idx="23">
                  <c:v>1.478</c:v>
                </c:pt>
                <c:pt idx="24">
                  <c:v>1.4816666666666667</c:v>
                </c:pt>
                <c:pt idx="25">
                  <c:v>1.4833333333333334</c:v>
                </c:pt>
                <c:pt idx="26">
                  <c:v>1.4855</c:v>
                </c:pt>
                <c:pt idx="27">
                  <c:v>1.4871666666666667</c:v>
                </c:pt>
                <c:pt idx="28">
                  <c:v>1.4863333333333335</c:v>
                </c:pt>
                <c:pt idx="29">
                  <c:v>1.4856666666666667</c:v>
                </c:pt>
                <c:pt idx="30">
                  <c:v>1.4858333333333336</c:v>
                </c:pt>
                <c:pt idx="31">
                  <c:v>1.4901666666666671</c:v>
                </c:pt>
                <c:pt idx="32">
                  <c:v>1.4875</c:v>
                </c:pt>
                <c:pt idx="33">
                  <c:v>1.4895000000000003</c:v>
                </c:pt>
                <c:pt idx="34">
                  <c:v>1.4903333333333333</c:v>
                </c:pt>
                <c:pt idx="35">
                  <c:v>1.4910000000000003</c:v>
                </c:pt>
                <c:pt idx="36">
                  <c:v>1.4908333333333335</c:v>
                </c:pt>
                <c:pt idx="37">
                  <c:v>1.4920000000000002</c:v>
                </c:pt>
                <c:pt idx="38">
                  <c:v>1.4923333333333335</c:v>
                </c:pt>
                <c:pt idx="39">
                  <c:v>1.4924999999999999</c:v>
                </c:pt>
                <c:pt idx="40">
                  <c:v>1.4956666666666667</c:v>
                </c:pt>
                <c:pt idx="41">
                  <c:v>1.4948333333333335</c:v>
                </c:pt>
                <c:pt idx="42">
                  <c:v>1.4970000000000001</c:v>
                </c:pt>
                <c:pt idx="43">
                  <c:v>1.4964999999999999</c:v>
                </c:pt>
                <c:pt idx="44">
                  <c:v>1.4989999999999999</c:v>
                </c:pt>
                <c:pt idx="45">
                  <c:v>1.4998333333333334</c:v>
                </c:pt>
                <c:pt idx="46">
                  <c:v>1.5011666666666665</c:v>
                </c:pt>
                <c:pt idx="47">
                  <c:v>1.5008333333333335</c:v>
                </c:pt>
                <c:pt idx="48">
                  <c:v>1.5018333333333336</c:v>
                </c:pt>
                <c:pt idx="49">
                  <c:v>1.5030000000000001</c:v>
                </c:pt>
                <c:pt idx="50">
                  <c:v>1.5041666666666667</c:v>
                </c:pt>
                <c:pt idx="51">
                  <c:v>1.5051666666666665</c:v>
                </c:pt>
                <c:pt idx="52">
                  <c:v>1.5065</c:v>
                </c:pt>
                <c:pt idx="53">
                  <c:v>1.5081666666666667</c:v>
                </c:pt>
                <c:pt idx="54">
                  <c:v>1.5091666666666665</c:v>
                </c:pt>
                <c:pt idx="55">
                  <c:v>1.5098333333333331</c:v>
                </c:pt>
                <c:pt idx="56">
                  <c:v>1.5111666666666668</c:v>
                </c:pt>
                <c:pt idx="57">
                  <c:v>1.5140000000000002</c:v>
                </c:pt>
                <c:pt idx="58">
                  <c:v>1.5143333333333333</c:v>
                </c:pt>
                <c:pt idx="59">
                  <c:v>1.5158333333333334</c:v>
                </c:pt>
                <c:pt idx="60">
                  <c:v>1.5180000000000005</c:v>
                </c:pt>
                <c:pt idx="61">
                  <c:v>1.5191666666666668</c:v>
                </c:pt>
                <c:pt idx="62">
                  <c:v>1.5223333333333333</c:v>
                </c:pt>
                <c:pt idx="63">
                  <c:v>1.5248333333333335</c:v>
                </c:pt>
                <c:pt idx="64">
                  <c:v>1.5263333333333335</c:v>
                </c:pt>
                <c:pt idx="65">
                  <c:v>1.5301666666666669</c:v>
                </c:pt>
                <c:pt idx="66">
                  <c:v>1.5321666666666667</c:v>
                </c:pt>
                <c:pt idx="67">
                  <c:v>1.5345000000000002</c:v>
                </c:pt>
                <c:pt idx="68">
                  <c:v>1.5361666666666667</c:v>
                </c:pt>
                <c:pt idx="69">
                  <c:v>1.5373333333333334</c:v>
                </c:pt>
                <c:pt idx="70">
                  <c:v>1.5408333333333335</c:v>
                </c:pt>
                <c:pt idx="71">
                  <c:v>1.5416666666666667</c:v>
                </c:pt>
                <c:pt idx="72">
                  <c:v>1.5449999999999999</c:v>
                </c:pt>
                <c:pt idx="73">
                  <c:v>1.5469999999999999</c:v>
                </c:pt>
                <c:pt idx="74">
                  <c:v>1.5490000000000002</c:v>
                </c:pt>
                <c:pt idx="75">
                  <c:v>1.5513333333333332</c:v>
                </c:pt>
                <c:pt idx="76">
                  <c:v>1.5523333333333333</c:v>
                </c:pt>
                <c:pt idx="77">
                  <c:v>1.5531666666666666</c:v>
                </c:pt>
                <c:pt idx="78">
                  <c:v>1.5561666666666667</c:v>
                </c:pt>
                <c:pt idx="79">
                  <c:v>1.5575000000000001</c:v>
                </c:pt>
                <c:pt idx="80">
                  <c:v>1.5599999999999998</c:v>
                </c:pt>
                <c:pt idx="81">
                  <c:v>1.5601666666666667</c:v>
                </c:pt>
                <c:pt idx="82">
                  <c:v>1.5621666666666665</c:v>
                </c:pt>
                <c:pt idx="83">
                  <c:v>1.5631666666666666</c:v>
                </c:pt>
                <c:pt idx="84">
                  <c:v>1.5641666666666667</c:v>
                </c:pt>
                <c:pt idx="85">
                  <c:v>1.5648333333333333</c:v>
                </c:pt>
                <c:pt idx="86">
                  <c:v>1.5651666666666666</c:v>
                </c:pt>
                <c:pt idx="87">
                  <c:v>1.5673333333333332</c:v>
                </c:pt>
                <c:pt idx="88">
                  <c:v>1.5676666666666668</c:v>
                </c:pt>
                <c:pt idx="89">
                  <c:v>1.5679999999999998</c:v>
                </c:pt>
                <c:pt idx="90">
                  <c:v>1.569</c:v>
                </c:pt>
                <c:pt idx="91">
                  <c:v>1.5696666666666665</c:v>
                </c:pt>
                <c:pt idx="92">
                  <c:v>1.5701666666666665</c:v>
                </c:pt>
                <c:pt idx="93">
                  <c:v>1.5701666666666669</c:v>
                </c:pt>
                <c:pt idx="94">
                  <c:v>1.5708333333333335</c:v>
                </c:pt>
                <c:pt idx="95">
                  <c:v>1.5716666666666665</c:v>
                </c:pt>
                <c:pt idx="96">
                  <c:v>1.5720000000000001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Graphs'!$E$2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Graphs'!$E$3:$E$99</c:f>
              <c:numCache>
                <c:formatCode>General</c:formatCode>
                <c:ptCount val="97"/>
                <c:pt idx="0">
                  <c:v>2.1666666666666664E-2</c:v>
                </c:pt>
                <c:pt idx="1">
                  <c:v>3.2833333333333332E-2</c:v>
                </c:pt>
                <c:pt idx="2">
                  <c:v>4.2666666666666665E-2</c:v>
                </c:pt>
                <c:pt idx="3">
                  <c:v>5.1333333333333342E-2</c:v>
                </c:pt>
                <c:pt idx="4">
                  <c:v>6.2000000000000027E-2</c:v>
                </c:pt>
                <c:pt idx="5">
                  <c:v>0.14549999999999999</c:v>
                </c:pt>
                <c:pt idx="6">
                  <c:v>0.25916666666666666</c:v>
                </c:pt>
                <c:pt idx="7">
                  <c:v>0.41416666666666663</c:v>
                </c:pt>
                <c:pt idx="8">
                  <c:v>0.58699999999999997</c:v>
                </c:pt>
                <c:pt idx="9">
                  <c:v>0.7921666666666668</c:v>
                </c:pt>
                <c:pt idx="10">
                  <c:v>0.92200000000000004</c:v>
                </c:pt>
                <c:pt idx="11">
                  <c:v>1.0641666666666667</c:v>
                </c:pt>
                <c:pt idx="12">
                  <c:v>1.1656666666666666</c:v>
                </c:pt>
                <c:pt idx="13">
                  <c:v>1.2510000000000001</c:v>
                </c:pt>
                <c:pt idx="14">
                  <c:v>1.3248333333333335</c:v>
                </c:pt>
                <c:pt idx="15">
                  <c:v>1.3728333333333333</c:v>
                </c:pt>
                <c:pt idx="16">
                  <c:v>1.4036666666666668</c:v>
                </c:pt>
                <c:pt idx="17">
                  <c:v>1.440166666666667</c:v>
                </c:pt>
                <c:pt idx="18">
                  <c:v>1.4723333333333333</c:v>
                </c:pt>
                <c:pt idx="19">
                  <c:v>1.4353333333333333</c:v>
                </c:pt>
                <c:pt idx="20">
                  <c:v>1.4515</c:v>
                </c:pt>
                <c:pt idx="21">
                  <c:v>1.4618333333333335</c:v>
                </c:pt>
                <c:pt idx="22">
                  <c:v>1.4736666666666667</c:v>
                </c:pt>
                <c:pt idx="23">
                  <c:v>1.4503333333333333</c:v>
                </c:pt>
                <c:pt idx="24">
                  <c:v>1.4530000000000001</c:v>
                </c:pt>
                <c:pt idx="25">
                  <c:v>1.4545000000000001</c:v>
                </c:pt>
                <c:pt idx="26">
                  <c:v>1.4558333333333333</c:v>
                </c:pt>
                <c:pt idx="27">
                  <c:v>1.4601666666666668</c:v>
                </c:pt>
                <c:pt idx="28">
                  <c:v>1.4601666666666666</c:v>
                </c:pt>
                <c:pt idx="29">
                  <c:v>1.4625000000000001</c:v>
                </c:pt>
                <c:pt idx="30">
                  <c:v>1.4641666666666666</c:v>
                </c:pt>
                <c:pt idx="31">
                  <c:v>1.4676666666666669</c:v>
                </c:pt>
                <c:pt idx="32">
                  <c:v>1.4698333333333331</c:v>
                </c:pt>
                <c:pt idx="33">
                  <c:v>1.4743333333333333</c:v>
                </c:pt>
                <c:pt idx="34">
                  <c:v>1.4784999999999997</c:v>
                </c:pt>
                <c:pt idx="35">
                  <c:v>1.482</c:v>
                </c:pt>
                <c:pt idx="36">
                  <c:v>1.4824999999999999</c:v>
                </c:pt>
                <c:pt idx="37">
                  <c:v>1.4853333333333332</c:v>
                </c:pt>
                <c:pt idx="38">
                  <c:v>1.4873333333333332</c:v>
                </c:pt>
                <c:pt idx="39">
                  <c:v>1.4889999999999999</c:v>
                </c:pt>
                <c:pt idx="40">
                  <c:v>1.4920000000000002</c:v>
                </c:pt>
                <c:pt idx="41">
                  <c:v>1.4933333333333332</c:v>
                </c:pt>
                <c:pt idx="42">
                  <c:v>1.4951666666666668</c:v>
                </c:pt>
                <c:pt idx="43">
                  <c:v>1.4960000000000002</c:v>
                </c:pt>
                <c:pt idx="44">
                  <c:v>1.4981666666666669</c:v>
                </c:pt>
                <c:pt idx="45">
                  <c:v>1.4984999999999999</c:v>
                </c:pt>
                <c:pt idx="46">
                  <c:v>1.4988333333333335</c:v>
                </c:pt>
                <c:pt idx="47">
                  <c:v>1.4993333333333332</c:v>
                </c:pt>
                <c:pt idx="48">
                  <c:v>1.5003333333333331</c:v>
                </c:pt>
                <c:pt idx="49">
                  <c:v>1.4991666666666668</c:v>
                </c:pt>
                <c:pt idx="50">
                  <c:v>1.5004999999999999</c:v>
                </c:pt>
                <c:pt idx="51">
                  <c:v>1.5016666666666667</c:v>
                </c:pt>
                <c:pt idx="52">
                  <c:v>1.5015000000000001</c:v>
                </c:pt>
                <c:pt idx="53">
                  <c:v>1.5026666666666666</c:v>
                </c:pt>
                <c:pt idx="54">
                  <c:v>1.5030000000000001</c:v>
                </c:pt>
                <c:pt idx="55">
                  <c:v>1.5038333333333336</c:v>
                </c:pt>
                <c:pt idx="56">
                  <c:v>1.5050000000000001</c:v>
                </c:pt>
                <c:pt idx="57">
                  <c:v>1.5060000000000002</c:v>
                </c:pt>
                <c:pt idx="58">
                  <c:v>1.5056666666666667</c:v>
                </c:pt>
                <c:pt idx="59">
                  <c:v>1.5071666666666665</c:v>
                </c:pt>
                <c:pt idx="60">
                  <c:v>1.5081666666666669</c:v>
                </c:pt>
                <c:pt idx="61">
                  <c:v>1.5090000000000001</c:v>
                </c:pt>
                <c:pt idx="62">
                  <c:v>1.5116666666666667</c:v>
                </c:pt>
                <c:pt idx="63">
                  <c:v>1.514</c:v>
                </c:pt>
                <c:pt idx="64">
                  <c:v>1.5153333333333334</c:v>
                </c:pt>
                <c:pt idx="65">
                  <c:v>1.5191666666666663</c:v>
                </c:pt>
                <c:pt idx="66">
                  <c:v>1.5185000000000002</c:v>
                </c:pt>
                <c:pt idx="67">
                  <c:v>1.5211666666666668</c:v>
                </c:pt>
                <c:pt idx="68">
                  <c:v>1.524</c:v>
                </c:pt>
                <c:pt idx="69">
                  <c:v>1.526</c:v>
                </c:pt>
                <c:pt idx="70">
                  <c:v>1.5283333333333333</c:v>
                </c:pt>
                <c:pt idx="71">
                  <c:v>1.5291666666666668</c:v>
                </c:pt>
                <c:pt idx="72">
                  <c:v>1.5306666666666668</c:v>
                </c:pt>
                <c:pt idx="73">
                  <c:v>1.5321666666666667</c:v>
                </c:pt>
                <c:pt idx="74">
                  <c:v>1.5365</c:v>
                </c:pt>
                <c:pt idx="75">
                  <c:v>1.5381666666666665</c:v>
                </c:pt>
                <c:pt idx="76">
                  <c:v>1.5408333333333335</c:v>
                </c:pt>
                <c:pt idx="77">
                  <c:v>1.5431666666666668</c:v>
                </c:pt>
                <c:pt idx="78">
                  <c:v>1.5448333333333333</c:v>
                </c:pt>
                <c:pt idx="79">
                  <c:v>1.5478333333333334</c:v>
                </c:pt>
                <c:pt idx="80">
                  <c:v>1.5490000000000002</c:v>
                </c:pt>
                <c:pt idx="81">
                  <c:v>1.5508333333333333</c:v>
                </c:pt>
                <c:pt idx="82">
                  <c:v>1.5546666666666666</c:v>
                </c:pt>
                <c:pt idx="83">
                  <c:v>1.5563333333333331</c:v>
                </c:pt>
                <c:pt idx="84">
                  <c:v>1.5589999999999999</c:v>
                </c:pt>
                <c:pt idx="85">
                  <c:v>1.5593333333333337</c:v>
                </c:pt>
                <c:pt idx="86">
                  <c:v>1.5614999999999999</c:v>
                </c:pt>
                <c:pt idx="87">
                  <c:v>1.5655000000000001</c:v>
                </c:pt>
                <c:pt idx="88">
                  <c:v>1.5661666666666667</c:v>
                </c:pt>
                <c:pt idx="89">
                  <c:v>1.5686666666666664</c:v>
                </c:pt>
                <c:pt idx="90">
                  <c:v>1.5706666666666667</c:v>
                </c:pt>
                <c:pt idx="91">
                  <c:v>1.5721666666666667</c:v>
                </c:pt>
                <c:pt idx="92">
                  <c:v>1.575833333333333</c:v>
                </c:pt>
                <c:pt idx="93">
                  <c:v>1.577</c:v>
                </c:pt>
                <c:pt idx="94">
                  <c:v>1.5774999999999999</c:v>
                </c:pt>
                <c:pt idx="95">
                  <c:v>1.579</c:v>
                </c:pt>
                <c:pt idx="96">
                  <c:v>1.579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Graphs'!$F$2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Graphs'!$F$3:$F$99</c:f>
              <c:numCache>
                <c:formatCode>General</c:formatCode>
                <c:ptCount val="97"/>
                <c:pt idx="0">
                  <c:v>3.0499999999999999E-2</c:v>
                </c:pt>
                <c:pt idx="1">
                  <c:v>4.533333333333333E-2</c:v>
                </c:pt>
                <c:pt idx="2">
                  <c:v>5.6500000000000029E-2</c:v>
                </c:pt>
                <c:pt idx="3">
                  <c:v>8.1166666666666679E-2</c:v>
                </c:pt>
                <c:pt idx="4">
                  <c:v>9.7333333333333313E-2</c:v>
                </c:pt>
                <c:pt idx="5">
                  <c:v>0.21916666666666665</c:v>
                </c:pt>
                <c:pt idx="6">
                  <c:v>0.38966666666666666</c:v>
                </c:pt>
                <c:pt idx="7">
                  <c:v>0.6123333333333334</c:v>
                </c:pt>
                <c:pt idx="8">
                  <c:v>0.87083333333333346</c:v>
                </c:pt>
                <c:pt idx="9">
                  <c:v>1.0960000000000001</c:v>
                </c:pt>
                <c:pt idx="10">
                  <c:v>1.2248333333333334</c:v>
                </c:pt>
                <c:pt idx="11">
                  <c:v>1.3376666666666666</c:v>
                </c:pt>
                <c:pt idx="12">
                  <c:v>1.4163333333333332</c:v>
                </c:pt>
                <c:pt idx="13">
                  <c:v>1.476</c:v>
                </c:pt>
                <c:pt idx="14">
                  <c:v>1.5116666666666667</c:v>
                </c:pt>
                <c:pt idx="15">
                  <c:v>1.5406666666666666</c:v>
                </c:pt>
                <c:pt idx="16">
                  <c:v>1.5543333333333333</c:v>
                </c:pt>
                <c:pt idx="17">
                  <c:v>1.5605000000000002</c:v>
                </c:pt>
                <c:pt idx="18">
                  <c:v>1.5716666666666665</c:v>
                </c:pt>
                <c:pt idx="19">
                  <c:v>1.5118333333333334</c:v>
                </c:pt>
                <c:pt idx="20">
                  <c:v>1.5134999999999998</c:v>
                </c:pt>
                <c:pt idx="21">
                  <c:v>1.5111666666666668</c:v>
                </c:pt>
                <c:pt idx="22">
                  <c:v>1.5165</c:v>
                </c:pt>
                <c:pt idx="23">
                  <c:v>1.4943333333333333</c:v>
                </c:pt>
                <c:pt idx="24">
                  <c:v>1.4968333333333337</c:v>
                </c:pt>
                <c:pt idx="25">
                  <c:v>1.4996666666666669</c:v>
                </c:pt>
                <c:pt idx="26">
                  <c:v>1.5035000000000001</c:v>
                </c:pt>
                <c:pt idx="27">
                  <c:v>1.5050000000000001</c:v>
                </c:pt>
                <c:pt idx="28">
                  <c:v>1.5085</c:v>
                </c:pt>
                <c:pt idx="29">
                  <c:v>1.5068333333333335</c:v>
                </c:pt>
                <c:pt idx="30">
                  <c:v>1.5095000000000003</c:v>
                </c:pt>
                <c:pt idx="31">
                  <c:v>1.5123333333333333</c:v>
                </c:pt>
                <c:pt idx="32">
                  <c:v>1.5123333333333333</c:v>
                </c:pt>
                <c:pt idx="33">
                  <c:v>1.5145</c:v>
                </c:pt>
                <c:pt idx="34">
                  <c:v>1.5168333333333335</c:v>
                </c:pt>
                <c:pt idx="35">
                  <c:v>1.5181666666666667</c:v>
                </c:pt>
                <c:pt idx="36">
                  <c:v>1.5188333333333333</c:v>
                </c:pt>
                <c:pt idx="37">
                  <c:v>1.5201666666666667</c:v>
                </c:pt>
                <c:pt idx="38">
                  <c:v>1.5228333333333335</c:v>
                </c:pt>
                <c:pt idx="39">
                  <c:v>1.5241666666666667</c:v>
                </c:pt>
                <c:pt idx="40">
                  <c:v>1.5276666666666667</c:v>
                </c:pt>
                <c:pt idx="41">
                  <c:v>1.5286666666666668</c:v>
                </c:pt>
                <c:pt idx="42">
                  <c:v>1.5321666666666669</c:v>
                </c:pt>
                <c:pt idx="43">
                  <c:v>1.5330000000000001</c:v>
                </c:pt>
                <c:pt idx="44">
                  <c:v>1.5365000000000002</c:v>
                </c:pt>
                <c:pt idx="45">
                  <c:v>1.538</c:v>
                </c:pt>
                <c:pt idx="46">
                  <c:v>1.5391666666666666</c:v>
                </c:pt>
                <c:pt idx="47">
                  <c:v>1.5403333333333336</c:v>
                </c:pt>
                <c:pt idx="48">
                  <c:v>1.54</c:v>
                </c:pt>
                <c:pt idx="49">
                  <c:v>1.5434999999999999</c:v>
                </c:pt>
                <c:pt idx="50">
                  <c:v>1.5441666666666667</c:v>
                </c:pt>
                <c:pt idx="51">
                  <c:v>1.546</c:v>
                </c:pt>
                <c:pt idx="52">
                  <c:v>1.5485</c:v>
                </c:pt>
                <c:pt idx="53">
                  <c:v>1.5508333333333333</c:v>
                </c:pt>
                <c:pt idx="54">
                  <c:v>1.5513333333333332</c:v>
                </c:pt>
                <c:pt idx="55">
                  <c:v>1.5526666666666664</c:v>
                </c:pt>
                <c:pt idx="56">
                  <c:v>1.5548333333333335</c:v>
                </c:pt>
                <c:pt idx="57">
                  <c:v>1.5570000000000002</c:v>
                </c:pt>
                <c:pt idx="58">
                  <c:v>1.5586666666666666</c:v>
                </c:pt>
                <c:pt idx="59">
                  <c:v>1.5601666666666667</c:v>
                </c:pt>
                <c:pt idx="60">
                  <c:v>1.5625</c:v>
                </c:pt>
                <c:pt idx="61">
                  <c:v>1.5588333333333335</c:v>
                </c:pt>
                <c:pt idx="62">
                  <c:v>1.5626666666666669</c:v>
                </c:pt>
                <c:pt idx="63">
                  <c:v>1.5655000000000001</c:v>
                </c:pt>
                <c:pt idx="64">
                  <c:v>1.5669999999999999</c:v>
                </c:pt>
                <c:pt idx="65">
                  <c:v>1.5706666666666667</c:v>
                </c:pt>
                <c:pt idx="66">
                  <c:v>1.5731666666666666</c:v>
                </c:pt>
                <c:pt idx="67">
                  <c:v>1.5739999999999998</c:v>
                </c:pt>
                <c:pt idx="68">
                  <c:v>1.5773333333333335</c:v>
                </c:pt>
                <c:pt idx="69">
                  <c:v>1.5788333333333331</c:v>
                </c:pt>
                <c:pt idx="70">
                  <c:v>1.5796666666666666</c:v>
                </c:pt>
                <c:pt idx="71">
                  <c:v>1.5821666666666667</c:v>
                </c:pt>
                <c:pt idx="72">
                  <c:v>1.5816666666666663</c:v>
                </c:pt>
                <c:pt idx="73">
                  <c:v>1.5835000000000001</c:v>
                </c:pt>
                <c:pt idx="74">
                  <c:v>1.5853333333333335</c:v>
                </c:pt>
                <c:pt idx="75">
                  <c:v>1.5860000000000001</c:v>
                </c:pt>
                <c:pt idx="76">
                  <c:v>1.5888333333333333</c:v>
                </c:pt>
                <c:pt idx="77">
                  <c:v>1.5871666666666666</c:v>
                </c:pt>
                <c:pt idx="78">
                  <c:v>1.5906666666666667</c:v>
                </c:pt>
                <c:pt idx="79">
                  <c:v>1.5906666666666667</c:v>
                </c:pt>
                <c:pt idx="80">
                  <c:v>1.5936666666666666</c:v>
                </c:pt>
                <c:pt idx="81">
                  <c:v>1.593333333333333</c:v>
                </c:pt>
                <c:pt idx="82">
                  <c:v>1.5941666666666665</c:v>
                </c:pt>
                <c:pt idx="83">
                  <c:v>1.5959999999999999</c:v>
                </c:pt>
                <c:pt idx="84">
                  <c:v>1.5963333333333336</c:v>
                </c:pt>
                <c:pt idx="85">
                  <c:v>1.5975000000000001</c:v>
                </c:pt>
                <c:pt idx="86">
                  <c:v>1.5981666666666667</c:v>
                </c:pt>
                <c:pt idx="87">
                  <c:v>1.6006666666666665</c:v>
                </c:pt>
                <c:pt idx="88">
                  <c:v>1.6001666666666665</c:v>
                </c:pt>
                <c:pt idx="89">
                  <c:v>1.6023333333333334</c:v>
                </c:pt>
                <c:pt idx="90">
                  <c:v>1.5994999999999999</c:v>
                </c:pt>
                <c:pt idx="91">
                  <c:v>1.6013333333333335</c:v>
                </c:pt>
                <c:pt idx="92">
                  <c:v>1.6018333333333334</c:v>
                </c:pt>
                <c:pt idx="93">
                  <c:v>1.6040000000000001</c:v>
                </c:pt>
                <c:pt idx="94">
                  <c:v>1.6016666666666666</c:v>
                </c:pt>
                <c:pt idx="95">
                  <c:v>1.6026666666666667</c:v>
                </c:pt>
                <c:pt idx="96">
                  <c:v>1.6033333333333335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Graphs'!$G$2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Graphs'!$G$3:$G$99</c:f>
              <c:numCache>
                <c:formatCode>General</c:formatCode>
                <c:ptCount val="97"/>
                <c:pt idx="0">
                  <c:v>2.049999999999999E-2</c:v>
                </c:pt>
                <c:pt idx="1">
                  <c:v>3.5833333333333349E-2</c:v>
                </c:pt>
                <c:pt idx="2">
                  <c:v>5.0666666666666665E-2</c:v>
                </c:pt>
                <c:pt idx="3">
                  <c:v>8.7500000000000008E-2</c:v>
                </c:pt>
                <c:pt idx="4">
                  <c:v>0.12450000000000001</c:v>
                </c:pt>
                <c:pt idx="5">
                  <c:v>0.22950000000000001</c:v>
                </c:pt>
                <c:pt idx="6">
                  <c:v>0.40666666666666668</c:v>
                </c:pt>
                <c:pt idx="7">
                  <c:v>0.64600000000000002</c:v>
                </c:pt>
                <c:pt idx="8">
                  <c:v>0.9458333333333333</c:v>
                </c:pt>
                <c:pt idx="9">
                  <c:v>1.1546666666666665</c:v>
                </c:pt>
                <c:pt idx="10">
                  <c:v>1.275166666666667</c:v>
                </c:pt>
                <c:pt idx="11">
                  <c:v>1.3335000000000001</c:v>
                </c:pt>
                <c:pt idx="12">
                  <c:v>1.3800000000000001</c:v>
                </c:pt>
                <c:pt idx="13">
                  <c:v>1.4378333333333335</c:v>
                </c:pt>
                <c:pt idx="14">
                  <c:v>1.4786666666666666</c:v>
                </c:pt>
                <c:pt idx="15">
                  <c:v>1.4945000000000002</c:v>
                </c:pt>
                <c:pt idx="16">
                  <c:v>1.5193333333333332</c:v>
                </c:pt>
                <c:pt idx="17">
                  <c:v>1.5294999999999999</c:v>
                </c:pt>
                <c:pt idx="18">
                  <c:v>1.54</c:v>
                </c:pt>
                <c:pt idx="19">
                  <c:v>1.4885000000000002</c:v>
                </c:pt>
                <c:pt idx="20">
                  <c:v>1.49</c:v>
                </c:pt>
                <c:pt idx="21">
                  <c:v>1.4921666666666666</c:v>
                </c:pt>
                <c:pt idx="22">
                  <c:v>1.5081666666666667</c:v>
                </c:pt>
                <c:pt idx="23">
                  <c:v>1.4838333333333331</c:v>
                </c:pt>
                <c:pt idx="24">
                  <c:v>1.4870000000000001</c:v>
                </c:pt>
                <c:pt idx="25">
                  <c:v>1.4885000000000002</c:v>
                </c:pt>
                <c:pt idx="26">
                  <c:v>1.4918333333333333</c:v>
                </c:pt>
                <c:pt idx="27">
                  <c:v>1.4923333333333335</c:v>
                </c:pt>
                <c:pt idx="28">
                  <c:v>1.4961666666666666</c:v>
                </c:pt>
                <c:pt idx="29">
                  <c:v>1.4944999999999997</c:v>
                </c:pt>
                <c:pt idx="30">
                  <c:v>1.4963333333333333</c:v>
                </c:pt>
                <c:pt idx="31">
                  <c:v>1.5003333333333331</c:v>
                </c:pt>
                <c:pt idx="32">
                  <c:v>1.4984999999999999</c:v>
                </c:pt>
                <c:pt idx="33">
                  <c:v>1.5018333333333331</c:v>
                </c:pt>
                <c:pt idx="34">
                  <c:v>1.5041666666666667</c:v>
                </c:pt>
                <c:pt idx="35">
                  <c:v>1.5045000000000002</c:v>
                </c:pt>
                <c:pt idx="36">
                  <c:v>1.5054999999999998</c:v>
                </c:pt>
                <c:pt idx="37">
                  <c:v>1.5074999999999996</c:v>
                </c:pt>
                <c:pt idx="38">
                  <c:v>1.5089999999999997</c:v>
                </c:pt>
                <c:pt idx="39">
                  <c:v>1.5108333333333335</c:v>
                </c:pt>
                <c:pt idx="40">
                  <c:v>1.5133333333333334</c:v>
                </c:pt>
                <c:pt idx="41">
                  <c:v>1.5138333333333334</c:v>
                </c:pt>
                <c:pt idx="42">
                  <c:v>1.5166666666666668</c:v>
                </c:pt>
                <c:pt idx="43">
                  <c:v>1.5176666666666667</c:v>
                </c:pt>
                <c:pt idx="44">
                  <c:v>1.5206666666666668</c:v>
                </c:pt>
                <c:pt idx="45">
                  <c:v>1.5228333333333335</c:v>
                </c:pt>
                <c:pt idx="46">
                  <c:v>1.5225</c:v>
                </c:pt>
                <c:pt idx="47">
                  <c:v>1.5233333333333334</c:v>
                </c:pt>
                <c:pt idx="48">
                  <c:v>1.5225</c:v>
                </c:pt>
                <c:pt idx="49">
                  <c:v>1.5256666666666667</c:v>
                </c:pt>
                <c:pt idx="50">
                  <c:v>1.5268333333333333</c:v>
                </c:pt>
                <c:pt idx="51">
                  <c:v>1.5293333333333337</c:v>
                </c:pt>
                <c:pt idx="52">
                  <c:v>1.5301666666666669</c:v>
                </c:pt>
                <c:pt idx="53">
                  <c:v>1.5325</c:v>
                </c:pt>
                <c:pt idx="54">
                  <c:v>1.5325</c:v>
                </c:pt>
                <c:pt idx="55">
                  <c:v>1.5348333333333333</c:v>
                </c:pt>
                <c:pt idx="56">
                  <c:v>1.5356666666666667</c:v>
                </c:pt>
                <c:pt idx="57">
                  <c:v>1.5365000000000002</c:v>
                </c:pt>
                <c:pt idx="58">
                  <c:v>1.5378333333333334</c:v>
                </c:pt>
                <c:pt idx="59">
                  <c:v>1.5388333333333335</c:v>
                </c:pt>
                <c:pt idx="60">
                  <c:v>1.5408333333333335</c:v>
                </c:pt>
                <c:pt idx="61">
                  <c:v>1.5415000000000001</c:v>
                </c:pt>
                <c:pt idx="62">
                  <c:v>1.5438333333333334</c:v>
                </c:pt>
                <c:pt idx="63">
                  <c:v>1.5463333333333333</c:v>
                </c:pt>
                <c:pt idx="64">
                  <c:v>1.5476666666666665</c:v>
                </c:pt>
                <c:pt idx="65">
                  <c:v>1.5506666666666666</c:v>
                </c:pt>
                <c:pt idx="66">
                  <c:v>1.5531666666666668</c:v>
                </c:pt>
                <c:pt idx="67">
                  <c:v>1.5541666666666669</c:v>
                </c:pt>
                <c:pt idx="68">
                  <c:v>1.5573333333333335</c:v>
                </c:pt>
                <c:pt idx="69">
                  <c:v>1.5591666666666668</c:v>
                </c:pt>
                <c:pt idx="70">
                  <c:v>1.5579999999999998</c:v>
                </c:pt>
                <c:pt idx="71">
                  <c:v>1.5614999999999999</c:v>
                </c:pt>
                <c:pt idx="72">
                  <c:v>1.5614999999999999</c:v>
                </c:pt>
                <c:pt idx="73">
                  <c:v>1.5633333333333332</c:v>
                </c:pt>
                <c:pt idx="74">
                  <c:v>1.5640000000000001</c:v>
                </c:pt>
                <c:pt idx="75">
                  <c:v>1.5658333333333336</c:v>
                </c:pt>
                <c:pt idx="76">
                  <c:v>1.5673333333333332</c:v>
                </c:pt>
                <c:pt idx="77">
                  <c:v>1.5653333333333332</c:v>
                </c:pt>
                <c:pt idx="78">
                  <c:v>1.5694999999999999</c:v>
                </c:pt>
                <c:pt idx="79">
                  <c:v>1.5678333333333334</c:v>
                </c:pt>
                <c:pt idx="80">
                  <c:v>1.5729999999999997</c:v>
                </c:pt>
                <c:pt idx="81">
                  <c:v>1.5731666666666666</c:v>
                </c:pt>
                <c:pt idx="82">
                  <c:v>1.5706666666666667</c:v>
                </c:pt>
                <c:pt idx="83">
                  <c:v>1.5750000000000002</c:v>
                </c:pt>
                <c:pt idx="84">
                  <c:v>1.5726666666666667</c:v>
                </c:pt>
                <c:pt idx="85">
                  <c:v>1.5761666666666667</c:v>
                </c:pt>
                <c:pt idx="86">
                  <c:v>1.5765</c:v>
                </c:pt>
                <c:pt idx="87">
                  <c:v>1.5783333333333331</c:v>
                </c:pt>
                <c:pt idx="88">
                  <c:v>1.5785</c:v>
                </c:pt>
                <c:pt idx="89">
                  <c:v>1.579</c:v>
                </c:pt>
                <c:pt idx="90">
                  <c:v>1.5768333333333333</c:v>
                </c:pt>
                <c:pt idx="91">
                  <c:v>1.5795000000000001</c:v>
                </c:pt>
                <c:pt idx="92">
                  <c:v>1.5781666666666669</c:v>
                </c:pt>
                <c:pt idx="93">
                  <c:v>1.5803333333333331</c:v>
                </c:pt>
                <c:pt idx="94">
                  <c:v>1.5785</c:v>
                </c:pt>
                <c:pt idx="95">
                  <c:v>1.5803333333333331</c:v>
                </c:pt>
                <c:pt idx="96">
                  <c:v>1.5801666666666667</c:v>
                </c:pt>
              </c:numCache>
            </c:numRef>
          </c:yVal>
          <c:smooth val="1"/>
        </c:ser>
        <c:axId val="164954880"/>
        <c:axId val="164956416"/>
      </c:scatterChart>
      <c:valAx>
        <c:axId val="164954880"/>
        <c:scaling>
          <c:orientation val="minMax"/>
          <c:max val="50"/>
        </c:scaling>
        <c:axPos val="b"/>
        <c:numFmt formatCode="General" sourceLinked="1"/>
        <c:tickLblPos val="nextTo"/>
        <c:crossAx val="164956416"/>
        <c:crosses val="autoZero"/>
        <c:crossBetween val="midCat"/>
      </c:valAx>
      <c:valAx>
        <c:axId val="164956416"/>
        <c:scaling>
          <c:orientation val="minMax"/>
        </c:scaling>
        <c:axPos val="l"/>
        <c:numFmt formatCode="General" sourceLinked="1"/>
        <c:tickLblPos val="nextTo"/>
        <c:crossAx val="1649548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Trehalose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'[1]3 Merged Graphs'!$I$2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Graphs'!$I$3:$I$99</c:f>
              <c:numCache>
                <c:formatCode>General</c:formatCode>
                <c:ptCount val="97"/>
                <c:pt idx="0">
                  <c:v>1.833333333333333E-2</c:v>
                </c:pt>
                <c:pt idx="1">
                  <c:v>2.3833333333333345E-2</c:v>
                </c:pt>
                <c:pt idx="2">
                  <c:v>3.6833333333333322E-2</c:v>
                </c:pt>
                <c:pt idx="3">
                  <c:v>4.5833333333333344E-2</c:v>
                </c:pt>
                <c:pt idx="4">
                  <c:v>6.7333333333333314E-2</c:v>
                </c:pt>
                <c:pt idx="5">
                  <c:v>0.16583333333333339</c:v>
                </c:pt>
                <c:pt idx="6">
                  <c:v>0.33783333333333337</c:v>
                </c:pt>
                <c:pt idx="7">
                  <c:v>0.55549999999999999</c:v>
                </c:pt>
                <c:pt idx="8">
                  <c:v>0.80216666666666681</c:v>
                </c:pt>
                <c:pt idx="9">
                  <c:v>1.0389999999999999</c:v>
                </c:pt>
                <c:pt idx="10">
                  <c:v>1.1953333333333336</c:v>
                </c:pt>
                <c:pt idx="11">
                  <c:v>1.3226666666666667</c:v>
                </c:pt>
                <c:pt idx="12">
                  <c:v>1.3968333333333334</c:v>
                </c:pt>
                <c:pt idx="13">
                  <c:v>1.4615</c:v>
                </c:pt>
                <c:pt idx="14">
                  <c:v>1.5148333333333335</c:v>
                </c:pt>
                <c:pt idx="15">
                  <c:v>1.5545</c:v>
                </c:pt>
                <c:pt idx="16">
                  <c:v>1.5759999999999998</c:v>
                </c:pt>
                <c:pt idx="17">
                  <c:v>1.5796666666666663</c:v>
                </c:pt>
                <c:pt idx="18">
                  <c:v>1.5940000000000001</c:v>
                </c:pt>
                <c:pt idx="19">
                  <c:v>1.5486666666666664</c:v>
                </c:pt>
                <c:pt idx="20">
                  <c:v>1.5495000000000001</c:v>
                </c:pt>
                <c:pt idx="21">
                  <c:v>1.5496666666666667</c:v>
                </c:pt>
                <c:pt idx="22">
                  <c:v>1.5583333333333329</c:v>
                </c:pt>
                <c:pt idx="23">
                  <c:v>1.5316666666666665</c:v>
                </c:pt>
                <c:pt idx="24">
                  <c:v>1.5323333333333331</c:v>
                </c:pt>
                <c:pt idx="25">
                  <c:v>1.5343333333333333</c:v>
                </c:pt>
                <c:pt idx="26">
                  <c:v>1.5343333333333333</c:v>
                </c:pt>
                <c:pt idx="27">
                  <c:v>1.5360000000000003</c:v>
                </c:pt>
                <c:pt idx="28">
                  <c:v>1.5348333333333333</c:v>
                </c:pt>
                <c:pt idx="29">
                  <c:v>1.5333333333333334</c:v>
                </c:pt>
                <c:pt idx="30">
                  <c:v>1.5323333333333331</c:v>
                </c:pt>
                <c:pt idx="31">
                  <c:v>1.5355000000000001</c:v>
                </c:pt>
                <c:pt idx="32">
                  <c:v>1.5331666666666666</c:v>
                </c:pt>
                <c:pt idx="33">
                  <c:v>1.5348333333333333</c:v>
                </c:pt>
                <c:pt idx="34">
                  <c:v>1.5346666666666666</c:v>
                </c:pt>
                <c:pt idx="35">
                  <c:v>1.5343333333333333</c:v>
                </c:pt>
                <c:pt idx="36">
                  <c:v>1.5335000000000001</c:v>
                </c:pt>
                <c:pt idx="37">
                  <c:v>1.5344999999999998</c:v>
                </c:pt>
                <c:pt idx="38">
                  <c:v>1.534</c:v>
                </c:pt>
                <c:pt idx="39">
                  <c:v>1.5330000000000001</c:v>
                </c:pt>
                <c:pt idx="40">
                  <c:v>1.533166666666667</c:v>
                </c:pt>
                <c:pt idx="41">
                  <c:v>1.5336666666666663</c:v>
                </c:pt>
                <c:pt idx="42">
                  <c:v>1.5341666666666669</c:v>
                </c:pt>
                <c:pt idx="43">
                  <c:v>1.5315000000000001</c:v>
                </c:pt>
                <c:pt idx="44">
                  <c:v>1.531666666666667</c:v>
                </c:pt>
                <c:pt idx="45">
                  <c:v>1.5318333333333332</c:v>
                </c:pt>
                <c:pt idx="46">
                  <c:v>1.5291666666666668</c:v>
                </c:pt>
                <c:pt idx="47">
                  <c:v>1.5291666666666668</c:v>
                </c:pt>
                <c:pt idx="48">
                  <c:v>1.5289999999999999</c:v>
                </c:pt>
                <c:pt idx="49">
                  <c:v>1.5255000000000001</c:v>
                </c:pt>
                <c:pt idx="50">
                  <c:v>1.5246666666666666</c:v>
                </c:pt>
                <c:pt idx="51">
                  <c:v>1.5251666666666666</c:v>
                </c:pt>
                <c:pt idx="52">
                  <c:v>1.524</c:v>
                </c:pt>
                <c:pt idx="53">
                  <c:v>1.5230000000000004</c:v>
                </c:pt>
                <c:pt idx="54">
                  <c:v>1.5220000000000002</c:v>
                </c:pt>
                <c:pt idx="55">
                  <c:v>1.5214999999999999</c:v>
                </c:pt>
                <c:pt idx="56">
                  <c:v>1.5211666666666668</c:v>
                </c:pt>
                <c:pt idx="57">
                  <c:v>1.5198333333333334</c:v>
                </c:pt>
                <c:pt idx="58">
                  <c:v>1.5201666666666667</c:v>
                </c:pt>
                <c:pt idx="59">
                  <c:v>1.5183333333333333</c:v>
                </c:pt>
                <c:pt idx="60">
                  <c:v>1.5186666666666671</c:v>
                </c:pt>
                <c:pt idx="61">
                  <c:v>1.5175000000000001</c:v>
                </c:pt>
                <c:pt idx="62">
                  <c:v>1.5188333333333335</c:v>
                </c:pt>
                <c:pt idx="63">
                  <c:v>1.5185000000000002</c:v>
                </c:pt>
                <c:pt idx="64">
                  <c:v>1.5185000000000002</c:v>
                </c:pt>
                <c:pt idx="65">
                  <c:v>1.518</c:v>
                </c:pt>
                <c:pt idx="66">
                  <c:v>1.5181666666666667</c:v>
                </c:pt>
                <c:pt idx="67">
                  <c:v>1.5176666666666667</c:v>
                </c:pt>
                <c:pt idx="68">
                  <c:v>1.516</c:v>
                </c:pt>
                <c:pt idx="69">
                  <c:v>1.5165</c:v>
                </c:pt>
                <c:pt idx="70">
                  <c:v>1.517166666666667</c:v>
                </c:pt>
                <c:pt idx="71">
                  <c:v>1.5151666666666668</c:v>
                </c:pt>
                <c:pt idx="72">
                  <c:v>1.516</c:v>
                </c:pt>
                <c:pt idx="73">
                  <c:v>1.5155000000000001</c:v>
                </c:pt>
                <c:pt idx="74">
                  <c:v>1.5156666666666669</c:v>
                </c:pt>
                <c:pt idx="75">
                  <c:v>1.5175000000000001</c:v>
                </c:pt>
                <c:pt idx="76">
                  <c:v>1.5178333333333331</c:v>
                </c:pt>
                <c:pt idx="77">
                  <c:v>1.5185000000000002</c:v>
                </c:pt>
                <c:pt idx="78">
                  <c:v>1.5190000000000001</c:v>
                </c:pt>
                <c:pt idx="79">
                  <c:v>1.5196666666666667</c:v>
                </c:pt>
                <c:pt idx="80">
                  <c:v>1.5203333333333333</c:v>
                </c:pt>
                <c:pt idx="81">
                  <c:v>1.5183333333333333</c:v>
                </c:pt>
                <c:pt idx="82">
                  <c:v>1.5198333333333334</c:v>
                </c:pt>
                <c:pt idx="83">
                  <c:v>1.5196666666666669</c:v>
                </c:pt>
                <c:pt idx="84">
                  <c:v>1.5214999999999999</c:v>
                </c:pt>
                <c:pt idx="85">
                  <c:v>1.5210000000000001</c:v>
                </c:pt>
                <c:pt idx="86">
                  <c:v>1.5205000000000002</c:v>
                </c:pt>
                <c:pt idx="87">
                  <c:v>1.5209999999999999</c:v>
                </c:pt>
                <c:pt idx="88">
                  <c:v>1.5218333333333334</c:v>
                </c:pt>
                <c:pt idx="89">
                  <c:v>1.5238333333333334</c:v>
                </c:pt>
                <c:pt idx="90">
                  <c:v>1.5245</c:v>
                </c:pt>
                <c:pt idx="91">
                  <c:v>1.5241666666666667</c:v>
                </c:pt>
                <c:pt idx="92">
                  <c:v>1.5268333333333333</c:v>
                </c:pt>
                <c:pt idx="93">
                  <c:v>1.5263333333333333</c:v>
                </c:pt>
                <c:pt idx="94">
                  <c:v>1.5268333333333333</c:v>
                </c:pt>
                <c:pt idx="95">
                  <c:v>1.5268333333333333</c:v>
                </c:pt>
                <c:pt idx="96">
                  <c:v>1.5274999999999999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Graphs'!$J$2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Graphs'!$J$3:$J$99</c:f>
              <c:numCache>
                <c:formatCode>General</c:formatCode>
                <c:ptCount val="97"/>
                <c:pt idx="0">
                  <c:v>2.1833333333333333E-2</c:v>
                </c:pt>
                <c:pt idx="1">
                  <c:v>3.6166666666666673E-2</c:v>
                </c:pt>
                <c:pt idx="2">
                  <c:v>5.0833333333333335E-2</c:v>
                </c:pt>
                <c:pt idx="3">
                  <c:v>6.2166666666666683E-2</c:v>
                </c:pt>
                <c:pt idx="4">
                  <c:v>3.1666666666666683E-2</c:v>
                </c:pt>
                <c:pt idx="5">
                  <c:v>4.3000000000000031E-2</c:v>
                </c:pt>
                <c:pt idx="6">
                  <c:v>6.6333333333333341E-2</c:v>
                </c:pt>
                <c:pt idx="7">
                  <c:v>8.8333333333333333E-2</c:v>
                </c:pt>
                <c:pt idx="8">
                  <c:v>9.2666666666666675E-2</c:v>
                </c:pt>
                <c:pt idx="9">
                  <c:v>9.6833333333333368E-2</c:v>
                </c:pt>
                <c:pt idx="10">
                  <c:v>6.1666666666666682E-2</c:v>
                </c:pt>
                <c:pt idx="11">
                  <c:v>6.25E-2</c:v>
                </c:pt>
                <c:pt idx="12">
                  <c:v>6.6833333333333342E-2</c:v>
                </c:pt>
                <c:pt idx="13">
                  <c:v>6.8333333333333343E-2</c:v>
                </c:pt>
                <c:pt idx="14">
                  <c:v>7.4333333333333348E-2</c:v>
                </c:pt>
                <c:pt idx="15">
                  <c:v>7.5500000000000012E-2</c:v>
                </c:pt>
                <c:pt idx="16">
                  <c:v>7.4833333333333321E-2</c:v>
                </c:pt>
                <c:pt idx="17">
                  <c:v>7.8333333333333324E-2</c:v>
                </c:pt>
                <c:pt idx="18">
                  <c:v>8.7333333333333318E-2</c:v>
                </c:pt>
                <c:pt idx="19">
                  <c:v>3.9E-2</c:v>
                </c:pt>
                <c:pt idx="20">
                  <c:v>4.2166666666666665E-2</c:v>
                </c:pt>
                <c:pt idx="21">
                  <c:v>3.7666666666666668E-2</c:v>
                </c:pt>
                <c:pt idx="22">
                  <c:v>4.4833333333333336E-2</c:v>
                </c:pt>
                <c:pt idx="23">
                  <c:v>1.6666666666666666E-2</c:v>
                </c:pt>
                <c:pt idx="24">
                  <c:v>1.5833333333333335E-2</c:v>
                </c:pt>
                <c:pt idx="25">
                  <c:v>1.5666666666666666E-2</c:v>
                </c:pt>
                <c:pt idx="26">
                  <c:v>1.55E-2</c:v>
                </c:pt>
                <c:pt idx="27">
                  <c:v>1.6333333333333335E-2</c:v>
                </c:pt>
                <c:pt idx="28">
                  <c:v>1.5500000000000005E-2</c:v>
                </c:pt>
                <c:pt idx="29">
                  <c:v>1.3666666666666669E-2</c:v>
                </c:pt>
                <c:pt idx="30">
                  <c:v>1.3000000000000003E-2</c:v>
                </c:pt>
                <c:pt idx="31">
                  <c:v>1.7833333333333336E-2</c:v>
                </c:pt>
                <c:pt idx="32">
                  <c:v>1.3000000000000003E-2</c:v>
                </c:pt>
                <c:pt idx="33">
                  <c:v>1.466666666666667E-2</c:v>
                </c:pt>
                <c:pt idx="34">
                  <c:v>1.4500000000000004E-2</c:v>
                </c:pt>
                <c:pt idx="35">
                  <c:v>1.4833333333333337E-2</c:v>
                </c:pt>
                <c:pt idx="36">
                  <c:v>1.3833333333333336E-2</c:v>
                </c:pt>
                <c:pt idx="37">
                  <c:v>1.3500000000000003E-2</c:v>
                </c:pt>
                <c:pt idx="38">
                  <c:v>1.3000000000000003E-2</c:v>
                </c:pt>
                <c:pt idx="39">
                  <c:v>1.183333333333334E-2</c:v>
                </c:pt>
                <c:pt idx="40">
                  <c:v>1.1166666666666672E-2</c:v>
                </c:pt>
                <c:pt idx="41">
                  <c:v>1.0666666666666672E-2</c:v>
                </c:pt>
                <c:pt idx="42">
                  <c:v>1.2666666666666668E-2</c:v>
                </c:pt>
                <c:pt idx="43">
                  <c:v>9.8333333333333415E-3</c:v>
                </c:pt>
                <c:pt idx="44">
                  <c:v>8.6666666666666784E-3</c:v>
                </c:pt>
                <c:pt idx="45">
                  <c:v>8.166666666666678E-3</c:v>
                </c:pt>
                <c:pt idx="46">
                  <c:v>6.3333333333333436E-3</c:v>
                </c:pt>
                <c:pt idx="47">
                  <c:v>7.0000000000000106E-3</c:v>
                </c:pt>
                <c:pt idx="48">
                  <c:v>6.833333333333344E-3</c:v>
                </c:pt>
                <c:pt idx="49">
                  <c:v>5.5000000000000049E-3</c:v>
                </c:pt>
                <c:pt idx="50">
                  <c:v>5.333333333333347E-3</c:v>
                </c:pt>
                <c:pt idx="51">
                  <c:v>4.8333333333333423E-3</c:v>
                </c:pt>
                <c:pt idx="52">
                  <c:v>5.6666666666666766E-3</c:v>
                </c:pt>
                <c:pt idx="53">
                  <c:v>4.8333333333333423E-3</c:v>
                </c:pt>
                <c:pt idx="54">
                  <c:v>5.1666666666666762E-3</c:v>
                </c:pt>
                <c:pt idx="55">
                  <c:v>6.3333333333333436E-3</c:v>
                </c:pt>
                <c:pt idx="56">
                  <c:v>7.5000000000000067E-3</c:v>
                </c:pt>
                <c:pt idx="57">
                  <c:v>9.3333333333333376E-3</c:v>
                </c:pt>
                <c:pt idx="58">
                  <c:v>1.2666666666666665E-2</c:v>
                </c:pt>
                <c:pt idx="59">
                  <c:v>1.7166666666666667E-2</c:v>
                </c:pt>
                <c:pt idx="60">
                  <c:v>2.2166666666666671E-2</c:v>
                </c:pt>
                <c:pt idx="61">
                  <c:v>2.5166666666666667E-2</c:v>
                </c:pt>
                <c:pt idx="62">
                  <c:v>3.0166666666666661E-2</c:v>
                </c:pt>
                <c:pt idx="63">
                  <c:v>3.5499999999999997E-2</c:v>
                </c:pt>
                <c:pt idx="64">
                  <c:v>4.1000000000000002E-2</c:v>
                </c:pt>
                <c:pt idx="65">
                  <c:v>4.5666666666666668E-2</c:v>
                </c:pt>
                <c:pt idx="66">
                  <c:v>5.3999999999999992E-2</c:v>
                </c:pt>
                <c:pt idx="67">
                  <c:v>5.5333333333333339E-2</c:v>
                </c:pt>
                <c:pt idx="68">
                  <c:v>6.3666666666666663E-2</c:v>
                </c:pt>
                <c:pt idx="69">
                  <c:v>6.7166666666666666E-2</c:v>
                </c:pt>
                <c:pt idx="70">
                  <c:v>7.2666666666666671E-2</c:v>
                </c:pt>
                <c:pt idx="71">
                  <c:v>7.616666666666666E-2</c:v>
                </c:pt>
                <c:pt idx="72">
                  <c:v>7.6166666666666674E-2</c:v>
                </c:pt>
                <c:pt idx="73">
                  <c:v>7.9666666666666677E-2</c:v>
                </c:pt>
                <c:pt idx="74">
                  <c:v>8.1833333333333341E-2</c:v>
                </c:pt>
                <c:pt idx="75">
                  <c:v>8.4666666666666668E-2</c:v>
                </c:pt>
                <c:pt idx="76">
                  <c:v>8.7000000000000008E-2</c:v>
                </c:pt>
                <c:pt idx="77">
                  <c:v>8.8499999999999981E-2</c:v>
                </c:pt>
                <c:pt idx="78">
                  <c:v>9.0166666666666659E-2</c:v>
                </c:pt>
                <c:pt idx="79">
                  <c:v>9.0666666666666659E-2</c:v>
                </c:pt>
                <c:pt idx="80">
                  <c:v>9.1666666666666674E-2</c:v>
                </c:pt>
                <c:pt idx="81">
                  <c:v>9.1333333333333336E-2</c:v>
                </c:pt>
                <c:pt idx="82">
                  <c:v>9.1999999999999985E-2</c:v>
                </c:pt>
                <c:pt idx="83">
                  <c:v>9.2333333333333337E-2</c:v>
                </c:pt>
                <c:pt idx="84">
                  <c:v>9.2333333333333337E-2</c:v>
                </c:pt>
                <c:pt idx="85">
                  <c:v>9.2666666666666661E-2</c:v>
                </c:pt>
                <c:pt idx="86">
                  <c:v>9.2166666666666661E-2</c:v>
                </c:pt>
                <c:pt idx="87">
                  <c:v>9.3000000000000013E-2</c:v>
                </c:pt>
                <c:pt idx="88">
                  <c:v>9.1999999999999985E-2</c:v>
                </c:pt>
                <c:pt idx="89">
                  <c:v>9.3000000000000013E-2</c:v>
                </c:pt>
                <c:pt idx="90">
                  <c:v>9.2333333333333323E-2</c:v>
                </c:pt>
                <c:pt idx="91">
                  <c:v>9.2499999999999985E-2</c:v>
                </c:pt>
                <c:pt idx="92">
                  <c:v>9.2333333333333337E-2</c:v>
                </c:pt>
                <c:pt idx="93">
                  <c:v>9.6833333333333327E-2</c:v>
                </c:pt>
                <c:pt idx="94">
                  <c:v>9.0166666666666673E-2</c:v>
                </c:pt>
                <c:pt idx="95">
                  <c:v>9.5333333333333339E-2</c:v>
                </c:pt>
                <c:pt idx="96">
                  <c:v>9.0333333333333335E-2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Graphs'!$K$2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Graphs'!$K$3:$K$99</c:f>
              <c:numCache>
                <c:formatCode>General</c:formatCode>
                <c:ptCount val="97"/>
                <c:pt idx="0">
                  <c:v>2.3833333333333335E-2</c:v>
                </c:pt>
                <c:pt idx="1">
                  <c:v>2.6000000000000006E-2</c:v>
                </c:pt>
                <c:pt idx="2">
                  <c:v>4.0166666666666677E-2</c:v>
                </c:pt>
                <c:pt idx="3">
                  <c:v>5.7833333333333341E-2</c:v>
                </c:pt>
                <c:pt idx="4">
                  <c:v>4.6999999999999986E-2</c:v>
                </c:pt>
                <c:pt idx="5">
                  <c:v>0.11266666666666669</c:v>
                </c:pt>
                <c:pt idx="6">
                  <c:v>0.2511666666666667</c:v>
                </c:pt>
                <c:pt idx="7">
                  <c:v>0.42666666666666675</c:v>
                </c:pt>
                <c:pt idx="8">
                  <c:v>0.66966666666666663</c:v>
                </c:pt>
                <c:pt idx="9">
                  <c:v>0.89683333333333337</c:v>
                </c:pt>
                <c:pt idx="10">
                  <c:v>1.0496666666666667</c:v>
                </c:pt>
                <c:pt idx="11">
                  <c:v>1.1895</c:v>
                </c:pt>
                <c:pt idx="12">
                  <c:v>1.2941666666666667</c:v>
                </c:pt>
                <c:pt idx="13">
                  <c:v>1.3648333333333333</c:v>
                </c:pt>
                <c:pt idx="14">
                  <c:v>1.4286666666666665</c:v>
                </c:pt>
                <c:pt idx="15">
                  <c:v>1.4760000000000002</c:v>
                </c:pt>
                <c:pt idx="16">
                  <c:v>1.5069999999999999</c:v>
                </c:pt>
                <c:pt idx="17">
                  <c:v>1.5285</c:v>
                </c:pt>
                <c:pt idx="18">
                  <c:v>1.5493333333333332</c:v>
                </c:pt>
                <c:pt idx="19">
                  <c:v>1.5076666666666665</c:v>
                </c:pt>
                <c:pt idx="20">
                  <c:v>1.513333333333333</c:v>
                </c:pt>
                <c:pt idx="21">
                  <c:v>1.5161666666666667</c:v>
                </c:pt>
                <c:pt idx="22">
                  <c:v>1.5241666666666667</c:v>
                </c:pt>
                <c:pt idx="23">
                  <c:v>1.4998333333333331</c:v>
                </c:pt>
                <c:pt idx="24">
                  <c:v>1.5016666666666669</c:v>
                </c:pt>
                <c:pt idx="25">
                  <c:v>1.5036666666666667</c:v>
                </c:pt>
                <c:pt idx="26">
                  <c:v>1.5063333333333333</c:v>
                </c:pt>
                <c:pt idx="27">
                  <c:v>1.5103333333333335</c:v>
                </c:pt>
                <c:pt idx="28">
                  <c:v>1.5075000000000003</c:v>
                </c:pt>
                <c:pt idx="29">
                  <c:v>1.5078333333333334</c:v>
                </c:pt>
                <c:pt idx="30">
                  <c:v>1.508</c:v>
                </c:pt>
                <c:pt idx="31">
                  <c:v>1.5116666666666667</c:v>
                </c:pt>
                <c:pt idx="32">
                  <c:v>1.5076666666666665</c:v>
                </c:pt>
                <c:pt idx="33">
                  <c:v>1.5100000000000005</c:v>
                </c:pt>
                <c:pt idx="34">
                  <c:v>1.5104999999999997</c:v>
                </c:pt>
                <c:pt idx="35">
                  <c:v>1.5095000000000001</c:v>
                </c:pt>
                <c:pt idx="36">
                  <c:v>1.5078333333333334</c:v>
                </c:pt>
                <c:pt idx="37">
                  <c:v>1.5081666666666667</c:v>
                </c:pt>
                <c:pt idx="38">
                  <c:v>1.5080000000000002</c:v>
                </c:pt>
                <c:pt idx="39">
                  <c:v>1.5078333333333334</c:v>
                </c:pt>
                <c:pt idx="40">
                  <c:v>1.5076666666666665</c:v>
                </c:pt>
                <c:pt idx="41">
                  <c:v>1.5081666666666667</c:v>
                </c:pt>
                <c:pt idx="42">
                  <c:v>1.5101666666666667</c:v>
                </c:pt>
                <c:pt idx="43">
                  <c:v>1.5076666666666665</c:v>
                </c:pt>
                <c:pt idx="44">
                  <c:v>1.5083333333333335</c:v>
                </c:pt>
                <c:pt idx="45">
                  <c:v>1.5076666666666665</c:v>
                </c:pt>
                <c:pt idx="46">
                  <c:v>1.5075000000000001</c:v>
                </c:pt>
                <c:pt idx="47">
                  <c:v>1.5083333333333335</c:v>
                </c:pt>
                <c:pt idx="48">
                  <c:v>1.5095000000000001</c:v>
                </c:pt>
                <c:pt idx="49">
                  <c:v>1.5090000000000001</c:v>
                </c:pt>
                <c:pt idx="50">
                  <c:v>1.5089999999999997</c:v>
                </c:pt>
                <c:pt idx="51">
                  <c:v>1.5091666666666665</c:v>
                </c:pt>
                <c:pt idx="52">
                  <c:v>1.51</c:v>
                </c:pt>
                <c:pt idx="53">
                  <c:v>1.51</c:v>
                </c:pt>
                <c:pt idx="54">
                  <c:v>1.5113333333333332</c:v>
                </c:pt>
                <c:pt idx="55">
                  <c:v>1.5114999999999998</c:v>
                </c:pt>
                <c:pt idx="56">
                  <c:v>1.5118333333333334</c:v>
                </c:pt>
                <c:pt idx="57">
                  <c:v>1.5136666666666667</c:v>
                </c:pt>
                <c:pt idx="58">
                  <c:v>1.5148333333333335</c:v>
                </c:pt>
                <c:pt idx="59">
                  <c:v>1.5151666666666668</c:v>
                </c:pt>
                <c:pt idx="60">
                  <c:v>1.5168333333333335</c:v>
                </c:pt>
                <c:pt idx="61">
                  <c:v>1.5165</c:v>
                </c:pt>
                <c:pt idx="62">
                  <c:v>1.5198333333333334</c:v>
                </c:pt>
                <c:pt idx="63">
                  <c:v>1.5221666666666664</c:v>
                </c:pt>
                <c:pt idx="64">
                  <c:v>1.5241666666666667</c:v>
                </c:pt>
                <c:pt idx="65">
                  <c:v>1.5266666666666666</c:v>
                </c:pt>
                <c:pt idx="66">
                  <c:v>1.5293333333333334</c:v>
                </c:pt>
                <c:pt idx="67">
                  <c:v>1.5313333333333332</c:v>
                </c:pt>
                <c:pt idx="68">
                  <c:v>1.5330000000000001</c:v>
                </c:pt>
                <c:pt idx="69">
                  <c:v>1.5356666666666667</c:v>
                </c:pt>
                <c:pt idx="70">
                  <c:v>1.5395000000000001</c:v>
                </c:pt>
                <c:pt idx="71">
                  <c:v>1.5390000000000004</c:v>
                </c:pt>
                <c:pt idx="72">
                  <c:v>1.5429999999999999</c:v>
                </c:pt>
                <c:pt idx="73">
                  <c:v>1.5445</c:v>
                </c:pt>
                <c:pt idx="74">
                  <c:v>1.5471666666666666</c:v>
                </c:pt>
                <c:pt idx="75">
                  <c:v>1.5494999999999999</c:v>
                </c:pt>
                <c:pt idx="76">
                  <c:v>1.5510000000000002</c:v>
                </c:pt>
                <c:pt idx="77">
                  <c:v>1.5551666666666666</c:v>
                </c:pt>
                <c:pt idx="78">
                  <c:v>1.5549999999999999</c:v>
                </c:pt>
                <c:pt idx="79">
                  <c:v>1.5583333333333333</c:v>
                </c:pt>
                <c:pt idx="80">
                  <c:v>1.5586666666666666</c:v>
                </c:pt>
                <c:pt idx="81">
                  <c:v>1.5591666666666668</c:v>
                </c:pt>
                <c:pt idx="82">
                  <c:v>1.5618333333333332</c:v>
                </c:pt>
                <c:pt idx="83">
                  <c:v>1.5618333333333334</c:v>
                </c:pt>
                <c:pt idx="84">
                  <c:v>1.5653333333333332</c:v>
                </c:pt>
                <c:pt idx="85">
                  <c:v>1.5648333333333333</c:v>
                </c:pt>
                <c:pt idx="86">
                  <c:v>1.5650000000000002</c:v>
                </c:pt>
                <c:pt idx="87">
                  <c:v>1.5675000000000001</c:v>
                </c:pt>
                <c:pt idx="88">
                  <c:v>1.5665000000000002</c:v>
                </c:pt>
                <c:pt idx="89">
                  <c:v>1.5673333333333332</c:v>
                </c:pt>
                <c:pt idx="90">
                  <c:v>1.5693333333333335</c:v>
                </c:pt>
                <c:pt idx="91">
                  <c:v>1.5688333333333333</c:v>
                </c:pt>
                <c:pt idx="92">
                  <c:v>1.5725</c:v>
                </c:pt>
                <c:pt idx="93">
                  <c:v>1.5706666666666669</c:v>
                </c:pt>
                <c:pt idx="94">
                  <c:v>1.5713333333333335</c:v>
                </c:pt>
                <c:pt idx="95">
                  <c:v>1.5719999999999998</c:v>
                </c:pt>
                <c:pt idx="96">
                  <c:v>1.5706666666666667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Graphs'!$L$2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Graphs'!$L$3:$L$99</c:f>
              <c:numCache>
                <c:formatCode>General</c:formatCode>
                <c:ptCount val="97"/>
                <c:pt idx="0">
                  <c:v>2.6333333333333337E-2</c:v>
                </c:pt>
                <c:pt idx="1">
                  <c:v>3.5666666666666659E-2</c:v>
                </c:pt>
                <c:pt idx="2">
                  <c:v>4.766666666666667E-2</c:v>
                </c:pt>
                <c:pt idx="3">
                  <c:v>4.366666666666668E-2</c:v>
                </c:pt>
                <c:pt idx="4">
                  <c:v>2.2166666666666678E-2</c:v>
                </c:pt>
                <c:pt idx="5">
                  <c:v>8.8166666666666713E-2</c:v>
                </c:pt>
                <c:pt idx="6">
                  <c:v>0.19483333333333333</c:v>
                </c:pt>
                <c:pt idx="7">
                  <c:v>0.32250000000000001</c:v>
                </c:pt>
                <c:pt idx="8">
                  <c:v>0.47883333333333339</c:v>
                </c:pt>
                <c:pt idx="9">
                  <c:v>0.66750000000000009</c:v>
                </c:pt>
                <c:pt idx="10">
                  <c:v>0.8025000000000001</c:v>
                </c:pt>
                <c:pt idx="11">
                  <c:v>0.94733333333333336</c:v>
                </c:pt>
                <c:pt idx="12">
                  <c:v>1.0720000000000001</c:v>
                </c:pt>
                <c:pt idx="13">
                  <c:v>1.1619999999999999</c:v>
                </c:pt>
                <c:pt idx="14">
                  <c:v>1.258</c:v>
                </c:pt>
                <c:pt idx="15">
                  <c:v>1.3153333333333335</c:v>
                </c:pt>
                <c:pt idx="16">
                  <c:v>1.3591666666666666</c:v>
                </c:pt>
                <c:pt idx="17">
                  <c:v>1.4033333333333333</c:v>
                </c:pt>
                <c:pt idx="18">
                  <c:v>1.4391666666666667</c:v>
                </c:pt>
                <c:pt idx="19">
                  <c:v>1.4100000000000001</c:v>
                </c:pt>
                <c:pt idx="20">
                  <c:v>1.4299999999999997</c:v>
                </c:pt>
                <c:pt idx="21">
                  <c:v>1.4424999999999999</c:v>
                </c:pt>
                <c:pt idx="22">
                  <c:v>1.458</c:v>
                </c:pt>
                <c:pt idx="23">
                  <c:v>1.4368333333333332</c:v>
                </c:pt>
                <c:pt idx="24">
                  <c:v>1.4401666666666666</c:v>
                </c:pt>
                <c:pt idx="25">
                  <c:v>1.4421666666666668</c:v>
                </c:pt>
                <c:pt idx="26">
                  <c:v>1.4441666666666668</c:v>
                </c:pt>
                <c:pt idx="27">
                  <c:v>1.4475</c:v>
                </c:pt>
                <c:pt idx="28">
                  <c:v>1.4476666666666667</c:v>
                </c:pt>
                <c:pt idx="29">
                  <c:v>1.4481666666666666</c:v>
                </c:pt>
                <c:pt idx="30">
                  <c:v>1.4503333333333333</c:v>
                </c:pt>
                <c:pt idx="31">
                  <c:v>1.4538333333333331</c:v>
                </c:pt>
                <c:pt idx="32">
                  <c:v>1.4541666666666666</c:v>
                </c:pt>
                <c:pt idx="33">
                  <c:v>1.4588333333333334</c:v>
                </c:pt>
                <c:pt idx="34">
                  <c:v>1.4610000000000001</c:v>
                </c:pt>
                <c:pt idx="35">
                  <c:v>1.4624999999999997</c:v>
                </c:pt>
                <c:pt idx="36">
                  <c:v>1.4638333333333333</c:v>
                </c:pt>
                <c:pt idx="37">
                  <c:v>1.4654999999999998</c:v>
                </c:pt>
                <c:pt idx="38">
                  <c:v>1.4669999999999999</c:v>
                </c:pt>
                <c:pt idx="39">
                  <c:v>1.4686666666666666</c:v>
                </c:pt>
                <c:pt idx="40">
                  <c:v>1.471166666666667</c:v>
                </c:pt>
                <c:pt idx="41">
                  <c:v>1.4721666666666666</c:v>
                </c:pt>
                <c:pt idx="42">
                  <c:v>1.4746666666666666</c:v>
                </c:pt>
                <c:pt idx="43">
                  <c:v>1.4740000000000002</c:v>
                </c:pt>
                <c:pt idx="44">
                  <c:v>1.4755000000000003</c:v>
                </c:pt>
                <c:pt idx="45">
                  <c:v>1.4756666666666665</c:v>
                </c:pt>
                <c:pt idx="46">
                  <c:v>1.4755</c:v>
                </c:pt>
                <c:pt idx="47">
                  <c:v>1.4778333333333336</c:v>
                </c:pt>
                <c:pt idx="48">
                  <c:v>1.4783333333333333</c:v>
                </c:pt>
                <c:pt idx="49">
                  <c:v>1.4766666666666666</c:v>
                </c:pt>
                <c:pt idx="50">
                  <c:v>1.4783333333333333</c:v>
                </c:pt>
                <c:pt idx="51">
                  <c:v>1.4783333333333335</c:v>
                </c:pt>
                <c:pt idx="52">
                  <c:v>1.4795</c:v>
                </c:pt>
                <c:pt idx="53">
                  <c:v>1.4801666666666666</c:v>
                </c:pt>
                <c:pt idx="54">
                  <c:v>1.4801666666666666</c:v>
                </c:pt>
                <c:pt idx="55">
                  <c:v>1.4810000000000001</c:v>
                </c:pt>
                <c:pt idx="56">
                  <c:v>1.482</c:v>
                </c:pt>
                <c:pt idx="57">
                  <c:v>1.484</c:v>
                </c:pt>
                <c:pt idx="58">
                  <c:v>1.4838333333333333</c:v>
                </c:pt>
                <c:pt idx="59">
                  <c:v>1.4848333333333334</c:v>
                </c:pt>
                <c:pt idx="60">
                  <c:v>1.486</c:v>
                </c:pt>
                <c:pt idx="61">
                  <c:v>1.4863333333333333</c:v>
                </c:pt>
                <c:pt idx="62">
                  <c:v>1.4880000000000002</c:v>
                </c:pt>
                <c:pt idx="63">
                  <c:v>1.4901666666666669</c:v>
                </c:pt>
                <c:pt idx="64">
                  <c:v>1.4913333333333334</c:v>
                </c:pt>
                <c:pt idx="65">
                  <c:v>1.4931666666666665</c:v>
                </c:pt>
                <c:pt idx="66">
                  <c:v>1.4953333333333336</c:v>
                </c:pt>
                <c:pt idx="67">
                  <c:v>1.4968333333333332</c:v>
                </c:pt>
                <c:pt idx="68">
                  <c:v>1.4991666666666668</c:v>
                </c:pt>
                <c:pt idx="69">
                  <c:v>1.5013333333333332</c:v>
                </c:pt>
                <c:pt idx="70">
                  <c:v>1.5038333333333334</c:v>
                </c:pt>
                <c:pt idx="71">
                  <c:v>1.5044999999999999</c:v>
                </c:pt>
                <c:pt idx="72">
                  <c:v>1.5053333333333334</c:v>
                </c:pt>
                <c:pt idx="73">
                  <c:v>1.5061666666666669</c:v>
                </c:pt>
                <c:pt idx="74">
                  <c:v>1.5086666666666666</c:v>
                </c:pt>
                <c:pt idx="75">
                  <c:v>1.5116666666666667</c:v>
                </c:pt>
                <c:pt idx="76">
                  <c:v>1.5145</c:v>
                </c:pt>
                <c:pt idx="77">
                  <c:v>1.5165</c:v>
                </c:pt>
                <c:pt idx="78">
                  <c:v>1.518</c:v>
                </c:pt>
                <c:pt idx="79">
                  <c:v>1.5214999999999999</c:v>
                </c:pt>
                <c:pt idx="80">
                  <c:v>1.522</c:v>
                </c:pt>
                <c:pt idx="81">
                  <c:v>1.5241666666666667</c:v>
                </c:pt>
                <c:pt idx="82">
                  <c:v>1.5268333333333335</c:v>
                </c:pt>
                <c:pt idx="83">
                  <c:v>1.5280000000000002</c:v>
                </c:pt>
                <c:pt idx="84">
                  <c:v>1.5311666666666666</c:v>
                </c:pt>
                <c:pt idx="85">
                  <c:v>1.5311666666666668</c:v>
                </c:pt>
                <c:pt idx="86">
                  <c:v>1.533666666666667</c:v>
                </c:pt>
                <c:pt idx="87">
                  <c:v>1.5361666666666667</c:v>
                </c:pt>
                <c:pt idx="88">
                  <c:v>1.5370000000000001</c:v>
                </c:pt>
                <c:pt idx="89">
                  <c:v>1.5396666666666665</c:v>
                </c:pt>
                <c:pt idx="90">
                  <c:v>1.5416666666666667</c:v>
                </c:pt>
                <c:pt idx="91">
                  <c:v>1.5426666666666666</c:v>
                </c:pt>
                <c:pt idx="92">
                  <c:v>1.5451666666666668</c:v>
                </c:pt>
                <c:pt idx="93">
                  <c:v>1.5469999999999999</c:v>
                </c:pt>
                <c:pt idx="94">
                  <c:v>1.5471666666666668</c:v>
                </c:pt>
                <c:pt idx="95">
                  <c:v>1.5493333333333332</c:v>
                </c:pt>
                <c:pt idx="96">
                  <c:v>1.5485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Graphs'!$M$2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Graphs'!$M$3:$M$99</c:f>
              <c:numCache>
                <c:formatCode>General</c:formatCode>
                <c:ptCount val="97"/>
                <c:pt idx="0">
                  <c:v>2.4833333333333336E-2</c:v>
                </c:pt>
                <c:pt idx="1">
                  <c:v>3.9E-2</c:v>
                </c:pt>
                <c:pt idx="2">
                  <c:v>4.8000000000000022E-2</c:v>
                </c:pt>
                <c:pt idx="3">
                  <c:v>6.0333333333333329E-2</c:v>
                </c:pt>
                <c:pt idx="4">
                  <c:v>6.083333333333333E-2</c:v>
                </c:pt>
                <c:pt idx="5">
                  <c:v>0.15833333333333335</c:v>
                </c:pt>
                <c:pt idx="6">
                  <c:v>0.309</c:v>
                </c:pt>
                <c:pt idx="7">
                  <c:v>0.48600000000000004</c:v>
                </c:pt>
                <c:pt idx="8">
                  <c:v>0.72283333333333333</c:v>
                </c:pt>
                <c:pt idx="9">
                  <c:v>0.94816666666666671</c:v>
                </c:pt>
                <c:pt idx="10">
                  <c:v>1.0936666666666668</c:v>
                </c:pt>
                <c:pt idx="11">
                  <c:v>1.22</c:v>
                </c:pt>
                <c:pt idx="12">
                  <c:v>1.3188333333333333</c:v>
                </c:pt>
                <c:pt idx="13">
                  <c:v>1.3835</c:v>
                </c:pt>
                <c:pt idx="14">
                  <c:v>1.4409999999999998</c:v>
                </c:pt>
                <c:pt idx="15">
                  <c:v>1.4800000000000002</c:v>
                </c:pt>
                <c:pt idx="16">
                  <c:v>1.502</c:v>
                </c:pt>
                <c:pt idx="17">
                  <c:v>1.5163333333333335</c:v>
                </c:pt>
                <c:pt idx="18">
                  <c:v>1.5276666666666667</c:v>
                </c:pt>
                <c:pt idx="19">
                  <c:v>1.480833333333333</c:v>
                </c:pt>
                <c:pt idx="20">
                  <c:v>1.4816666666666667</c:v>
                </c:pt>
                <c:pt idx="21">
                  <c:v>1.4738333333333333</c:v>
                </c:pt>
                <c:pt idx="22">
                  <c:v>1.4796666666666667</c:v>
                </c:pt>
                <c:pt idx="23">
                  <c:v>1.4545000000000001</c:v>
                </c:pt>
                <c:pt idx="24">
                  <c:v>1.4546666666666666</c:v>
                </c:pt>
                <c:pt idx="25">
                  <c:v>1.4571666666666667</c:v>
                </c:pt>
                <c:pt idx="26">
                  <c:v>1.4573333333333334</c:v>
                </c:pt>
                <c:pt idx="27">
                  <c:v>1.4593333333333334</c:v>
                </c:pt>
                <c:pt idx="28">
                  <c:v>1.462</c:v>
                </c:pt>
                <c:pt idx="29">
                  <c:v>1.4595</c:v>
                </c:pt>
                <c:pt idx="30">
                  <c:v>1.4608333333333334</c:v>
                </c:pt>
                <c:pt idx="31">
                  <c:v>1.4638333333333335</c:v>
                </c:pt>
                <c:pt idx="32">
                  <c:v>1.4615</c:v>
                </c:pt>
                <c:pt idx="33">
                  <c:v>1.4633333333333336</c:v>
                </c:pt>
                <c:pt idx="34">
                  <c:v>1.4638333333333335</c:v>
                </c:pt>
                <c:pt idx="35">
                  <c:v>1.4644999999999999</c:v>
                </c:pt>
                <c:pt idx="36">
                  <c:v>1.4646666666666668</c:v>
                </c:pt>
                <c:pt idx="37">
                  <c:v>1.4643333333333335</c:v>
                </c:pt>
                <c:pt idx="38">
                  <c:v>1.4649999999999999</c:v>
                </c:pt>
                <c:pt idx="39">
                  <c:v>1.4658333333333333</c:v>
                </c:pt>
                <c:pt idx="40">
                  <c:v>1.4668333333333334</c:v>
                </c:pt>
                <c:pt idx="41">
                  <c:v>1.4684999999999999</c:v>
                </c:pt>
                <c:pt idx="42">
                  <c:v>1.4705000000000001</c:v>
                </c:pt>
                <c:pt idx="43">
                  <c:v>1.4703333333333335</c:v>
                </c:pt>
                <c:pt idx="44">
                  <c:v>1.4706666666666666</c:v>
                </c:pt>
                <c:pt idx="45">
                  <c:v>1.4715</c:v>
                </c:pt>
                <c:pt idx="46">
                  <c:v>1.4708333333333332</c:v>
                </c:pt>
                <c:pt idx="47">
                  <c:v>1.4723333333333333</c:v>
                </c:pt>
                <c:pt idx="48">
                  <c:v>1.4723333333333333</c:v>
                </c:pt>
                <c:pt idx="49">
                  <c:v>1.4728333333333332</c:v>
                </c:pt>
                <c:pt idx="50">
                  <c:v>1.4731666666666667</c:v>
                </c:pt>
                <c:pt idx="51">
                  <c:v>1.4741666666666668</c:v>
                </c:pt>
                <c:pt idx="52">
                  <c:v>1.4758333333333333</c:v>
                </c:pt>
                <c:pt idx="53">
                  <c:v>1.4758333333333333</c:v>
                </c:pt>
                <c:pt idx="54">
                  <c:v>1.4758333333333333</c:v>
                </c:pt>
                <c:pt idx="55">
                  <c:v>1.4768333333333334</c:v>
                </c:pt>
                <c:pt idx="56">
                  <c:v>1.4770000000000001</c:v>
                </c:pt>
                <c:pt idx="57">
                  <c:v>1.4789999999999999</c:v>
                </c:pt>
                <c:pt idx="58">
                  <c:v>1.4796666666666667</c:v>
                </c:pt>
                <c:pt idx="59">
                  <c:v>1.4799999999999998</c:v>
                </c:pt>
                <c:pt idx="60">
                  <c:v>1.4809999999999999</c:v>
                </c:pt>
                <c:pt idx="61">
                  <c:v>1.4813333333333334</c:v>
                </c:pt>
                <c:pt idx="62">
                  <c:v>1.4841666666666666</c:v>
                </c:pt>
                <c:pt idx="63">
                  <c:v>1.4846666666666668</c:v>
                </c:pt>
                <c:pt idx="64">
                  <c:v>1.4865000000000002</c:v>
                </c:pt>
                <c:pt idx="65">
                  <c:v>1.4873333333333336</c:v>
                </c:pt>
                <c:pt idx="66">
                  <c:v>1.492</c:v>
                </c:pt>
                <c:pt idx="67">
                  <c:v>1.492</c:v>
                </c:pt>
                <c:pt idx="68">
                  <c:v>1.4954999999999998</c:v>
                </c:pt>
                <c:pt idx="69">
                  <c:v>1.4971666666666668</c:v>
                </c:pt>
                <c:pt idx="70">
                  <c:v>1.498</c:v>
                </c:pt>
                <c:pt idx="71">
                  <c:v>1.5003333333333335</c:v>
                </c:pt>
                <c:pt idx="72">
                  <c:v>1.5006666666666666</c:v>
                </c:pt>
                <c:pt idx="73">
                  <c:v>1.5004999999999999</c:v>
                </c:pt>
                <c:pt idx="74">
                  <c:v>1.503166666666667</c:v>
                </c:pt>
                <c:pt idx="75">
                  <c:v>1.5043333333333333</c:v>
                </c:pt>
                <c:pt idx="76">
                  <c:v>1.5071666666666665</c:v>
                </c:pt>
                <c:pt idx="77">
                  <c:v>1.5073333333333334</c:v>
                </c:pt>
                <c:pt idx="78">
                  <c:v>1.5099999999999998</c:v>
                </c:pt>
                <c:pt idx="79">
                  <c:v>1.5105000000000002</c:v>
                </c:pt>
                <c:pt idx="80">
                  <c:v>1.5134999999999998</c:v>
                </c:pt>
                <c:pt idx="81">
                  <c:v>1.5136666666666667</c:v>
                </c:pt>
                <c:pt idx="82">
                  <c:v>1.5146666666666668</c:v>
                </c:pt>
                <c:pt idx="83">
                  <c:v>1.5156666666666669</c:v>
                </c:pt>
                <c:pt idx="84">
                  <c:v>1.5163333333333335</c:v>
                </c:pt>
                <c:pt idx="85">
                  <c:v>1.5178333333333331</c:v>
                </c:pt>
                <c:pt idx="86">
                  <c:v>1.5188333333333333</c:v>
                </c:pt>
                <c:pt idx="87">
                  <c:v>1.5206666666666668</c:v>
                </c:pt>
                <c:pt idx="88">
                  <c:v>1.5208333333333333</c:v>
                </c:pt>
                <c:pt idx="89">
                  <c:v>1.5214999999999999</c:v>
                </c:pt>
                <c:pt idx="90">
                  <c:v>1.5215000000000003</c:v>
                </c:pt>
                <c:pt idx="91">
                  <c:v>1.5225</c:v>
                </c:pt>
                <c:pt idx="92">
                  <c:v>1.5231666666666666</c:v>
                </c:pt>
                <c:pt idx="93">
                  <c:v>1.5253333333333334</c:v>
                </c:pt>
                <c:pt idx="94">
                  <c:v>1.5245</c:v>
                </c:pt>
                <c:pt idx="95">
                  <c:v>1.5276666666666667</c:v>
                </c:pt>
                <c:pt idx="96">
                  <c:v>1.5286666666666668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Graphs'!$N$2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Graphs'!$N$3:$N$99</c:f>
              <c:numCache>
                <c:formatCode>General</c:formatCode>
                <c:ptCount val="97"/>
                <c:pt idx="0">
                  <c:v>2.5666666666666661E-2</c:v>
                </c:pt>
                <c:pt idx="1">
                  <c:v>4.8500000000000022E-2</c:v>
                </c:pt>
                <c:pt idx="2">
                  <c:v>6.5166666666666664E-2</c:v>
                </c:pt>
                <c:pt idx="3">
                  <c:v>0.11266666666666669</c:v>
                </c:pt>
                <c:pt idx="4">
                  <c:v>0.12383333333333335</c:v>
                </c:pt>
                <c:pt idx="5">
                  <c:v>0.15316666666666667</c:v>
                </c:pt>
                <c:pt idx="6">
                  <c:v>0.29566666666666669</c:v>
                </c:pt>
                <c:pt idx="7">
                  <c:v>0.52683333333333338</c:v>
                </c:pt>
                <c:pt idx="8">
                  <c:v>0.78983333333333328</c:v>
                </c:pt>
                <c:pt idx="9">
                  <c:v>1.0153333333333334</c:v>
                </c:pt>
                <c:pt idx="10">
                  <c:v>1.1596666666666666</c:v>
                </c:pt>
                <c:pt idx="11">
                  <c:v>1.2726666666666668</c:v>
                </c:pt>
                <c:pt idx="12">
                  <c:v>1.3431666666666668</c:v>
                </c:pt>
                <c:pt idx="13">
                  <c:v>1.3754999999999999</c:v>
                </c:pt>
                <c:pt idx="14">
                  <c:v>1.4176666666666666</c:v>
                </c:pt>
                <c:pt idx="15">
                  <c:v>1.4533333333333334</c:v>
                </c:pt>
                <c:pt idx="16">
                  <c:v>1.4876666666666667</c:v>
                </c:pt>
                <c:pt idx="17">
                  <c:v>1.508</c:v>
                </c:pt>
                <c:pt idx="18">
                  <c:v>1.5216666666666665</c:v>
                </c:pt>
                <c:pt idx="19">
                  <c:v>1.4778333333333331</c:v>
                </c:pt>
                <c:pt idx="20">
                  <c:v>1.4818333333333333</c:v>
                </c:pt>
                <c:pt idx="21">
                  <c:v>1.4821666666666669</c:v>
                </c:pt>
                <c:pt idx="22">
                  <c:v>1.4981666666666669</c:v>
                </c:pt>
                <c:pt idx="23">
                  <c:v>1.4718333333333333</c:v>
                </c:pt>
                <c:pt idx="24">
                  <c:v>1.4745000000000001</c:v>
                </c:pt>
                <c:pt idx="25">
                  <c:v>1.4763333333333335</c:v>
                </c:pt>
                <c:pt idx="26">
                  <c:v>1.4786666666666666</c:v>
                </c:pt>
                <c:pt idx="27">
                  <c:v>1.4801666666666666</c:v>
                </c:pt>
                <c:pt idx="28">
                  <c:v>1.485166666666667</c:v>
                </c:pt>
                <c:pt idx="29">
                  <c:v>1.4833333333333336</c:v>
                </c:pt>
                <c:pt idx="30">
                  <c:v>1.4863333333333333</c:v>
                </c:pt>
                <c:pt idx="31">
                  <c:v>1.4925000000000004</c:v>
                </c:pt>
                <c:pt idx="32">
                  <c:v>1.4908333333333335</c:v>
                </c:pt>
                <c:pt idx="33">
                  <c:v>1.4938333333333331</c:v>
                </c:pt>
                <c:pt idx="34">
                  <c:v>1.4954999999999998</c:v>
                </c:pt>
                <c:pt idx="35">
                  <c:v>1.4971666666666668</c:v>
                </c:pt>
                <c:pt idx="36">
                  <c:v>1.4984999999999999</c:v>
                </c:pt>
                <c:pt idx="37">
                  <c:v>1.4996666666666669</c:v>
                </c:pt>
                <c:pt idx="38">
                  <c:v>1.5008333333333332</c:v>
                </c:pt>
                <c:pt idx="39">
                  <c:v>1.5025000000000002</c:v>
                </c:pt>
                <c:pt idx="40">
                  <c:v>1.5038333333333334</c:v>
                </c:pt>
                <c:pt idx="41">
                  <c:v>1.5053333333333334</c:v>
                </c:pt>
                <c:pt idx="42">
                  <c:v>1.5085</c:v>
                </c:pt>
                <c:pt idx="43">
                  <c:v>1.5083333333333335</c:v>
                </c:pt>
                <c:pt idx="44">
                  <c:v>1.5101666666666667</c:v>
                </c:pt>
                <c:pt idx="45">
                  <c:v>1.5116666666666667</c:v>
                </c:pt>
                <c:pt idx="46">
                  <c:v>1.5111666666666668</c:v>
                </c:pt>
                <c:pt idx="47">
                  <c:v>1.514</c:v>
                </c:pt>
                <c:pt idx="48">
                  <c:v>1.5133333333333334</c:v>
                </c:pt>
                <c:pt idx="49">
                  <c:v>1.5149999999999999</c:v>
                </c:pt>
                <c:pt idx="50">
                  <c:v>1.5165</c:v>
                </c:pt>
                <c:pt idx="51">
                  <c:v>1.5181666666666667</c:v>
                </c:pt>
                <c:pt idx="52">
                  <c:v>1.5200000000000002</c:v>
                </c:pt>
                <c:pt idx="53">
                  <c:v>1.5203333333333333</c:v>
                </c:pt>
                <c:pt idx="54">
                  <c:v>1.5210000000000001</c:v>
                </c:pt>
                <c:pt idx="55">
                  <c:v>1.5231666666666666</c:v>
                </c:pt>
                <c:pt idx="56">
                  <c:v>1.5226666666666666</c:v>
                </c:pt>
                <c:pt idx="57">
                  <c:v>1.5243333333333335</c:v>
                </c:pt>
                <c:pt idx="58">
                  <c:v>1.526</c:v>
                </c:pt>
                <c:pt idx="59">
                  <c:v>1.5264999999999997</c:v>
                </c:pt>
                <c:pt idx="60">
                  <c:v>1.5278333333333336</c:v>
                </c:pt>
                <c:pt idx="61">
                  <c:v>1.5289999999999999</c:v>
                </c:pt>
                <c:pt idx="62">
                  <c:v>1.5313333333333332</c:v>
                </c:pt>
                <c:pt idx="63">
                  <c:v>1.5328333333333335</c:v>
                </c:pt>
                <c:pt idx="64">
                  <c:v>1.5348333333333333</c:v>
                </c:pt>
                <c:pt idx="65">
                  <c:v>1.5361666666666667</c:v>
                </c:pt>
                <c:pt idx="66">
                  <c:v>1.5406666666666666</c:v>
                </c:pt>
                <c:pt idx="67">
                  <c:v>1.5405</c:v>
                </c:pt>
                <c:pt idx="68">
                  <c:v>1.5449999999999999</c:v>
                </c:pt>
                <c:pt idx="69">
                  <c:v>1.5466666666666669</c:v>
                </c:pt>
                <c:pt idx="70">
                  <c:v>1.546</c:v>
                </c:pt>
                <c:pt idx="71">
                  <c:v>1.5491666666666666</c:v>
                </c:pt>
                <c:pt idx="72">
                  <c:v>1.5483333333333336</c:v>
                </c:pt>
                <c:pt idx="73">
                  <c:v>1.5493333333333335</c:v>
                </c:pt>
                <c:pt idx="74">
                  <c:v>1.5513333333333332</c:v>
                </c:pt>
                <c:pt idx="75">
                  <c:v>1.5526666666666669</c:v>
                </c:pt>
                <c:pt idx="76">
                  <c:v>1.5546666666666666</c:v>
                </c:pt>
                <c:pt idx="77">
                  <c:v>1.5538333333333334</c:v>
                </c:pt>
                <c:pt idx="78">
                  <c:v>1.5565</c:v>
                </c:pt>
                <c:pt idx="79">
                  <c:v>1.556</c:v>
                </c:pt>
                <c:pt idx="80">
                  <c:v>1.5591666666666668</c:v>
                </c:pt>
                <c:pt idx="81">
                  <c:v>1.5603333333333331</c:v>
                </c:pt>
                <c:pt idx="82">
                  <c:v>1.5586666666666666</c:v>
                </c:pt>
                <c:pt idx="83">
                  <c:v>1.5620000000000001</c:v>
                </c:pt>
                <c:pt idx="84">
                  <c:v>1.561333333333333</c:v>
                </c:pt>
                <c:pt idx="85">
                  <c:v>1.5635000000000001</c:v>
                </c:pt>
                <c:pt idx="86">
                  <c:v>1.5636666666666665</c:v>
                </c:pt>
                <c:pt idx="87">
                  <c:v>1.5646666666666667</c:v>
                </c:pt>
                <c:pt idx="88">
                  <c:v>1.5656666666666668</c:v>
                </c:pt>
                <c:pt idx="89">
                  <c:v>1.5661666666666667</c:v>
                </c:pt>
                <c:pt idx="90">
                  <c:v>1.5658333333333336</c:v>
                </c:pt>
                <c:pt idx="91">
                  <c:v>1.5670000000000002</c:v>
                </c:pt>
                <c:pt idx="92">
                  <c:v>1.5666666666666667</c:v>
                </c:pt>
                <c:pt idx="93">
                  <c:v>1.5691666666666668</c:v>
                </c:pt>
                <c:pt idx="94">
                  <c:v>1.5655000000000001</c:v>
                </c:pt>
                <c:pt idx="95">
                  <c:v>1.5696666666666665</c:v>
                </c:pt>
                <c:pt idx="96">
                  <c:v>1.5685</c:v>
                </c:pt>
              </c:numCache>
            </c:numRef>
          </c:yVal>
          <c:smooth val="1"/>
        </c:ser>
        <c:axId val="165017856"/>
        <c:axId val="165490688"/>
      </c:scatterChart>
      <c:valAx>
        <c:axId val="165017856"/>
        <c:scaling>
          <c:orientation val="minMax"/>
          <c:max val="50"/>
        </c:scaling>
        <c:axPos val="b"/>
        <c:numFmt formatCode="General" sourceLinked="1"/>
        <c:tickLblPos val="nextTo"/>
        <c:crossAx val="165490688"/>
        <c:crosses val="autoZero"/>
        <c:crossBetween val="midCat"/>
      </c:valAx>
      <c:valAx>
        <c:axId val="165490688"/>
        <c:scaling>
          <c:orientation val="minMax"/>
        </c:scaling>
        <c:axPos val="l"/>
        <c:numFmt formatCode="General" sourceLinked="1"/>
        <c:tickLblPos val="nextTo"/>
        <c:crossAx val="165017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Lactose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'[1]3 Merged Graphs'!$P$2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Graphs'!$P$3:$P$99</c:f>
              <c:numCache>
                <c:formatCode>General</c:formatCode>
                <c:ptCount val="97"/>
                <c:pt idx="0">
                  <c:v>1.8333333333333316E-2</c:v>
                </c:pt>
                <c:pt idx="1">
                  <c:v>3.1000000000000014E-2</c:v>
                </c:pt>
                <c:pt idx="2">
                  <c:v>4.3333333333333335E-2</c:v>
                </c:pt>
                <c:pt idx="3">
                  <c:v>4.7166666666666683E-2</c:v>
                </c:pt>
                <c:pt idx="4">
                  <c:v>2.9833333333333337E-2</c:v>
                </c:pt>
                <c:pt idx="5">
                  <c:v>4.1333333333333347E-2</c:v>
                </c:pt>
                <c:pt idx="6">
                  <c:v>5.6833333333333319E-2</c:v>
                </c:pt>
                <c:pt idx="7">
                  <c:v>6.2333333333333331E-2</c:v>
                </c:pt>
                <c:pt idx="8">
                  <c:v>6.5166666666666664E-2</c:v>
                </c:pt>
                <c:pt idx="9">
                  <c:v>6.8333333333333343E-2</c:v>
                </c:pt>
                <c:pt idx="10">
                  <c:v>3.3666666666666678E-2</c:v>
                </c:pt>
                <c:pt idx="11">
                  <c:v>3.266666666666667E-2</c:v>
                </c:pt>
                <c:pt idx="12">
                  <c:v>3.6333333333333342E-2</c:v>
                </c:pt>
                <c:pt idx="13">
                  <c:v>4.7333333333333331E-2</c:v>
                </c:pt>
                <c:pt idx="14">
                  <c:v>5.5500000000000001E-2</c:v>
                </c:pt>
                <c:pt idx="15">
                  <c:v>6.1333333333333344E-2</c:v>
                </c:pt>
                <c:pt idx="16">
                  <c:v>6.2833333333333338E-2</c:v>
                </c:pt>
                <c:pt idx="17">
                  <c:v>7.0499999999999993E-2</c:v>
                </c:pt>
                <c:pt idx="18">
                  <c:v>8.3666666666666625E-2</c:v>
                </c:pt>
                <c:pt idx="19">
                  <c:v>4.2333333333333327E-2</c:v>
                </c:pt>
                <c:pt idx="20">
                  <c:v>4.9833333333333334E-2</c:v>
                </c:pt>
                <c:pt idx="21">
                  <c:v>5.7499999999999996E-2</c:v>
                </c:pt>
                <c:pt idx="22">
                  <c:v>0.08</c:v>
                </c:pt>
                <c:pt idx="23">
                  <c:v>6.5833333333333327E-2</c:v>
                </c:pt>
                <c:pt idx="24">
                  <c:v>8.3333333333333329E-2</c:v>
                </c:pt>
                <c:pt idx="25">
                  <c:v>0.10333333333333333</c:v>
                </c:pt>
                <c:pt idx="26">
                  <c:v>0.12349999999999998</c:v>
                </c:pt>
                <c:pt idx="27">
                  <c:v>0.14716666666666667</c:v>
                </c:pt>
                <c:pt idx="28">
                  <c:v>0.17583333333333337</c:v>
                </c:pt>
                <c:pt idx="29">
                  <c:v>0.21150000000000002</c:v>
                </c:pt>
                <c:pt idx="30">
                  <c:v>0.25866666666666666</c:v>
                </c:pt>
                <c:pt idx="31">
                  <c:v>0.33100000000000002</c:v>
                </c:pt>
                <c:pt idx="32">
                  <c:v>0.40600000000000008</c:v>
                </c:pt>
                <c:pt idx="33">
                  <c:v>0.4941666666666667</c:v>
                </c:pt>
                <c:pt idx="34">
                  <c:v>0.58416666666666661</c:v>
                </c:pt>
                <c:pt idx="35">
                  <c:v>0.6735000000000001</c:v>
                </c:pt>
                <c:pt idx="36">
                  <c:v>0.7593333333333333</c:v>
                </c:pt>
                <c:pt idx="37">
                  <c:v>0.84133333333333338</c:v>
                </c:pt>
                <c:pt idx="38">
                  <c:v>0.92216666666666669</c:v>
                </c:pt>
                <c:pt idx="39">
                  <c:v>1.0001666666666666</c:v>
                </c:pt>
                <c:pt idx="40">
                  <c:v>1.07</c:v>
                </c:pt>
                <c:pt idx="41">
                  <c:v>1.1311666666666669</c:v>
                </c:pt>
                <c:pt idx="42">
                  <c:v>1.1879999999999999</c:v>
                </c:pt>
                <c:pt idx="43">
                  <c:v>1.2396666666666667</c:v>
                </c:pt>
                <c:pt idx="44">
                  <c:v>1.2845000000000002</c:v>
                </c:pt>
                <c:pt idx="45">
                  <c:v>1.3253333333333333</c:v>
                </c:pt>
                <c:pt idx="46">
                  <c:v>1.361</c:v>
                </c:pt>
                <c:pt idx="47">
                  <c:v>1.3908333333333334</c:v>
                </c:pt>
                <c:pt idx="48">
                  <c:v>1.4173333333333336</c:v>
                </c:pt>
                <c:pt idx="49">
                  <c:v>1.4315</c:v>
                </c:pt>
                <c:pt idx="50">
                  <c:v>1.4466666666666665</c:v>
                </c:pt>
                <c:pt idx="51">
                  <c:v>1.4573333333333336</c:v>
                </c:pt>
                <c:pt idx="52">
                  <c:v>1.4661666666666668</c:v>
                </c:pt>
                <c:pt idx="53">
                  <c:v>1.4708333333333332</c:v>
                </c:pt>
                <c:pt idx="54">
                  <c:v>1.4728333333333332</c:v>
                </c:pt>
                <c:pt idx="55">
                  <c:v>1.4753333333333334</c:v>
                </c:pt>
                <c:pt idx="56">
                  <c:v>1.4771666666666665</c:v>
                </c:pt>
                <c:pt idx="57">
                  <c:v>1.4788333333333334</c:v>
                </c:pt>
                <c:pt idx="58">
                  <c:v>1.4811666666666667</c:v>
                </c:pt>
                <c:pt idx="59">
                  <c:v>1.4808333333333332</c:v>
                </c:pt>
                <c:pt idx="60">
                  <c:v>1.4844999999999999</c:v>
                </c:pt>
                <c:pt idx="61">
                  <c:v>1.4875</c:v>
                </c:pt>
                <c:pt idx="62">
                  <c:v>1.4920000000000002</c:v>
                </c:pt>
                <c:pt idx="63">
                  <c:v>1.4951666666666668</c:v>
                </c:pt>
                <c:pt idx="64">
                  <c:v>1.4981666666666669</c:v>
                </c:pt>
                <c:pt idx="65">
                  <c:v>1.502</c:v>
                </c:pt>
                <c:pt idx="66">
                  <c:v>1.5013333333333332</c:v>
                </c:pt>
                <c:pt idx="67">
                  <c:v>1.5075000000000001</c:v>
                </c:pt>
                <c:pt idx="68">
                  <c:v>1.5076666666666665</c:v>
                </c:pt>
                <c:pt idx="69">
                  <c:v>1.5105000000000002</c:v>
                </c:pt>
                <c:pt idx="70">
                  <c:v>1.5161666666666669</c:v>
                </c:pt>
                <c:pt idx="71">
                  <c:v>1.5151666666666668</c:v>
                </c:pt>
                <c:pt idx="72">
                  <c:v>1.5193333333333332</c:v>
                </c:pt>
                <c:pt idx="73">
                  <c:v>1.5208333333333333</c:v>
                </c:pt>
                <c:pt idx="74">
                  <c:v>1.5226666666666666</c:v>
                </c:pt>
                <c:pt idx="75">
                  <c:v>1.5246666666666668</c:v>
                </c:pt>
                <c:pt idx="76">
                  <c:v>1.5274999999999999</c:v>
                </c:pt>
                <c:pt idx="77">
                  <c:v>1.5298333333333334</c:v>
                </c:pt>
                <c:pt idx="78">
                  <c:v>1.5293333333333334</c:v>
                </c:pt>
                <c:pt idx="79">
                  <c:v>1.5313333333333334</c:v>
                </c:pt>
                <c:pt idx="80">
                  <c:v>1.5274999999999999</c:v>
                </c:pt>
                <c:pt idx="81">
                  <c:v>1.5266666666666666</c:v>
                </c:pt>
                <c:pt idx="82">
                  <c:v>1.5315000000000001</c:v>
                </c:pt>
                <c:pt idx="83">
                  <c:v>1.5296666666666667</c:v>
                </c:pt>
                <c:pt idx="84">
                  <c:v>1.5326666666666666</c:v>
                </c:pt>
                <c:pt idx="85">
                  <c:v>1.5318333333333334</c:v>
                </c:pt>
                <c:pt idx="86">
                  <c:v>1.5311666666666666</c:v>
                </c:pt>
                <c:pt idx="87">
                  <c:v>1.5306666666666668</c:v>
                </c:pt>
                <c:pt idx="88">
                  <c:v>1.5325000000000004</c:v>
                </c:pt>
                <c:pt idx="89">
                  <c:v>1.5349999999999999</c:v>
                </c:pt>
                <c:pt idx="90">
                  <c:v>1.5361666666666667</c:v>
                </c:pt>
                <c:pt idx="91">
                  <c:v>1.5358333333333334</c:v>
                </c:pt>
                <c:pt idx="92">
                  <c:v>1.5385</c:v>
                </c:pt>
                <c:pt idx="93">
                  <c:v>1.5385</c:v>
                </c:pt>
                <c:pt idx="94">
                  <c:v>1.5411666666666666</c:v>
                </c:pt>
                <c:pt idx="95">
                  <c:v>1.5405</c:v>
                </c:pt>
                <c:pt idx="96">
                  <c:v>1.5385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Graphs'!$Q$2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Graphs'!$Q$3:$Q$99</c:f>
              <c:numCache>
                <c:formatCode>General</c:formatCode>
                <c:ptCount val="97"/>
                <c:pt idx="0">
                  <c:v>1.5333333333333329E-2</c:v>
                </c:pt>
                <c:pt idx="1">
                  <c:v>3.266666666666667E-2</c:v>
                </c:pt>
                <c:pt idx="2">
                  <c:v>4.8499999999999995E-2</c:v>
                </c:pt>
                <c:pt idx="3">
                  <c:v>5.4833333333333345E-2</c:v>
                </c:pt>
                <c:pt idx="4">
                  <c:v>3.6166666666666687E-2</c:v>
                </c:pt>
                <c:pt idx="5">
                  <c:v>4.3666666666666687E-2</c:v>
                </c:pt>
                <c:pt idx="6">
                  <c:v>6.0999999999999999E-2</c:v>
                </c:pt>
                <c:pt idx="7">
                  <c:v>8.3333333333333329E-2</c:v>
                </c:pt>
                <c:pt idx="8">
                  <c:v>8.8333333333333333E-2</c:v>
                </c:pt>
                <c:pt idx="9">
                  <c:v>8.8500000000000023E-2</c:v>
                </c:pt>
                <c:pt idx="10">
                  <c:v>5.5500000000000015E-2</c:v>
                </c:pt>
                <c:pt idx="11">
                  <c:v>5.4999999999999993E-2</c:v>
                </c:pt>
                <c:pt idx="12">
                  <c:v>5.7666666666666665E-2</c:v>
                </c:pt>
                <c:pt idx="13">
                  <c:v>6.8666666666666668E-2</c:v>
                </c:pt>
                <c:pt idx="14">
                  <c:v>7.4166666666666672E-2</c:v>
                </c:pt>
                <c:pt idx="15">
                  <c:v>7.4833333333333349E-2</c:v>
                </c:pt>
                <c:pt idx="16">
                  <c:v>7.2833333333333319E-2</c:v>
                </c:pt>
                <c:pt idx="17">
                  <c:v>7.6499999999999985E-2</c:v>
                </c:pt>
                <c:pt idx="18">
                  <c:v>8.4833333333333316E-2</c:v>
                </c:pt>
                <c:pt idx="19">
                  <c:v>3.8333333333333337E-2</c:v>
                </c:pt>
                <c:pt idx="20">
                  <c:v>4.1333333333333326E-2</c:v>
                </c:pt>
                <c:pt idx="21">
                  <c:v>3.5333333333333335E-2</c:v>
                </c:pt>
                <c:pt idx="22">
                  <c:v>4.3833333333333335E-2</c:v>
                </c:pt>
                <c:pt idx="23">
                  <c:v>1.4833333333333332E-2</c:v>
                </c:pt>
                <c:pt idx="24">
                  <c:v>1.4333333333333332E-2</c:v>
                </c:pt>
                <c:pt idx="25">
                  <c:v>1.4833333333333332E-2</c:v>
                </c:pt>
                <c:pt idx="26">
                  <c:v>1.5166666666666667E-2</c:v>
                </c:pt>
                <c:pt idx="27">
                  <c:v>1.4833333333333332E-2</c:v>
                </c:pt>
                <c:pt idx="28">
                  <c:v>1.4333333333333337E-2</c:v>
                </c:pt>
                <c:pt idx="29">
                  <c:v>1.3833333333333336E-2</c:v>
                </c:pt>
                <c:pt idx="30">
                  <c:v>1.3000000000000003E-2</c:v>
                </c:pt>
                <c:pt idx="31">
                  <c:v>1.8500000000000003E-2</c:v>
                </c:pt>
                <c:pt idx="32">
                  <c:v>1.3166666666666669E-2</c:v>
                </c:pt>
                <c:pt idx="33">
                  <c:v>1.4500000000000004E-2</c:v>
                </c:pt>
                <c:pt idx="34">
                  <c:v>1.3833333333333336E-2</c:v>
                </c:pt>
                <c:pt idx="35">
                  <c:v>1.4000000000000007E-2</c:v>
                </c:pt>
                <c:pt idx="36">
                  <c:v>1.3333333333333341E-2</c:v>
                </c:pt>
                <c:pt idx="37">
                  <c:v>1.2000000000000005E-2</c:v>
                </c:pt>
                <c:pt idx="38">
                  <c:v>1.2000000000000005E-2</c:v>
                </c:pt>
                <c:pt idx="39">
                  <c:v>1.0833333333333339E-2</c:v>
                </c:pt>
                <c:pt idx="40">
                  <c:v>1.0500000000000004E-2</c:v>
                </c:pt>
                <c:pt idx="41">
                  <c:v>9.1666666666666754E-3</c:v>
                </c:pt>
                <c:pt idx="42">
                  <c:v>1.233333333333334E-2</c:v>
                </c:pt>
                <c:pt idx="43">
                  <c:v>7.1666666666666727E-3</c:v>
                </c:pt>
                <c:pt idx="44">
                  <c:v>6.5000000000000101E-3</c:v>
                </c:pt>
                <c:pt idx="45">
                  <c:v>5.6666666666666766E-3</c:v>
                </c:pt>
                <c:pt idx="46">
                  <c:v>4.1666666666666753E-3</c:v>
                </c:pt>
                <c:pt idx="47">
                  <c:v>3.8333333333333414E-3</c:v>
                </c:pt>
                <c:pt idx="48">
                  <c:v>3.6666666666666701E-3</c:v>
                </c:pt>
                <c:pt idx="49">
                  <c:v>2.4999999999999974E-3</c:v>
                </c:pt>
                <c:pt idx="50">
                  <c:v>1.8333333333333396E-3</c:v>
                </c:pt>
                <c:pt idx="51">
                  <c:v>1.1666666666666724E-3</c:v>
                </c:pt>
                <c:pt idx="52">
                  <c:v>6.6666666666667185E-4</c:v>
                </c:pt>
                <c:pt idx="53">
                  <c:v>4.6259292692714853E-18</c:v>
                </c:pt>
                <c:pt idx="54">
                  <c:v>-6.6666666666666263E-4</c:v>
                </c:pt>
                <c:pt idx="55">
                  <c:v>-4.9999999999999578E-4</c:v>
                </c:pt>
                <c:pt idx="56">
                  <c:v>-4.9999999999999578E-4</c:v>
                </c:pt>
                <c:pt idx="57">
                  <c:v>0</c:v>
                </c:pt>
                <c:pt idx="58">
                  <c:v>1.6666666666666682E-4</c:v>
                </c:pt>
                <c:pt idx="59">
                  <c:v>1.833333333333335E-3</c:v>
                </c:pt>
                <c:pt idx="60">
                  <c:v>3.5000000000000031E-3</c:v>
                </c:pt>
                <c:pt idx="61">
                  <c:v>2.8333333333333357E-3</c:v>
                </c:pt>
                <c:pt idx="62">
                  <c:v>4.6666666666666705E-3</c:v>
                </c:pt>
                <c:pt idx="63">
                  <c:v>3.8333333333333366E-3</c:v>
                </c:pt>
                <c:pt idx="64">
                  <c:v>4.0000000000000036E-3</c:v>
                </c:pt>
                <c:pt idx="65">
                  <c:v>4.3333333333333375E-3</c:v>
                </c:pt>
                <c:pt idx="66">
                  <c:v>8.3333333333333315E-3</c:v>
                </c:pt>
                <c:pt idx="67">
                  <c:v>3.8333333333333366E-3</c:v>
                </c:pt>
                <c:pt idx="68">
                  <c:v>7.6666666666666645E-3</c:v>
                </c:pt>
                <c:pt idx="69">
                  <c:v>8.3333333333333315E-3</c:v>
                </c:pt>
                <c:pt idx="70">
                  <c:v>8.6666666666666645E-3</c:v>
                </c:pt>
                <c:pt idx="71">
                  <c:v>8.1666666666666641E-3</c:v>
                </c:pt>
                <c:pt idx="72">
                  <c:v>3.3333333333333361E-3</c:v>
                </c:pt>
                <c:pt idx="73">
                  <c:v>4.0000000000000036E-3</c:v>
                </c:pt>
                <c:pt idx="74">
                  <c:v>3.3333333333333361E-3</c:v>
                </c:pt>
                <c:pt idx="75">
                  <c:v>3.8333333333333366E-3</c:v>
                </c:pt>
                <c:pt idx="76">
                  <c:v>3.8333333333333366E-3</c:v>
                </c:pt>
                <c:pt idx="77">
                  <c:v>3.6666666666666701E-3</c:v>
                </c:pt>
                <c:pt idx="78">
                  <c:v>3.8333333333333366E-3</c:v>
                </c:pt>
                <c:pt idx="79">
                  <c:v>3.5000000000000031E-3</c:v>
                </c:pt>
                <c:pt idx="80">
                  <c:v>3.6666666666666701E-3</c:v>
                </c:pt>
                <c:pt idx="81">
                  <c:v>2.6666666666666692E-3</c:v>
                </c:pt>
                <c:pt idx="82">
                  <c:v>3.6666666666666701E-3</c:v>
                </c:pt>
                <c:pt idx="83">
                  <c:v>3.6666666666666701E-3</c:v>
                </c:pt>
                <c:pt idx="84">
                  <c:v>3.6666666666666701E-3</c:v>
                </c:pt>
                <c:pt idx="85">
                  <c:v>3.6666666666666701E-3</c:v>
                </c:pt>
                <c:pt idx="86">
                  <c:v>3.5000000000000031E-3</c:v>
                </c:pt>
                <c:pt idx="87">
                  <c:v>4.1666666666666701E-3</c:v>
                </c:pt>
                <c:pt idx="88">
                  <c:v>4.0000000000000036E-3</c:v>
                </c:pt>
                <c:pt idx="89">
                  <c:v>4.0000000000000036E-3</c:v>
                </c:pt>
                <c:pt idx="90">
                  <c:v>3.8333333333333366E-3</c:v>
                </c:pt>
                <c:pt idx="91">
                  <c:v>4.500000000000004E-3</c:v>
                </c:pt>
                <c:pt idx="92">
                  <c:v>4.500000000000004E-3</c:v>
                </c:pt>
                <c:pt idx="93">
                  <c:v>9.833333333333338E-3</c:v>
                </c:pt>
                <c:pt idx="94">
                  <c:v>3.8333333333333366E-3</c:v>
                </c:pt>
                <c:pt idx="95">
                  <c:v>7.3333333333333349E-3</c:v>
                </c:pt>
                <c:pt idx="96">
                  <c:v>3.5000000000000031E-3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Graphs'!$R$2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Graphs'!$R$3:$R$99</c:f>
              <c:numCache>
                <c:formatCode>General</c:formatCode>
                <c:ptCount val="97"/>
                <c:pt idx="0">
                  <c:v>1.5166666666666662E-2</c:v>
                </c:pt>
                <c:pt idx="1">
                  <c:v>2.6333333333333337E-2</c:v>
                </c:pt>
                <c:pt idx="2">
                  <c:v>3.6000000000000004E-2</c:v>
                </c:pt>
                <c:pt idx="3">
                  <c:v>5.0166666666666665E-2</c:v>
                </c:pt>
                <c:pt idx="4">
                  <c:v>3.2000000000000001E-2</c:v>
                </c:pt>
                <c:pt idx="5">
                  <c:v>3.6833333333333336E-2</c:v>
                </c:pt>
                <c:pt idx="6">
                  <c:v>6.1333333333333316E-2</c:v>
                </c:pt>
                <c:pt idx="7">
                  <c:v>7.2833333333333319E-2</c:v>
                </c:pt>
                <c:pt idx="8">
                  <c:v>8.4833333333333316E-2</c:v>
                </c:pt>
                <c:pt idx="9">
                  <c:v>7.966666666666665E-2</c:v>
                </c:pt>
                <c:pt idx="10">
                  <c:v>4.7833333333333332E-2</c:v>
                </c:pt>
                <c:pt idx="11">
                  <c:v>4.8000000000000008E-2</c:v>
                </c:pt>
                <c:pt idx="12">
                  <c:v>4.933333333333334E-2</c:v>
                </c:pt>
                <c:pt idx="13">
                  <c:v>5.9500000000000004E-2</c:v>
                </c:pt>
                <c:pt idx="14">
                  <c:v>6.4166666666666677E-2</c:v>
                </c:pt>
                <c:pt idx="15">
                  <c:v>6.7333333333333342E-2</c:v>
                </c:pt>
                <c:pt idx="16">
                  <c:v>6.5833333333333341E-2</c:v>
                </c:pt>
                <c:pt idx="17">
                  <c:v>6.8499999999999991E-2</c:v>
                </c:pt>
                <c:pt idx="18">
                  <c:v>7.6166666666666646E-2</c:v>
                </c:pt>
                <c:pt idx="19">
                  <c:v>2.8833333333333332E-2</c:v>
                </c:pt>
                <c:pt idx="20">
                  <c:v>3.0166666666666658E-2</c:v>
                </c:pt>
                <c:pt idx="21">
                  <c:v>2.7333333333333324E-2</c:v>
                </c:pt>
                <c:pt idx="22">
                  <c:v>3.4499999999999989E-2</c:v>
                </c:pt>
                <c:pt idx="23">
                  <c:v>1.3833333333333331E-2</c:v>
                </c:pt>
                <c:pt idx="24">
                  <c:v>1.3833333333333342E-2</c:v>
                </c:pt>
                <c:pt idx="25">
                  <c:v>1.4333333333333342E-2</c:v>
                </c:pt>
                <c:pt idx="26">
                  <c:v>1.5500000000000009E-2</c:v>
                </c:pt>
                <c:pt idx="27">
                  <c:v>1.5666666666666676E-2</c:v>
                </c:pt>
                <c:pt idx="28">
                  <c:v>1.3166666666666679E-2</c:v>
                </c:pt>
                <c:pt idx="29">
                  <c:v>1.2333333333333344E-2</c:v>
                </c:pt>
                <c:pt idx="30">
                  <c:v>1.1666666666666678E-2</c:v>
                </c:pt>
                <c:pt idx="31">
                  <c:v>1.7000000000000012E-2</c:v>
                </c:pt>
                <c:pt idx="32">
                  <c:v>1.150000000000001E-2</c:v>
                </c:pt>
                <c:pt idx="33">
                  <c:v>1.3000000000000003E-2</c:v>
                </c:pt>
                <c:pt idx="34">
                  <c:v>1.2333333333333335E-2</c:v>
                </c:pt>
                <c:pt idx="35">
                  <c:v>1.1833333333333335E-2</c:v>
                </c:pt>
                <c:pt idx="36">
                  <c:v>1.1166666666666667E-2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9.3333333333333324E-3</c:v>
                </c:pt>
                <c:pt idx="40">
                  <c:v>9.5000000000000084E-3</c:v>
                </c:pt>
                <c:pt idx="41">
                  <c:v>8.1666666666666745E-3</c:v>
                </c:pt>
                <c:pt idx="42">
                  <c:v>1.1000000000000005E-2</c:v>
                </c:pt>
                <c:pt idx="43">
                  <c:v>6.0000000000000149E-3</c:v>
                </c:pt>
                <c:pt idx="44">
                  <c:v>6.1666666666666719E-3</c:v>
                </c:pt>
                <c:pt idx="45">
                  <c:v>5.3333333333333384E-3</c:v>
                </c:pt>
                <c:pt idx="46">
                  <c:v>5.5000000000000049E-3</c:v>
                </c:pt>
                <c:pt idx="47">
                  <c:v>4.1666666666666701E-3</c:v>
                </c:pt>
                <c:pt idx="48">
                  <c:v>4.8333333333333379E-3</c:v>
                </c:pt>
                <c:pt idx="49">
                  <c:v>3.5000000000000031E-3</c:v>
                </c:pt>
                <c:pt idx="50">
                  <c:v>3.5000000000000031E-3</c:v>
                </c:pt>
                <c:pt idx="51">
                  <c:v>2.8333333333333357E-3</c:v>
                </c:pt>
                <c:pt idx="52">
                  <c:v>2.8333333333333357E-3</c:v>
                </c:pt>
                <c:pt idx="53">
                  <c:v>2.8333333333333357E-3</c:v>
                </c:pt>
                <c:pt idx="54">
                  <c:v>2.0000000000000018E-3</c:v>
                </c:pt>
                <c:pt idx="55">
                  <c:v>2.0000000000000018E-3</c:v>
                </c:pt>
                <c:pt idx="56">
                  <c:v>2.8333333333333357E-3</c:v>
                </c:pt>
                <c:pt idx="57">
                  <c:v>2.5000000000000022E-3</c:v>
                </c:pt>
                <c:pt idx="58">
                  <c:v>2.1666666666666687E-3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8.3333333333332948E-4</c:v>
                </c:pt>
                <c:pt idx="62">
                  <c:v>2.3333333333333309E-3</c:v>
                </c:pt>
                <c:pt idx="63">
                  <c:v>1.6666666666666635E-3</c:v>
                </c:pt>
                <c:pt idx="64">
                  <c:v>2.166666666666664E-3</c:v>
                </c:pt>
                <c:pt idx="65">
                  <c:v>2.4999999999999974E-3</c:v>
                </c:pt>
                <c:pt idx="66">
                  <c:v>2.3333333333333262E-3</c:v>
                </c:pt>
                <c:pt idx="67">
                  <c:v>2.4999999999999974E-3</c:v>
                </c:pt>
                <c:pt idx="68">
                  <c:v>1.666666666666659E-3</c:v>
                </c:pt>
                <c:pt idx="69">
                  <c:v>1.9999999999999927E-3</c:v>
                </c:pt>
                <c:pt idx="70">
                  <c:v>2.6666666666666596E-3</c:v>
                </c:pt>
                <c:pt idx="71">
                  <c:v>1.499999999999992E-3</c:v>
                </c:pt>
                <c:pt idx="72">
                  <c:v>2.3333333333333309E-3</c:v>
                </c:pt>
                <c:pt idx="73">
                  <c:v>2.3333333333333309E-3</c:v>
                </c:pt>
                <c:pt idx="74">
                  <c:v>2.3333333333333309E-3</c:v>
                </c:pt>
                <c:pt idx="75">
                  <c:v>2.6666666666666644E-3</c:v>
                </c:pt>
                <c:pt idx="76">
                  <c:v>2.166666666666664E-3</c:v>
                </c:pt>
                <c:pt idx="77">
                  <c:v>2.166666666666664E-3</c:v>
                </c:pt>
                <c:pt idx="78">
                  <c:v>2.9999999999999979E-3</c:v>
                </c:pt>
                <c:pt idx="79">
                  <c:v>2.9999999999999979E-3</c:v>
                </c:pt>
                <c:pt idx="80">
                  <c:v>2.6666666666666692E-3</c:v>
                </c:pt>
                <c:pt idx="81">
                  <c:v>2.1666666666666687E-3</c:v>
                </c:pt>
                <c:pt idx="82">
                  <c:v>2.0000000000000018E-3</c:v>
                </c:pt>
                <c:pt idx="83">
                  <c:v>2.6666666666666692E-3</c:v>
                </c:pt>
                <c:pt idx="84">
                  <c:v>2.1666666666666687E-3</c:v>
                </c:pt>
                <c:pt idx="85">
                  <c:v>2.3333333333333353E-3</c:v>
                </c:pt>
                <c:pt idx="86">
                  <c:v>2.0000000000000018E-3</c:v>
                </c:pt>
                <c:pt idx="87">
                  <c:v>2.3333333333333353E-3</c:v>
                </c:pt>
                <c:pt idx="88">
                  <c:v>2.0000000000000018E-3</c:v>
                </c:pt>
                <c:pt idx="89">
                  <c:v>2.0000000000000018E-3</c:v>
                </c:pt>
                <c:pt idx="90">
                  <c:v>2.8333333333333357E-3</c:v>
                </c:pt>
                <c:pt idx="91">
                  <c:v>2.5000000000000022E-3</c:v>
                </c:pt>
                <c:pt idx="92">
                  <c:v>3.0000000000000027E-3</c:v>
                </c:pt>
                <c:pt idx="93">
                  <c:v>2.6666666666666692E-3</c:v>
                </c:pt>
                <c:pt idx="94">
                  <c:v>2.1666666666666687E-3</c:v>
                </c:pt>
                <c:pt idx="95">
                  <c:v>1.1666666666666676E-3</c:v>
                </c:pt>
                <c:pt idx="96">
                  <c:v>2.0000000000000065E-3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Graphs'!$S$2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Graphs'!$S$3:$S$99</c:f>
              <c:numCache>
                <c:formatCode>General</c:formatCode>
                <c:ptCount val="97"/>
                <c:pt idx="0">
                  <c:v>1.6166666666666663E-2</c:v>
                </c:pt>
                <c:pt idx="1">
                  <c:v>2.1000000000000005E-2</c:v>
                </c:pt>
                <c:pt idx="2">
                  <c:v>5.8166666666666679E-2</c:v>
                </c:pt>
                <c:pt idx="3">
                  <c:v>5.849999999999999E-2</c:v>
                </c:pt>
                <c:pt idx="4">
                  <c:v>3.0333333333333341E-2</c:v>
                </c:pt>
                <c:pt idx="5">
                  <c:v>5.6833333333333347E-2</c:v>
                </c:pt>
                <c:pt idx="6">
                  <c:v>7.8333333333333338E-2</c:v>
                </c:pt>
                <c:pt idx="7">
                  <c:v>7.5999999999999998E-2</c:v>
                </c:pt>
                <c:pt idx="8">
                  <c:v>7.2833333333333347E-2</c:v>
                </c:pt>
                <c:pt idx="9">
                  <c:v>7.6833333333333337E-2</c:v>
                </c:pt>
                <c:pt idx="10">
                  <c:v>4.0500000000000001E-2</c:v>
                </c:pt>
                <c:pt idx="11">
                  <c:v>4.1333333333333319E-2</c:v>
                </c:pt>
                <c:pt idx="12">
                  <c:v>3.2666666666666663E-2</c:v>
                </c:pt>
                <c:pt idx="13">
                  <c:v>4.1000000000000002E-2</c:v>
                </c:pt>
                <c:pt idx="14">
                  <c:v>6.0500000000000005E-2</c:v>
                </c:pt>
                <c:pt idx="15">
                  <c:v>6.266666666666669E-2</c:v>
                </c:pt>
                <c:pt idx="16">
                  <c:v>5.8666666666666666E-2</c:v>
                </c:pt>
                <c:pt idx="17">
                  <c:v>7.0166666666666655E-2</c:v>
                </c:pt>
                <c:pt idx="18">
                  <c:v>7.8833333333333325E-2</c:v>
                </c:pt>
                <c:pt idx="19">
                  <c:v>2.9166666666666674E-2</c:v>
                </c:pt>
                <c:pt idx="20">
                  <c:v>3.2000000000000001E-2</c:v>
                </c:pt>
                <c:pt idx="21">
                  <c:v>2.9000000000000001E-2</c:v>
                </c:pt>
                <c:pt idx="22">
                  <c:v>3.7000000000000012E-2</c:v>
                </c:pt>
                <c:pt idx="23">
                  <c:v>7.6666666666666784E-3</c:v>
                </c:pt>
                <c:pt idx="24">
                  <c:v>7.3333333333333445E-3</c:v>
                </c:pt>
                <c:pt idx="25">
                  <c:v>8.166666666666678E-3</c:v>
                </c:pt>
                <c:pt idx="26">
                  <c:v>8.333333333333354E-3</c:v>
                </c:pt>
                <c:pt idx="27">
                  <c:v>9.1666666666666789E-3</c:v>
                </c:pt>
                <c:pt idx="28">
                  <c:v>8.6666666666666836E-3</c:v>
                </c:pt>
                <c:pt idx="29">
                  <c:v>8.0000000000000071E-3</c:v>
                </c:pt>
                <c:pt idx="30">
                  <c:v>8.5000000000000075E-3</c:v>
                </c:pt>
                <c:pt idx="31">
                  <c:v>1.3000000000000006E-2</c:v>
                </c:pt>
                <c:pt idx="32">
                  <c:v>0.01</c:v>
                </c:pt>
                <c:pt idx="33">
                  <c:v>1.2833333333333335E-2</c:v>
                </c:pt>
                <c:pt idx="34">
                  <c:v>1.3500000000000003E-2</c:v>
                </c:pt>
                <c:pt idx="35">
                  <c:v>1.5333333333333338E-2</c:v>
                </c:pt>
                <c:pt idx="36">
                  <c:v>1.5500000000000005E-2</c:v>
                </c:pt>
                <c:pt idx="37">
                  <c:v>1.5999999999999997E-2</c:v>
                </c:pt>
                <c:pt idx="38">
                  <c:v>1.6999999999999998E-2</c:v>
                </c:pt>
                <c:pt idx="39">
                  <c:v>1.7000000000000005E-2</c:v>
                </c:pt>
                <c:pt idx="40">
                  <c:v>1.9500000000000007E-2</c:v>
                </c:pt>
                <c:pt idx="41">
                  <c:v>2.0166666666666676E-2</c:v>
                </c:pt>
                <c:pt idx="42">
                  <c:v>2.3999999999999997E-2</c:v>
                </c:pt>
                <c:pt idx="43">
                  <c:v>2.1000000000000001E-2</c:v>
                </c:pt>
                <c:pt idx="44">
                  <c:v>2.1833333333333333E-2</c:v>
                </c:pt>
                <c:pt idx="45">
                  <c:v>2.0666666666666677E-2</c:v>
                </c:pt>
                <c:pt idx="46">
                  <c:v>2.1833333333333343E-2</c:v>
                </c:pt>
                <c:pt idx="47">
                  <c:v>2.2833333333333334E-2</c:v>
                </c:pt>
                <c:pt idx="48">
                  <c:v>2.3500000000000004E-2</c:v>
                </c:pt>
                <c:pt idx="49">
                  <c:v>2.2500000000000003E-2</c:v>
                </c:pt>
                <c:pt idx="50">
                  <c:v>2.4000000000000004E-2</c:v>
                </c:pt>
                <c:pt idx="51">
                  <c:v>2.3666666666666669E-2</c:v>
                </c:pt>
                <c:pt idx="52">
                  <c:v>2.4500000000000004E-2</c:v>
                </c:pt>
                <c:pt idx="53">
                  <c:v>2.466666666666667E-2</c:v>
                </c:pt>
                <c:pt idx="54">
                  <c:v>2.5500000000000005E-2</c:v>
                </c:pt>
                <c:pt idx="55">
                  <c:v>2.5166666666666671E-2</c:v>
                </c:pt>
                <c:pt idx="56">
                  <c:v>2.6166666666666671E-2</c:v>
                </c:pt>
                <c:pt idx="57">
                  <c:v>2.6000000000000006E-2</c:v>
                </c:pt>
                <c:pt idx="58">
                  <c:v>2.6333333333333337E-2</c:v>
                </c:pt>
                <c:pt idx="59">
                  <c:v>2.6833333333333334E-2</c:v>
                </c:pt>
                <c:pt idx="60">
                  <c:v>2.6166666666666668E-2</c:v>
                </c:pt>
                <c:pt idx="61">
                  <c:v>2.6833333333333334E-2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2.7833333333333335E-2</c:v>
                </c:pt>
                <c:pt idx="65">
                  <c:v>2.8333333333333335E-2</c:v>
                </c:pt>
                <c:pt idx="66">
                  <c:v>2.7999999999999997E-2</c:v>
                </c:pt>
                <c:pt idx="67">
                  <c:v>2.7666666666666669E-2</c:v>
                </c:pt>
                <c:pt idx="68">
                  <c:v>0.03</c:v>
                </c:pt>
                <c:pt idx="69">
                  <c:v>3.0333333333333334E-2</c:v>
                </c:pt>
                <c:pt idx="70">
                  <c:v>3.0499999999999996E-2</c:v>
                </c:pt>
                <c:pt idx="71">
                  <c:v>2.9499999999999998E-2</c:v>
                </c:pt>
                <c:pt idx="72">
                  <c:v>2.816666666666667E-2</c:v>
                </c:pt>
                <c:pt idx="73">
                  <c:v>2.866666666666667E-2</c:v>
                </c:pt>
                <c:pt idx="74">
                  <c:v>2.9500000000000002E-2</c:v>
                </c:pt>
                <c:pt idx="75">
                  <c:v>3.0000000000000002E-2</c:v>
                </c:pt>
                <c:pt idx="76">
                  <c:v>3.1166666666666672E-2</c:v>
                </c:pt>
                <c:pt idx="77">
                  <c:v>3.0333333333333334E-2</c:v>
                </c:pt>
                <c:pt idx="78">
                  <c:v>2.9666666666666664E-2</c:v>
                </c:pt>
                <c:pt idx="79">
                  <c:v>3.216666666666667E-2</c:v>
                </c:pt>
                <c:pt idx="80">
                  <c:v>3.0500000000000003E-2</c:v>
                </c:pt>
                <c:pt idx="81">
                  <c:v>0.03</c:v>
                </c:pt>
                <c:pt idx="82">
                  <c:v>3.1333333333333331E-2</c:v>
                </c:pt>
                <c:pt idx="83">
                  <c:v>3.2333333333333332E-2</c:v>
                </c:pt>
                <c:pt idx="84">
                  <c:v>3.3666666666666664E-2</c:v>
                </c:pt>
                <c:pt idx="85">
                  <c:v>3.2833333333333332E-2</c:v>
                </c:pt>
                <c:pt idx="86">
                  <c:v>3.3833333333333333E-2</c:v>
                </c:pt>
                <c:pt idx="87">
                  <c:v>3.5000000000000003E-2</c:v>
                </c:pt>
                <c:pt idx="88">
                  <c:v>3.5333333333333335E-2</c:v>
                </c:pt>
                <c:pt idx="89">
                  <c:v>3.6333333333333336E-2</c:v>
                </c:pt>
                <c:pt idx="90">
                  <c:v>3.7833333333333337E-2</c:v>
                </c:pt>
                <c:pt idx="91">
                  <c:v>3.7666666666666675E-2</c:v>
                </c:pt>
                <c:pt idx="92">
                  <c:v>3.966666666666667E-2</c:v>
                </c:pt>
                <c:pt idx="93">
                  <c:v>4.0999999999999988E-2</c:v>
                </c:pt>
                <c:pt idx="94">
                  <c:v>4.0666666666666663E-2</c:v>
                </c:pt>
                <c:pt idx="95">
                  <c:v>4.2333333333333327E-2</c:v>
                </c:pt>
                <c:pt idx="96">
                  <c:v>4.1499999999999988E-2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Graphs'!$T$2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Graphs'!$T$3:$T$99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4.0999999999999988E-2</c:v>
                </c:pt>
                <c:pt idx="2">
                  <c:v>6.4166666666666691E-2</c:v>
                </c:pt>
                <c:pt idx="3">
                  <c:v>8.2500000000000004E-2</c:v>
                </c:pt>
                <c:pt idx="4">
                  <c:v>5.4000000000000013E-2</c:v>
                </c:pt>
                <c:pt idx="5">
                  <c:v>6.2333333333333331E-2</c:v>
                </c:pt>
                <c:pt idx="6">
                  <c:v>8.3666666666666667E-2</c:v>
                </c:pt>
                <c:pt idx="7">
                  <c:v>9.5666666666666678E-2</c:v>
                </c:pt>
                <c:pt idx="8">
                  <c:v>0.10200000000000002</c:v>
                </c:pt>
                <c:pt idx="9">
                  <c:v>0.11183333333333334</c:v>
                </c:pt>
                <c:pt idx="10">
                  <c:v>8.1833333333333341E-2</c:v>
                </c:pt>
                <c:pt idx="11">
                  <c:v>8.716666666666667E-2</c:v>
                </c:pt>
                <c:pt idx="12">
                  <c:v>9.7666666666666679E-2</c:v>
                </c:pt>
                <c:pt idx="13">
                  <c:v>0.1195</c:v>
                </c:pt>
                <c:pt idx="14">
                  <c:v>0.14416666666666669</c:v>
                </c:pt>
                <c:pt idx="15">
                  <c:v>0.17600000000000002</c:v>
                </c:pt>
                <c:pt idx="16">
                  <c:v>0.21333333333333329</c:v>
                </c:pt>
                <c:pt idx="17">
                  <c:v>0.25666666666666665</c:v>
                </c:pt>
                <c:pt idx="18">
                  <c:v>0.31283333333333335</c:v>
                </c:pt>
                <c:pt idx="19">
                  <c:v>0.318</c:v>
                </c:pt>
                <c:pt idx="20">
                  <c:v>0.38200000000000012</c:v>
                </c:pt>
                <c:pt idx="21">
                  <c:v>0.45</c:v>
                </c:pt>
                <c:pt idx="22">
                  <c:v>0.52750000000000008</c:v>
                </c:pt>
                <c:pt idx="23">
                  <c:v>0.57299999999999995</c:v>
                </c:pt>
                <c:pt idx="24">
                  <c:v>0.63650000000000007</c:v>
                </c:pt>
                <c:pt idx="25">
                  <c:v>0.69516666666666671</c:v>
                </c:pt>
                <c:pt idx="26">
                  <c:v>0.74716666666666676</c:v>
                </c:pt>
                <c:pt idx="27">
                  <c:v>0.79316666666666658</c:v>
                </c:pt>
                <c:pt idx="28">
                  <c:v>0.84116666666666662</c:v>
                </c:pt>
                <c:pt idx="29">
                  <c:v>0.88566666666666671</c:v>
                </c:pt>
                <c:pt idx="30">
                  <c:v>0.93116666666666681</c:v>
                </c:pt>
                <c:pt idx="31">
                  <c:v>0.97866666666666668</c:v>
                </c:pt>
                <c:pt idx="32">
                  <c:v>1.0176666666666669</c:v>
                </c:pt>
                <c:pt idx="33">
                  <c:v>1.0575000000000001</c:v>
                </c:pt>
                <c:pt idx="34">
                  <c:v>1.0900000000000001</c:v>
                </c:pt>
                <c:pt idx="35">
                  <c:v>1.1178333333333335</c:v>
                </c:pt>
                <c:pt idx="36">
                  <c:v>1.1426666666666667</c:v>
                </c:pt>
                <c:pt idx="37">
                  <c:v>1.1635</c:v>
                </c:pt>
                <c:pt idx="38">
                  <c:v>1.1833333333333333</c:v>
                </c:pt>
                <c:pt idx="39">
                  <c:v>1.2016666666666669</c:v>
                </c:pt>
                <c:pt idx="40">
                  <c:v>1.219166666666667</c:v>
                </c:pt>
                <c:pt idx="41">
                  <c:v>1.2350000000000001</c:v>
                </c:pt>
                <c:pt idx="42">
                  <c:v>1.2536666666666669</c:v>
                </c:pt>
                <c:pt idx="43">
                  <c:v>1.2633333333333334</c:v>
                </c:pt>
                <c:pt idx="44">
                  <c:v>1.2756666666666667</c:v>
                </c:pt>
                <c:pt idx="45">
                  <c:v>1.2851666666666666</c:v>
                </c:pt>
                <c:pt idx="46">
                  <c:v>1.2943333333333333</c:v>
                </c:pt>
                <c:pt idx="47">
                  <c:v>1.3031666666666668</c:v>
                </c:pt>
                <c:pt idx="48">
                  <c:v>1.3106666666666669</c:v>
                </c:pt>
                <c:pt idx="49">
                  <c:v>1.3133333333333335</c:v>
                </c:pt>
                <c:pt idx="50">
                  <c:v>1.3179999999999998</c:v>
                </c:pt>
                <c:pt idx="51">
                  <c:v>1.32</c:v>
                </c:pt>
                <c:pt idx="52">
                  <c:v>1.321666666666667</c:v>
                </c:pt>
                <c:pt idx="53">
                  <c:v>1.3226666666666667</c:v>
                </c:pt>
                <c:pt idx="54">
                  <c:v>1.3230000000000002</c:v>
                </c:pt>
                <c:pt idx="55">
                  <c:v>1.3216666666666668</c:v>
                </c:pt>
                <c:pt idx="56">
                  <c:v>1.3223333333333336</c:v>
                </c:pt>
                <c:pt idx="57">
                  <c:v>1.3220000000000001</c:v>
                </c:pt>
                <c:pt idx="58">
                  <c:v>1.3218333333333334</c:v>
                </c:pt>
                <c:pt idx="59">
                  <c:v>1.3218333333333334</c:v>
                </c:pt>
                <c:pt idx="60">
                  <c:v>1.3220000000000001</c:v>
                </c:pt>
                <c:pt idx="61">
                  <c:v>1.3213333333333335</c:v>
                </c:pt>
                <c:pt idx="62">
                  <c:v>1.3240000000000001</c:v>
                </c:pt>
                <c:pt idx="63">
                  <c:v>1.3246666666666667</c:v>
                </c:pt>
                <c:pt idx="64">
                  <c:v>1.3243333333333334</c:v>
                </c:pt>
                <c:pt idx="65">
                  <c:v>1.3245000000000002</c:v>
                </c:pt>
                <c:pt idx="66">
                  <c:v>1.3266666666666669</c:v>
                </c:pt>
                <c:pt idx="67">
                  <c:v>1.325</c:v>
                </c:pt>
                <c:pt idx="68">
                  <c:v>1.3261666666666665</c:v>
                </c:pt>
                <c:pt idx="69">
                  <c:v>1.3276666666666668</c:v>
                </c:pt>
                <c:pt idx="70">
                  <c:v>1.3273333333333335</c:v>
                </c:pt>
                <c:pt idx="71">
                  <c:v>1.3270000000000002</c:v>
                </c:pt>
                <c:pt idx="72">
                  <c:v>1.3244999999999998</c:v>
                </c:pt>
                <c:pt idx="73">
                  <c:v>1.3254999999999999</c:v>
                </c:pt>
                <c:pt idx="74">
                  <c:v>1.3255000000000001</c:v>
                </c:pt>
                <c:pt idx="75">
                  <c:v>1.3258333333333334</c:v>
                </c:pt>
                <c:pt idx="76">
                  <c:v>1.3273333333333335</c:v>
                </c:pt>
                <c:pt idx="77">
                  <c:v>1.3278333333333334</c:v>
                </c:pt>
                <c:pt idx="78">
                  <c:v>1.3276666666666668</c:v>
                </c:pt>
                <c:pt idx="79">
                  <c:v>1.3298333333333334</c:v>
                </c:pt>
                <c:pt idx="80">
                  <c:v>1.33</c:v>
                </c:pt>
                <c:pt idx="81">
                  <c:v>1.3293333333333333</c:v>
                </c:pt>
                <c:pt idx="82">
                  <c:v>1.3303333333333334</c:v>
                </c:pt>
                <c:pt idx="83">
                  <c:v>1.3313333333333335</c:v>
                </c:pt>
                <c:pt idx="84">
                  <c:v>1.3338333333333334</c:v>
                </c:pt>
                <c:pt idx="85">
                  <c:v>1.3336666666666668</c:v>
                </c:pt>
                <c:pt idx="86">
                  <c:v>1.3348333333333333</c:v>
                </c:pt>
                <c:pt idx="87">
                  <c:v>1.3366666666666667</c:v>
                </c:pt>
                <c:pt idx="88">
                  <c:v>1.3375000000000001</c:v>
                </c:pt>
                <c:pt idx="89">
                  <c:v>1.3383333333333336</c:v>
                </c:pt>
                <c:pt idx="90">
                  <c:v>1.3396666666666668</c:v>
                </c:pt>
                <c:pt idx="91">
                  <c:v>1.3413333333333333</c:v>
                </c:pt>
                <c:pt idx="92">
                  <c:v>1.3425</c:v>
                </c:pt>
                <c:pt idx="93">
                  <c:v>1.3466666666666667</c:v>
                </c:pt>
                <c:pt idx="94">
                  <c:v>1.3455000000000001</c:v>
                </c:pt>
                <c:pt idx="95">
                  <c:v>1.3483333333333334</c:v>
                </c:pt>
                <c:pt idx="96">
                  <c:v>1.3476666666666668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Graphs'!$U$3:$U$99</c:f>
              <c:numCache>
                <c:formatCode>General</c:formatCode>
                <c:ptCount val="97"/>
                <c:pt idx="0">
                  <c:v>1.8833333333333323E-2</c:v>
                </c:pt>
                <c:pt idx="1">
                  <c:v>4.133333333333334E-2</c:v>
                </c:pt>
                <c:pt idx="2">
                  <c:v>5.8500000000000003E-2</c:v>
                </c:pt>
                <c:pt idx="3">
                  <c:v>7.0333333333333345E-2</c:v>
                </c:pt>
                <c:pt idx="4">
                  <c:v>5.1500000000000025E-2</c:v>
                </c:pt>
                <c:pt idx="5">
                  <c:v>5.4000000000000013E-2</c:v>
                </c:pt>
                <c:pt idx="6">
                  <c:v>6.9333333333333344E-2</c:v>
                </c:pt>
                <c:pt idx="7">
                  <c:v>6.3333333333333339E-2</c:v>
                </c:pt>
                <c:pt idx="8">
                  <c:v>8.6333333333333331E-2</c:v>
                </c:pt>
                <c:pt idx="9">
                  <c:v>8.7333333333333318E-2</c:v>
                </c:pt>
                <c:pt idx="10">
                  <c:v>7.333333333333332E-2</c:v>
                </c:pt>
                <c:pt idx="11">
                  <c:v>8.0999999999999989E-2</c:v>
                </c:pt>
                <c:pt idx="12">
                  <c:v>8.900000000000001E-2</c:v>
                </c:pt>
                <c:pt idx="13">
                  <c:v>0.11366666666666664</c:v>
                </c:pt>
                <c:pt idx="14">
                  <c:v>0.14299999999999999</c:v>
                </c:pt>
                <c:pt idx="15">
                  <c:v>0.17683333333333331</c:v>
                </c:pt>
                <c:pt idx="16">
                  <c:v>0.2286666666666666</c:v>
                </c:pt>
                <c:pt idx="17">
                  <c:v>0.28733333333333327</c:v>
                </c:pt>
                <c:pt idx="18">
                  <c:v>0.36599999999999994</c:v>
                </c:pt>
                <c:pt idx="19">
                  <c:v>0.39133333333333331</c:v>
                </c:pt>
                <c:pt idx="20">
                  <c:v>0.47516666666666657</c:v>
                </c:pt>
                <c:pt idx="21">
                  <c:v>0.55183333333333329</c:v>
                </c:pt>
                <c:pt idx="22">
                  <c:v>0.63983333333333337</c:v>
                </c:pt>
                <c:pt idx="23">
                  <c:v>0.67549999999999999</c:v>
                </c:pt>
                <c:pt idx="24">
                  <c:v>0.73233333333333339</c:v>
                </c:pt>
                <c:pt idx="25">
                  <c:v>0.78600000000000003</c:v>
                </c:pt>
                <c:pt idx="26">
                  <c:v>0.83583333333333332</c:v>
                </c:pt>
                <c:pt idx="27">
                  <c:v>0.878</c:v>
                </c:pt>
                <c:pt idx="28">
                  <c:v>0.92666666666666664</c:v>
                </c:pt>
                <c:pt idx="29">
                  <c:v>0.97083333333333333</c:v>
                </c:pt>
                <c:pt idx="30">
                  <c:v>1.0216666666666667</c:v>
                </c:pt>
                <c:pt idx="31">
                  <c:v>1.0739999999999998</c:v>
                </c:pt>
                <c:pt idx="32">
                  <c:v>1.1130000000000002</c:v>
                </c:pt>
                <c:pt idx="33">
                  <c:v>1.1528333333333334</c:v>
                </c:pt>
                <c:pt idx="34">
                  <c:v>1.1870000000000001</c:v>
                </c:pt>
                <c:pt idx="35">
                  <c:v>1.2161666666666666</c:v>
                </c:pt>
                <c:pt idx="36">
                  <c:v>1.2406666666666668</c:v>
                </c:pt>
                <c:pt idx="37">
                  <c:v>1.2616666666666667</c:v>
                </c:pt>
                <c:pt idx="38">
                  <c:v>1.2821666666666667</c:v>
                </c:pt>
                <c:pt idx="39">
                  <c:v>1.2998333333333336</c:v>
                </c:pt>
                <c:pt idx="40">
                  <c:v>1.3176666666666668</c:v>
                </c:pt>
                <c:pt idx="41">
                  <c:v>1.3330000000000002</c:v>
                </c:pt>
                <c:pt idx="42">
                  <c:v>1.3503333333333334</c:v>
                </c:pt>
                <c:pt idx="43">
                  <c:v>1.3603333333333334</c:v>
                </c:pt>
                <c:pt idx="44">
                  <c:v>1.3741666666666668</c:v>
                </c:pt>
                <c:pt idx="45">
                  <c:v>1.3839999999999997</c:v>
                </c:pt>
                <c:pt idx="46">
                  <c:v>1.3931666666666667</c:v>
                </c:pt>
                <c:pt idx="47">
                  <c:v>1.400166666666667</c:v>
                </c:pt>
                <c:pt idx="48">
                  <c:v>1.4053333333333331</c:v>
                </c:pt>
                <c:pt idx="49">
                  <c:v>1.4106666666666667</c:v>
                </c:pt>
                <c:pt idx="50">
                  <c:v>1.4146666666666665</c:v>
                </c:pt>
                <c:pt idx="51">
                  <c:v>1.417</c:v>
                </c:pt>
                <c:pt idx="52">
                  <c:v>1.4183333333333332</c:v>
                </c:pt>
                <c:pt idx="53">
                  <c:v>1.4210000000000003</c:v>
                </c:pt>
                <c:pt idx="54">
                  <c:v>1.4223333333333334</c:v>
                </c:pt>
                <c:pt idx="55">
                  <c:v>1.4233333333333331</c:v>
                </c:pt>
                <c:pt idx="56">
                  <c:v>1.4258333333333333</c:v>
                </c:pt>
                <c:pt idx="57">
                  <c:v>1.4268333333333334</c:v>
                </c:pt>
                <c:pt idx="58">
                  <c:v>1.4286666666666668</c:v>
                </c:pt>
                <c:pt idx="59">
                  <c:v>1.43</c:v>
                </c:pt>
                <c:pt idx="60">
                  <c:v>1.4336666666666666</c:v>
                </c:pt>
                <c:pt idx="61">
                  <c:v>1.4346666666666668</c:v>
                </c:pt>
                <c:pt idx="62">
                  <c:v>1.4376666666666669</c:v>
                </c:pt>
                <c:pt idx="63">
                  <c:v>1.438666666666667</c:v>
                </c:pt>
                <c:pt idx="64">
                  <c:v>1.4403333333333335</c:v>
                </c:pt>
                <c:pt idx="65">
                  <c:v>1.4430000000000003</c:v>
                </c:pt>
                <c:pt idx="66">
                  <c:v>1.4456666666666669</c:v>
                </c:pt>
                <c:pt idx="67">
                  <c:v>1.4455000000000002</c:v>
                </c:pt>
                <c:pt idx="68">
                  <c:v>1.4498333333333335</c:v>
                </c:pt>
                <c:pt idx="69">
                  <c:v>1.4511666666666667</c:v>
                </c:pt>
                <c:pt idx="70">
                  <c:v>1.4511666666666667</c:v>
                </c:pt>
                <c:pt idx="71">
                  <c:v>1.4536666666666667</c:v>
                </c:pt>
                <c:pt idx="72">
                  <c:v>1.4515</c:v>
                </c:pt>
                <c:pt idx="73">
                  <c:v>1.4538333333333331</c:v>
                </c:pt>
                <c:pt idx="74">
                  <c:v>1.4545000000000001</c:v>
                </c:pt>
                <c:pt idx="75">
                  <c:v>1.4560000000000002</c:v>
                </c:pt>
                <c:pt idx="76">
                  <c:v>1.4596666666666664</c:v>
                </c:pt>
                <c:pt idx="77">
                  <c:v>1.4581666666666664</c:v>
                </c:pt>
                <c:pt idx="78">
                  <c:v>1.4615</c:v>
                </c:pt>
                <c:pt idx="79">
                  <c:v>1.462</c:v>
                </c:pt>
                <c:pt idx="80">
                  <c:v>1.4650000000000001</c:v>
                </c:pt>
                <c:pt idx="81">
                  <c:v>1.4655000000000002</c:v>
                </c:pt>
                <c:pt idx="82">
                  <c:v>1.4654999999999998</c:v>
                </c:pt>
                <c:pt idx="83">
                  <c:v>1.4696666666666667</c:v>
                </c:pt>
                <c:pt idx="84">
                  <c:v>1.4690000000000001</c:v>
                </c:pt>
                <c:pt idx="85">
                  <c:v>1.4718333333333335</c:v>
                </c:pt>
                <c:pt idx="86">
                  <c:v>1.4720000000000002</c:v>
                </c:pt>
                <c:pt idx="87">
                  <c:v>1.4746666666666666</c:v>
                </c:pt>
                <c:pt idx="88">
                  <c:v>1.4756666666666665</c:v>
                </c:pt>
                <c:pt idx="89">
                  <c:v>1.478</c:v>
                </c:pt>
                <c:pt idx="90">
                  <c:v>1.4766666666666666</c:v>
                </c:pt>
                <c:pt idx="91">
                  <c:v>1.4799999999999998</c:v>
                </c:pt>
                <c:pt idx="92">
                  <c:v>1.4803333333333333</c:v>
                </c:pt>
                <c:pt idx="93">
                  <c:v>1.4836666666666669</c:v>
                </c:pt>
                <c:pt idx="94">
                  <c:v>1.4818333333333336</c:v>
                </c:pt>
                <c:pt idx="95">
                  <c:v>1.4863333333333333</c:v>
                </c:pt>
                <c:pt idx="96">
                  <c:v>1.4855</c:v>
                </c:pt>
              </c:numCache>
            </c:numRef>
          </c:yVal>
          <c:smooth val="1"/>
        </c:ser>
        <c:axId val="165531008"/>
        <c:axId val="168502400"/>
      </c:scatterChart>
      <c:valAx>
        <c:axId val="165531008"/>
        <c:scaling>
          <c:orientation val="minMax"/>
          <c:max val="50"/>
        </c:scaling>
        <c:axPos val="b"/>
        <c:numFmt formatCode="General" sourceLinked="1"/>
        <c:tickLblPos val="nextTo"/>
        <c:crossAx val="168502400"/>
        <c:crosses val="autoZero"/>
        <c:crossBetween val="midCat"/>
      </c:valAx>
      <c:valAx>
        <c:axId val="168502400"/>
        <c:scaling>
          <c:orientation val="minMax"/>
        </c:scaling>
        <c:axPos val="l"/>
        <c:numFmt formatCode="General" sourceLinked="1"/>
        <c:tickLblPos val="nextTo"/>
        <c:crossAx val="1655310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Graphs'!$W$3:$W$99</c:f>
              <c:numCache>
                <c:formatCode>General</c:formatCode>
                <c:ptCount val="97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  <c:pt idx="49">
                  <c:v>1.6756666666666666</c:v>
                </c:pt>
                <c:pt idx="50">
                  <c:v>1.6775000000000002</c:v>
                </c:pt>
                <c:pt idx="51">
                  <c:v>1.6795</c:v>
                </c:pt>
                <c:pt idx="52">
                  <c:v>1.6811666666666667</c:v>
                </c:pt>
                <c:pt idx="53">
                  <c:v>1.6819999999999997</c:v>
                </c:pt>
                <c:pt idx="54">
                  <c:v>1.6819999999999997</c:v>
                </c:pt>
                <c:pt idx="55">
                  <c:v>1.6834999999999998</c:v>
                </c:pt>
                <c:pt idx="56">
                  <c:v>1.6838333333333335</c:v>
                </c:pt>
                <c:pt idx="57">
                  <c:v>1.6863333333333335</c:v>
                </c:pt>
                <c:pt idx="58">
                  <c:v>1.6859999999999999</c:v>
                </c:pt>
                <c:pt idx="59">
                  <c:v>1.6875</c:v>
                </c:pt>
                <c:pt idx="60">
                  <c:v>1.6895</c:v>
                </c:pt>
                <c:pt idx="61">
                  <c:v>1.6901666666666666</c:v>
                </c:pt>
                <c:pt idx="62">
                  <c:v>1.6914999999999998</c:v>
                </c:pt>
                <c:pt idx="63">
                  <c:v>1.6936666666666669</c:v>
                </c:pt>
                <c:pt idx="64">
                  <c:v>1.6941666666666666</c:v>
                </c:pt>
                <c:pt idx="65">
                  <c:v>1.6961666666666666</c:v>
                </c:pt>
                <c:pt idx="66">
                  <c:v>1.6938333333333333</c:v>
                </c:pt>
                <c:pt idx="67">
                  <c:v>1.6978333333333335</c:v>
                </c:pt>
                <c:pt idx="68">
                  <c:v>1.6953333333333334</c:v>
                </c:pt>
                <c:pt idx="69">
                  <c:v>1.6971666666666667</c:v>
                </c:pt>
                <c:pt idx="70">
                  <c:v>1.7003333333333333</c:v>
                </c:pt>
                <c:pt idx="71">
                  <c:v>1.7000000000000002</c:v>
                </c:pt>
                <c:pt idx="72">
                  <c:v>1.7038333333333331</c:v>
                </c:pt>
                <c:pt idx="73">
                  <c:v>1.7030000000000001</c:v>
                </c:pt>
                <c:pt idx="74">
                  <c:v>1.7045000000000001</c:v>
                </c:pt>
                <c:pt idx="75">
                  <c:v>1.7068333333333332</c:v>
                </c:pt>
                <c:pt idx="76">
                  <c:v>1.7081666666666664</c:v>
                </c:pt>
                <c:pt idx="77">
                  <c:v>1.7133333333333336</c:v>
                </c:pt>
                <c:pt idx="78">
                  <c:v>1.7118333333333335</c:v>
                </c:pt>
                <c:pt idx="79">
                  <c:v>1.7150000000000001</c:v>
                </c:pt>
                <c:pt idx="80">
                  <c:v>1.7133333333333332</c:v>
                </c:pt>
                <c:pt idx="81">
                  <c:v>1.7149999999999999</c:v>
                </c:pt>
                <c:pt idx="82">
                  <c:v>1.72</c:v>
                </c:pt>
                <c:pt idx="83">
                  <c:v>1.718</c:v>
                </c:pt>
                <c:pt idx="84">
                  <c:v>1.7241666666666664</c:v>
                </c:pt>
                <c:pt idx="85">
                  <c:v>1.7210000000000001</c:v>
                </c:pt>
                <c:pt idx="86">
                  <c:v>1.7218333333333333</c:v>
                </c:pt>
                <c:pt idx="87">
                  <c:v>1.7226666666666668</c:v>
                </c:pt>
                <c:pt idx="88">
                  <c:v>1.7256666666666669</c:v>
                </c:pt>
                <c:pt idx="89">
                  <c:v>1.7265000000000004</c:v>
                </c:pt>
                <c:pt idx="90">
                  <c:v>1.7298333333333336</c:v>
                </c:pt>
                <c:pt idx="91">
                  <c:v>1.7296666666666665</c:v>
                </c:pt>
                <c:pt idx="92">
                  <c:v>1.7343333333333335</c:v>
                </c:pt>
                <c:pt idx="93">
                  <c:v>1.7336666666666669</c:v>
                </c:pt>
                <c:pt idx="94">
                  <c:v>1.7366666666666666</c:v>
                </c:pt>
                <c:pt idx="95">
                  <c:v>1.7353333333333332</c:v>
                </c:pt>
                <c:pt idx="96">
                  <c:v>1.7344999999999999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Graphs'!$X$3:$X$99</c:f>
              <c:numCache>
                <c:formatCode>General</c:formatCode>
                <c:ptCount val="97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  <c:pt idx="49">
                  <c:v>-1.6666666666666728E-3</c:v>
                </c:pt>
                <c:pt idx="50">
                  <c:v>-1.8333333333333303E-3</c:v>
                </c:pt>
                <c:pt idx="51">
                  <c:v>-1.8333333333333303E-3</c:v>
                </c:pt>
                <c:pt idx="52">
                  <c:v>-9.9999999999999633E-4</c:v>
                </c:pt>
                <c:pt idx="53">
                  <c:v>-1.1666666666666631E-3</c:v>
                </c:pt>
                <c:pt idx="54">
                  <c:v>-8.3333333333332948E-4</c:v>
                </c:pt>
                <c:pt idx="55">
                  <c:v>-8.3333333333332482E-4</c:v>
                </c:pt>
                <c:pt idx="56">
                  <c:v>-6.6666666666666263E-4</c:v>
                </c:pt>
                <c:pt idx="57">
                  <c:v>4.6259292692714853E-18</c:v>
                </c:pt>
                <c:pt idx="58">
                  <c:v>3.3333333333332899E-4</c:v>
                </c:pt>
                <c:pt idx="59">
                  <c:v>1.8333333333333303E-3</c:v>
                </c:pt>
                <c:pt idx="60">
                  <c:v>2.166666666666664E-3</c:v>
                </c:pt>
                <c:pt idx="61">
                  <c:v>1.0000000000000009E-3</c:v>
                </c:pt>
                <c:pt idx="62">
                  <c:v>2.0000000000000018E-3</c:v>
                </c:pt>
                <c:pt idx="63">
                  <c:v>2.0000000000000018E-3</c:v>
                </c:pt>
                <c:pt idx="64">
                  <c:v>2.0000000000000018E-3</c:v>
                </c:pt>
                <c:pt idx="65">
                  <c:v>2.0000000000000018E-3</c:v>
                </c:pt>
                <c:pt idx="66">
                  <c:v>2.4999999999999974E-3</c:v>
                </c:pt>
                <c:pt idx="67">
                  <c:v>2.1666666666666687E-3</c:v>
                </c:pt>
                <c:pt idx="68">
                  <c:v>1.999999999999997E-3</c:v>
                </c:pt>
                <c:pt idx="69">
                  <c:v>1.6666666666666635E-3</c:v>
                </c:pt>
                <c:pt idx="70">
                  <c:v>2.3333333333333353E-3</c:v>
                </c:pt>
                <c:pt idx="71">
                  <c:v>2.3333333333333353E-3</c:v>
                </c:pt>
                <c:pt idx="72">
                  <c:v>2.3333333333333353E-3</c:v>
                </c:pt>
                <c:pt idx="73">
                  <c:v>2.3333333333333353E-3</c:v>
                </c:pt>
                <c:pt idx="74">
                  <c:v>2.6666666666666692E-3</c:v>
                </c:pt>
                <c:pt idx="75">
                  <c:v>2.1666666666666687E-3</c:v>
                </c:pt>
                <c:pt idx="76">
                  <c:v>2.6666666666666692E-3</c:v>
                </c:pt>
                <c:pt idx="77">
                  <c:v>2.1666666666666687E-3</c:v>
                </c:pt>
                <c:pt idx="78">
                  <c:v>3.0000000000000027E-3</c:v>
                </c:pt>
                <c:pt idx="79">
                  <c:v>2.6666666666666692E-3</c:v>
                </c:pt>
                <c:pt idx="80">
                  <c:v>2.5000000000000022E-3</c:v>
                </c:pt>
                <c:pt idx="81">
                  <c:v>2.5000000000000022E-3</c:v>
                </c:pt>
                <c:pt idx="82">
                  <c:v>2.0000000000000018E-3</c:v>
                </c:pt>
                <c:pt idx="83">
                  <c:v>2.1666666666666687E-3</c:v>
                </c:pt>
                <c:pt idx="84">
                  <c:v>2.5000000000000022E-3</c:v>
                </c:pt>
                <c:pt idx="85">
                  <c:v>2.0000000000000018E-3</c:v>
                </c:pt>
                <c:pt idx="86">
                  <c:v>2.0000000000000018E-3</c:v>
                </c:pt>
                <c:pt idx="87">
                  <c:v>2.1666666666666687E-3</c:v>
                </c:pt>
                <c:pt idx="88">
                  <c:v>2.1666666666666687E-3</c:v>
                </c:pt>
                <c:pt idx="89">
                  <c:v>2.3333333333333353E-3</c:v>
                </c:pt>
                <c:pt idx="90">
                  <c:v>2.6666666666666692E-3</c:v>
                </c:pt>
                <c:pt idx="91">
                  <c:v>1.833333333333335E-3</c:v>
                </c:pt>
                <c:pt idx="92">
                  <c:v>2.8333333333333357E-3</c:v>
                </c:pt>
                <c:pt idx="93">
                  <c:v>1.8333333333333303E-3</c:v>
                </c:pt>
                <c:pt idx="94">
                  <c:v>1.6666666666666681E-3</c:v>
                </c:pt>
                <c:pt idx="95">
                  <c:v>2.166666666666664E-3</c:v>
                </c:pt>
                <c:pt idx="96">
                  <c:v>1.3333333333333346E-3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Graphs'!$Y$3:$Y$99</c:f>
              <c:numCache>
                <c:formatCode>General</c:formatCode>
                <c:ptCount val="97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  <c:pt idx="49">
                  <c:v>1.5999999999999999</c:v>
                </c:pt>
                <c:pt idx="50">
                  <c:v>1.6026666666666667</c:v>
                </c:pt>
                <c:pt idx="51">
                  <c:v>1.6043333333333332</c:v>
                </c:pt>
                <c:pt idx="52">
                  <c:v>1.6068333333333333</c:v>
                </c:pt>
                <c:pt idx="53">
                  <c:v>1.6098333333333334</c:v>
                </c:pt>
                <c:pt idx="54">
                  <c:v>1.6120000000000001</c:v>
                </c:pt>
                <c:pt idx="55">
                  <c:v>1.615</c:v>
                </c:pt>
                <c:pt idx="56">
                  <c:v>1.6195000000000002</c:v>
                </c:pt>
                <c:pt idx="57">
                  <c:v>1.623</c:v>
                </c:pt>
                <c:pt idx="58">
                  <c:v>1.6261666666666665</c:v>
                </c:pt>
                <c:pt idx="59">
                  <c:v>1.6319999999999999</c:v>
                </c:pt>
                <c:pt idx="60">
                  <c:v>1.635</c:v>
                </c:pt>
                <c:pt idx="61">
                  <c:v>1.6371666666666667</c:v>
                </c:pt>
                <c:pt idx="62">
                  <c:v>1.6431666666666667</c:v>
                </c:pt>
                <c:pt idx="63">
                  <c:v>1.6485000000000001</c:v>
                </c:pt>
                <c:pt idx="64">
                  <c:v>1.6521666666666668</c:v>
                </c:pt>
                <c:pt idx="65">
                  <c:v>1.6585000000000001</c:v>
                </c:pt>
                <c:pt idx="66">
                  <c:v>1.6621666666666666</c:v>
                </c:pt>
                <c:pt idx="67">
                  <c:v>1.6678333333333333</c:v>
                </c:pt>
                <c:pt idx="68">
                  <c:v>1.6698333333333333</c:v>
                </c:pt>
                <c:pt idx="69">
                  <c:v>1.6748333333333332</c:v>
                </c:pt>
                <c:pt idx="70">
                  <c:v>1.6828333333333332</c:v>
                </c:pt>
                <c:pt idx="71">
                  <c:v>1.6830000000000001</c:v>
                </c:pt>
                <c:pt idx="72">
                  <c:v>1.6911666666666669</c:v>
                </c:pt>
                <c:pt idx="73">
                  <c:v>1.6933333333333334</c:v>
                </c:pt>
                <c:pt idx="74">
                  <c:v>1.6980000000000002</c:v>
                </c:pt>
                <c:pt idx="75">
                  <c:v>1.7008333333333334</c:v>
                </c:pt>
                <c:pt idx="76">
                  <c:v>1.704</c:v>
                </c:pt>
                <c:pt idx="77">
                  <c:v>1.7095</c:v>
                </c:pt>
                <c:pt idx="78">
                  <c:v>1.71</c:v>
                </c:pt>
                <c:pt idx="79">
                  <c:v>1.7158333333333333</c:v>
                </c:pt>
                <c:pt idx="80">
                  <c:v>1.7133333333333332</c:v>
                </c:pt>
                <c:pt idx="81">
                  <c:v>1.7156666666666667</c:v>
                </c:pt>
                <c:pt idx="82">
                  <c:v>1.72</c:v>
                </c:pt>
                <c:pt idx="83">
                  <c:v>1.7193333333333332</c:v>
                </c:pt>
                <c:pt idx="84">
                  <c:v>1.7248333333333334</c:v>
                </c:pt>
                <c:pt idx="85">
                  <c:v>1.7226666666666668</c:v>
                </c:pt>
                <c:pt idx="86">
                  <c:v>1.7225000000000001</c:v>
                </c:pt>
                <c:pt idx="87">
                  <c:v>1.7248333333333334</c:v>
                </c:pt>
                <c:pt idx="88">
                  <c:v>1.7264999999999999</c:v>
                </c:pt>
                <c:pt idx="89">
                  <c:v>1.7268333333333334</c:v>
                </c:pt>
                <c:pt idx="90">
                  <c:v>1.7321666666666669</c:v>
                </c:pt>
                <c:pt idx="91">
                  <c:v>1.7286666666666666</c:v>
                </c:pt>
                <c:pt idx="92">
                  <c:v>1.7335</c:v>
                </c:pt>
                <c:pt idx="93">
                  <c:v>1.7301666666666666</c:v>
                </c:pt>
                <c:pt idx="94">
                  <c:v>1.7343333333333331</c:v>
                </c:pt>
                <c:pt idx="95">
                  <c:v>1.7326666666666668</c:v>
                </c:pt>
                <c:pt idx="96">
                  <c:v>1.7321666666666669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Graphs'!$Z$3:$Z$99</c:f>
              <c:numCache>
                <c:formatCode>General</c:formatCode>
                <c:ptCount val="97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  <c:pt idx="49">
                  <c:v>1.5381666666666669</c:v>
                </c:pt>
                <c:pt idx="50">
                  <c:v>1.5436666666666667</c:v>
                </c:pt>
                <c:pt idx="51">
                  <c:v>1.5449999999999999</c:v>
                </c:pt>
                <c:pt idx="52">
                  <c:v>1.5486666666666666</c:v>
                </c:pt>
                <c:pt idx="53">
                  <c:v>1.5506666666666664</c:v>
                </c:pt>
                <c:pt idx="54">
                  <c:v>1.5538333333333334</c:v>
                </c:pt>
                <c:pt idx="55">
                  <c:v>1.5551666666666666</c:v>
                </c:pt>
                <c:pt idx="56">
                  <c:v>1.5583333333333336</c:v>
                </c:pt>
                <c:pt idx="57">
                  <c:v>1.5616666666666668</c:v>
                </c:pt>
                <c:pt idx="58">
                  <c:v>1.5638333333333332</c:v>
                </c:pt>
                <c:pt idx="59">
                  <c:v>1.5685</c:v>
                </c:pt>
                <c:pt idx="60">
                  <c:v>1.5694999999999999</c:v>
                </c:pt>
                <c:pt idx="61">
                  <c:v>1.5731666666666666</c:v>
                </c:pt>
                <c:pt idx="62">
                  <c:v>1.5744999999999998</c:v>
                </c:pt>
                <c:pt idx="63">
                  <c:v>1.579</c:v>
                </c:pt>
                <c:pt idx="64">
                  <c:v>1.5808333333333333</c:v>
                </c:pt>
                <c:pt idx="65">
                  <c:v>1.5841666666666667</c:v>
                </c:pt>
                <c:pt idx="66">
                  <c:v>1.5853333333333335</c:v>
                </c:pt>
                <c:pt idx="67">
                  <c:v>1.5901666666666667</c:v>
                </c:pt>
                <c:pt idx="68">
                  <c:v>1.5928333333333333</c:v>
                </c:pt>
                <c:pt idx="69">
                  <c:v>1.5953333333333333</c:v>
                </c:pt>
                <c:pt idx="70">
                  <c:v>1.6000000000000003</c:v>
                </c:pt>
                <c:pt idx="71">
                  <c:v>1.6006666666666669</c:v>
                </c:pt>
                <c:pt idx="72">
                  <c:v>1.6036666666666666</c:v>
                </c:pt>
                <c:pt idx="73">
                  <c:v>1.6058333333333337</c:v>
                </c:pt>
                <c:pt idx="74">
                  <c:v>1.6086666666666669</c:v>
                </c:pt>
                <c:pt idx="75">
                  <c:v>1.6106666666666667</c:v>
                </c:pt>
                <c:pt idx="76">
                  <c:v>1.6146666666666667</c:v>
                </c:pt>
                <c:pt idx="77">
                  <c:v>1.6183333333333334</c:v>
                </c:pt>
                <c:pt idx="78">
                  <c:v>1.6188333333333336</c:v>
                </c:pt>
                <c:pt idx="79">
                  <c:v>1.623</c:v>
                </c:pt>
                <c:pt idx="80">
                  <c:v>1.6213333333333331</c:v>
                </c:pt>
                <c:pt idx="81">
                  <c:v>1.6231666666666664</c:v>
                </c:pt>
                <c:pt idx="82">
                  <c:v>1.6286666666666667</c:v>
                </c:pt>
                <c:pt idx="83">
                  <c:v>1.6275000000000002</c:v>
                </c:pt>
                <c:pt idx="84">
                  <c:v>1.6326666666666665</c:v>
                </c:pt>
                <c:pt idx="85">
                  <c:v>1.6308333333333334</c:v>
                </c:pt>
                <c:pt idx="86">
                  <c:v>1.6323333333333334</c:v>
                </c:pt>
                <c:pt idx="87">
                  <c:v>1.6343333333333332</c:v>
                </c:pt>
                <c:pt idx="88">
                  <c:v>1.6359999999999999</c:v>
                </c:pt>
                <c:pt idx="89">
                  <c:v>1.639</c:v>
                </c:pt>
                <c:pt idx="90">
                  <c:v>1.6428333333333331</c:v>
                </c:pt>
                <c:pt idx="91">
                  <c:v>1.6405000000000001</c:v>
                </c:pt>
                <c:pt idx="92">
                  <c:v>1.647</c:v>
                </c:pt>
                <c:pt idx="93">
                  <c:v>1.6458333333333333</c:v>
                </c:pt>
                <c:pt idx="94">
                  <c:v>1.6476666666666666</c:v>
                </c:pt>
                <c:pt idx="95">
                  <c:v>1.6488333333333334</c:v>
                </c:pt>
                <c:pt idx="96">
                  <c:v>1.6463333333333334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Graphs'!$AA$3:$AA$99</c:f>
              <c:numCache>
                <c:formatCode>General</c:formatCode>
                <c:ptCount val="97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  <c:pt idx="49">
                  <c:v>1.6515000000000002</c:v>
                </c:pt>
                <c:pt idx="50">
                  <c:v>1.6561666666666668</c:v>
                </c:pt>
                <c:pt idx="51">
                  <c:v>1.6593333333333333</c:v>
                </c:pt>
                <c:pt idx="52">
                  <c:v>1.663</c:v>
                </c:pt>
                <c:pt idx="53">
                  <c:v>1.6673333333333333</c:v>
                </c:pt>
                <c:pt idx="54">
                  <c:v>1.6706666666666667</c:v>
                </c:pt>
                <c:pt idx="55">
                  <c:v>1.6731666666666667</c:v>
                </c:pt>
                <c:pt idx="56">
                  <c:v>1.6775000000000002</c:v>
                </c:pt>
                <c:pt idx="57">
                  <c:v>1.6811666666666667</c:v>
                </c:pt>
                <c:pt idx="58">
                  <c:v>1.6833333333333333</c:v>
                </c:pt>
                <c:pt idx="59">
                  <c:v>1.6870000000000001</c:v>
                </c:pt>
                <c:pt idx="60">
                  <c:v>1.6906666666666668</c:v>
                </c:pt>
                <c:pt idx="61">
                  <c:v>1.6936666666666664</c:v>
                </c:pt>
                <c:pt idx="62">
                  <c:v>1.6986666666666668</c:v>
                </c:pt>
                <c:pt idx="63">
                  <c:v>1.7009999999999998</c:v>
                </c:pt>
                <c:pt idx="64">
                  <c:v>1.7036666666666667</c:v>
                </c:pt>
                <c:pt idx="65">
                  <c:v>1.7076666666666667</c:v>
                </c:pt>
                <c:pt idx="66">
                  <c:v>1.7098333333333333</c:v>
                </c:pt>
                <c:pt idx="67">
                  <c:v>1.7126666666666666</c:v>
                </c:pt>
                <c:pt idx="68">
                  <c:v>1.716</c:v>
                </c:pt>
                <c:pt idx="69">
                  <c:v>1.7171666666666667</c:v>
                </c:pt>
                <c:pt idx="70">
                  <c:v>1.7198333333333331</c:v>
                </c:pt>
                <c:pt idx="71">
                  <c:v>1.7233333333333334</c:v>
                </c:pt>
                <c:pt idx="72">
                  <c:v>1.7243333333333333</c:v>
                </c:pt>
                <c:pt idx="73">
                  <c:v>1.7263333333333335</c:v>
                </c:pt>
                <c:pt idx="74">
                  <c:v>1.7281666666666669</c:v>
                </c:pt>
                <c:pt idx="75">
                  <c:v>1.7298333333333336</c:v>
                </c:pt>
                <c:pt idx="76">
                  <c:v>1.7335</c:v>
                </c:pt>
                <c:pt idx="77">
                  <c:v>1.7344999999999999</c:v>
                </c:pt>
                <c:pt idx="78">
                  <c:v>1.7363333333333333</c:v>
                </c:pt>
                <c:pt idx="79">
                  <c:v>1.7380000000000002</c:v>
                </c:pt>
                <c:pt idx="80">
                  <c:v>1.7384999999999999</c:v>
                </c:pt>
                <c:pt idx="81">
                  <c:v>1.7400000000000002</c:v>
                </c:pt>
                <c:pt idx="82">
                  <c:v>1.7413333333333334</c:v>
                </c:pt>
                <c:pt idx="83">
                  <c:v>1.7413333333333334</c:v>
                </c:pt>
                <c:pt idx="84">
                  <c:v>1.7445000000000002</c:v>
                </c:pt>
                <c:pt idx="85">
                  <c:v>1.7443333333333335</c:v>
                </c:pt>
                <c:pt idx="86">
                  <c:v>1.7446666666666666</c:v>
                </c:pt>
                <c:pt idx="87">
                  <c:v>1.7466666666666668</c:v>
                </c:pt>
                <c:pt idx="88">
                  <c:v>1.7476666666666667</c:v>
                </c:pt>
                <c:pt idx="89">
                  <c:v>1.7490000000000003</c:v>
                </c:pt>
                <c:pt idx="90">
                  <c:v>1.748</c:v>
                </c:pt>
                <c:pt idx="91">
                  <c:v>1.7489999999999999</c:v>
                </c:pt>
                <c:pt idx="92">
                  <c:v>1.7515000000000001</c:v>
                </c:pt>
                <c:pt idx="93">
                  <c:v>1.752</c:v>
                </c:pt>
                <c:pt idx="94">
                  <c:v>1.7521666666666667</c:v>
                </c:pt>
                <c:pt idx="95">
                  <c:v>1.7521666666666667</c:v>
                </c:pt>
                <c:pt idx="96">
                  <c:v>1.752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Graphs'!$AB$3:$AB$99</c:f>
              <c:numCache>
                <c:formatCode>General</c:formatCode>
                <c:ptCount val="97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  <c:pt idx="49">
                  <c:v>0.14733333333333334</c:v>
                </c:pt>
                <c:pt idx="50">
                  <c:v>0.16033333333333333</c:v>
                </c:pt>
                <c:pt idx="51">
                  <c:v>0.17366666666666666</c:v>
                </c:pt>
                <c:pt idx="52">
                  <c:v>0.18866666666666668</c:v>
                </c:pt>
                <c:pt idx="53">
                  <c:v>0.20716666666666664</c:v>
                </c:pt>
                <c:pt idx="54">
                  <c:v>0.22483333333333333</c:v>
                </c:pt>
                <c:pt idx="55">
                  <c:v>0.24583333333333335</c:v>
                </c:pt>
                <c:pt idx="56">
                  <c:v>0.27</c:v>
                </c:pt>
                <c:pt idx="57">
                  <c:v>0.29466666666666663</c:v>
                </c:pt>
                <c:pt idx="58">
                  <c:v>0.32200000000000001</c:v>
                </c:pt>
                <c:pt idx="59">
                  <c:v>0.34450000000000003</c:v>
                </c:pt>
                <c:pt idx="60">
                  <c:v>0.36949999999999994</c:v>
                </c:pt>
                <c:pt idx="61">
                  <c:v>0.39066666666666672</c:v>
                </c:pt>
                <c:pt idx="62">
                  <c:v>0.41700000000000004</c:v>
                </c:pt>
                <c:pt idx="63">
                  <c:v>0.44766666666666666</c:v>
                </c:pt>
                <c:pt idx="64">
                  <c:v>0.47416666666666663</c:v>
                </c:pt>
                <c:pt idx="65">
                  <c:v>0.5043333333333333</c:v>
                </c:pt>
                <c:pt idx="66">
                  <c:v>0.52966666666666662</c:v>
                </c:pt>
                <c:pt idx="67">
                  <c:v>0.55449999999999999</c:v>
                </c:pt>
                <c:pt idx="68">
                  <c:v>0.57900000000000007</c:v>
                </c:pt>
                <c:pt idx="69">
                  <c:v>0.59666666666666668</c:v>
                </c:pt>
                <c:pt idx="70">
                  <c:v>0.62183333333333335</c:v>
                </c:pt>
                <c:pt idx="71">
                  <c:v>0.64366666666666672</c:v>
                </c:pt>
                <c:pt idx="72">
                  <c:v>0.66216666666666668</c:v>
                </c:pt>
                <c:pt idx="73">
                  <c:v>0.67949999999999999</c:v>
                </c:pt>
                <c:pt idx="74">
                  <c:v>0.70416666666666672</c:v>
                </c:pt>
                <c:pt idx="75">
                  <c:v>0.71983333333333344</c:v>
                </c:pt>
                <c:pt idx="76">
                  <c:v>0.7370000000000001</c:v>
                </c:pt>
                <c:pt idx="77">
                  <c:v>0.74983333333333324</c:v>
                </c:pt>
                <c:pt idx="78">
                  <c:v>0.77116666666666678</c:v>
                </c:pt>
                <c:pt idx="79">
                  <c:v>0.78366666666666662</c:v>
                </c:pt>
                <c:pt idx="80">
                  <c:v>0.80149999999999988</c:v>
                </c:pt>
                <c:pt idx="81">
                  <c:v>0.81516666666666671</c:v>
                </c:pt>
                <c:pt idx="82">
                  <c:v>0.81433333333333324</c:v>
                </c:pt>
                <c:pt idx="83">
                  <c:v>0.83066666666666666</c:v>
                </c:pt>
                <c:pt idx="84">
                  <c:v>0.83599999999999997</c:v>
                </c:pt>
                <c:pt idx="85">
                  <c:v>0.84783333333333333</c:v>
                </c:pt>
                <c:pt idx="86">
                  <c:v>0.85016666666666663</c:v>
                </c:pt>
                <c:pt idx="87">
                  <c:v>0.85916666666666652</c:v>
                </c:pt>
                <c:pt idx="88">
                  <c:v>0.8703333333333334</c:v>
                </c:pt>
                <c:pt idx="89">
                  <c:v>0.87633333333333352</c:v>
                </c:pt>
                <c:pt idx="90">
                  <c:v>0.879</c:v>
                </c:pt>
                <c:pt idx="91">
                  <c:v>0.88400000000000001</c:v>
                </c:pt>
                <c:pt idx="92">
                  <c:v>0.8843333333333333</c:v>
                </c:pt>
                <c:pt idx="93">
                  <c:v>0.88666666666666671</c:v>
                </c:pt>
                <c:pt idx="94">
                  <c:v>0.89016666666666655</c:v>
                </c:pt>
                <c:pt idx="95">
                  <c:v>0.89700000000000013</c:v>
                </c:pt>
                <c:pt idx="96">
                  <c:v>0.90266666666666673</c:v>
                </c:pt>
              </c:numCache>
            </c:numRef>
          </c:yVal>
          <c:smooth val="1"/>
        </c:ser>
        <c:axId val="169739008"/>
        <c:axId val="169740544"/>
      </c:scatterChart>
      <c:valAx>
        <c:axId val="169739008"/>
        <c:scaling>
          <c:orientation val="minMax"/>
          <c:max val="50"/>
        </c:scaling>
        <c:axPos val="b"/>
        <c:numFmt formatCode="General" sourceLinked="1"/>
        <c:tickLblPos val="nextTo"/>
        <c:crossAx val="169740544"/>
        <c:crosses val="autoZero"/>
        <c:crossBetween val="midCat"/>
      </c:valAx>
      <c:valAx>
        <c:axId val="169740544"/>
        <c:scaling>
          <c:orientation val="minMax"/>
        </c:scaling>
        <c:axPos val="l"/>
        <c:numFmt formatCode="General" sourceLinked="1"/>
        <c:tickLblPos val="nextTo"/>
        <c:crossAx val="1697390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Graphs'!$W$3:$W$51</c:f>
              <c:numCache>
                <c:formatCode>General</c:formatCode>
                <c:ptCount val="49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Graphs'!$X$3:$X$51</c:f>
              <c:numCache>
                <c:formatCode>General</c:formatCode>
                <c:ptCount val="49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Graphs'!$Y$3:$Y$51</c:f>
              <c:numCache>
                <c:formatCode>General</c:formatCode>
                <c:ptCount val="49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Graphs'!$Z$3:$Z$51</c:f>
              <c:numCache>
                <c:formatCode>General</c:formatCode>
                <c:ptCount val="49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Graphs'!$AA$3:$AA$51</c:f>
              <c:numCache>
                <c:formatCode>General</c:formatCode>
                <c:ptCount val="49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Graphs'!$AB$3:$AB$51</c:f>
              <c:numCache>
                <c:formatCode>General</c:formatCode>
                <c:ptCount val="49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</c:numCache>
            </c:numRef>
          </c:yVal>
          <c:smooth val="1"/>
        </c:ser>
        <c:axId val="171412480"/>
        <c:axId val="171422464"/>
      </c:scatterChart>
      <c:valAx>
        <c:axId val="171412480"/>
        <c:scaling>
          <c:orientation val="minMax"/>
          <c:max val="25"/>
        </c:scaling>
        <c:axPos val="b"/>
        <c:numFmt formatCode="General" sourceLinked="1"/>
        <c:tickLblPos val="nextTo"/>
        <c:crossAx val="171422464"/>
        <c:crosses val="autoZero"/>
        <c:crossBetween val="midCat"/>
      </c:valAx>
      <c:valAx>
        <c:axId val="171422464"/>
        <c:scaling>
          <c:orientation val="minMax"/>
        </c:scaling>
        <c:axPos val="l"/>
        <c:numFmt formatCode="General" sourceLinked="1"/>
        <c:tickLblPos val="nextTo"/>
        <c:crossAx val="1714124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133350</xdr:rowOff>
    </xdr:from>
    <xdr:to>
      <xdr:col>6</xdr:col>
      <xdr:colOff>444500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3</xdr:row>
      <xdr:rowOff>95250</xdr:rowOff>
    </xdr:from>
    <xdr:to>
      <xdr:col>13</xdr:col>
      <xdr:colOff>508000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5</xdr:row>
      <xdr:rowOff>95250</xdr:rowOff>
    </xdr:from>
    <xdr:to>
      <xdr:col>20</xdr:col>
      <xdr:colOff>457200</xdr:colOff>
      <xdr:row>19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317500</xdr:colOff>
      <xdr:row>3</xdr:row>
      <xdr:rowOff>19050</xdr:rowOff>
    </xdr:from>
    <xdr:to>
      <xdr:col>27</xdr:col>
      <xdr:colOff>762000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292100</xdr:colOff>
      <xdr:row>17</xdr:row>
      <xdr:rowOff>158750</xdr:rowOff>
    </xdr:from>
    <xdr:to>
      <xdr:col>27</xdr:col>
      <xdr:colOff>736600</xdr:colOff>
      <xdr:row>32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thout%20Antibiotics%20-%20Merg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9142011"/>
      <sheetName val="09172011"/>
      <sheetName val="09192011"/>
      <sheetName val="3 Merged"/>
      <sheetName val="17-19 Merged"/>
      <sheetName val="3 Merged Graphs"/>
      <sheetName val="2 Merged Graph"/>
      <sheetName val="Graphs for Paper"/>
      <sheetName val="2 hour intervals"/>
      <sheetName val="Interval Graphs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33323</v>
          </cell>
          <cell r="C2" t="str">
            <v>EI</v>
          </cell>
          <cell r="D2" t="str">
            <v>6/9</v>
          </cell>
          <cell r="E2" t="str">
            <v>6/8/9</v>
          </cell>
          <cell r="F2">
            <v>15</v>
          </cell>
          <cell r="G2">
            <v>20</v>
          </cell>
          <cell r="I2">
            <v>33323</v>
          </cell>
          <cell r="J2" t="str">
            <v>EI</v>
          </cell>
          <cell r="K2" t="str">
            <v>6/9</v>
          </cell>
          <cell r="L2" t="str">
            <v>6/8/9</v>
          </cell>
          <cell r="M2">
            <v>15</v>
          </cell>
          <cell r="N2">
            <v>20</v>
          </cell>
          <cell r="P2">
            <v>33323</v>
          </cell>
          <cell r="Q2" t="str">
            <v>EI</v>
          </cell>
          <cell r="R2" t="str">
            <v>6/9</v>
          </cell>
          <cell r="S2" t="str">
            <v>6/8/9</v>
          </cell>
          <cell r="T2">
            <v>15</v>
          </cell>
          <cell r="U2">
            <v>20</v>
          </cell>
          <cell r="W2">
            <v>33323</v>
          </cell>
          <cell r="X2" t="str">
            <v>EI</v>
          </cell>
          <cell r="Y2" t="str">
            <v>6/9</v>
          </cell>
          <cell r="Z2" t="str">
            <v>6/8/9</v>
          </cell>
          <cell r="AA2">
            <v>15</v>
          </cell>
          <cell r="AB2">
            <v>20</v>
          </cell>
          <cell r="AD2">
            <v>33323</v>
          </cell>
          <cell r="AE2" t="str">
            <v>EI</v>
          </cell>
          <cell r="AF2" t="str">
            <v>6/9</v>
          </cell>
          <cell r="AG2" t="str">
            <v>6/8/9</v>
          </cell>
          <cell r="AH2">
            <v>15</v>
          </cell>
          <cell r="AI2">
            <v>20</v>
          </cell>
        </row>
        <row r="3">
          <cell r="A3">
            <v>0</v>
          </cell>
          <cell r="B3">
            <v>1.8666666666666661E-2</v>
          </cell>
          <cell r="C3">
            <v>3.0666666666666662E-2</v>
          </cell>
          <cell r="D3">
            <v>2.6666666666666668E-2</v>
          </cell>
          <cell r="E3">
            <v>2.1666666666666664E-2</v>
          </cell>
          <cell r="F3">
            <v>3.0499999999999999E-2</v>
          </cell>
          <cell r="G3">
            <v>2.049999999999999E-2</v>
          </cell>
          <cell r="H3">
            <v>0</v>
          </cell>
          <cell r="I3">
            <v>1.833333333333333E-2</v>
          </cell>
          <cell r="J3">
            <v>2.1833333333333333E-2</v>
          </cell>
          <cell r="K3">
            <v>2.3833333333333335E-2</v>
          </cell>
          <cell r="L3">
            <v>2.6333333333333337E-2</v>
          </cell>
          <cell r="M3">
            <v>2.4833333333333336E-2</v>
          </cell>
          <cell r="N3">
            <v>2.5666666666666661E-2</v>
          </cell>
          <cell r="O3">
            <v>0</v>
          </cell>
          <cell r="P3">
            <v>1.8333333333333316E-2</v>
          </cell>
          <cell r="Q3">
            <v>1.5333333333333329E-2</v>
          </cell>
          <cell r="R3">
            <v>1.5166666666666662E-2</v>
          </cell>
          <cell r="S3">
            <v>1.6166666666666663E-2</v>
          </cell>
          <cell r="T3">
            <v>2.1333333333333333E-2</v>
          </cell>
          <cell r="U3">
            <v>1.8833333333333323E-2</v>
          </cell>
          <cell r="V3">
            <v>0</v>
          </cell>
          <cell r="W3">
            <v>1.9999999999999987E-2</v>
          </cell>
          <cell r="X3">
            <v>2.0666666666666663E-2</v>
          </cell>
          <cell r="Y3">
            <v>2.133333333333334E-2</v>
          </cell>
          <cell r="Z3">
            <v>3.8499999999999993E-2</v>
          </cell>
          <cell r="AA3">
            <v>2.7666666666666669E-2</v>
          </cell>
          <cell r="AB3">
            <v>2.3500000000000007E-2</v>
          </cell>
          <cell r="AC3">
            <v>0</v>
          </cell>
          <cell r="AD3">
            <v>2.116666666666665E-2</v>
          </cell>
          <cell r="AE3">
            <v>2.1666666666666667E-2</v>
          </cell>
          <cell r="AF3">
            <v>2.1333333333333333E-2</v>
          </cell>
          <cell r="AG3">
            <v>2.0166666666666656E-2</v>
          </cell>
          <cell r="AH3">
            <v>2.3166666666666669E-2</v>
          </cell>
          <cell r="AI3">
            <v>1.5499999999999995E-2</v>
          </cell>
        </row>
        <row r="4">
          <cell r="A4">
            <v>0.5</v>
          </cell>
          <cell r="B4">
            <v>3.1333333333333345E-2</v>
          </cell>
          <cell r="C4">
            <v>5.0333333333333341E-2</v>
          </cell>
          <cell r="D4">
            <v>3.5166666666666679E-2</v>
          </cell>
          <cell r="E4">
            <v>3.2833333333333332E-2</v>
          </cell>
          <cell r="F4">
            <v>4.533333333333333E-2</v>
          </cell>
          <cell r="G4">
            <v>3.5833333333333349E-2</v>
          </cell>
          <cell r="H4">
            <v>0.5</v>
          </cell>
          <cell r="I4">
            <v>2.3833333333333345E-2</v>
          </cell>
          <cell r="J4">
            <v>3.6166666666666673E-2</v>
          </cell>
          <cell r="K4">
            <v>2.6000000000000006E-2</v>
          </cell>
          <cell r="L4">
            <v>3.5666666666666659E-2</v>
          </cell>
          <cell r="M4">
            <v>3.9E-2</v>
          </cell>
          <cell r="N4">
            <v>4.8500000000000022E-2</v>
          </cell>
          <cell r="O4">
            <v>0.5</v>
          </cell>
          <cell r="P4">
            <v>3.1000000000000014E-2</v>
          </cell>
          <cell r="Q4">
            <v>3.266666666666667E-2</v>
          </cell>
          <cell r="R4">
            <v>2.6333333333333337E-2</v>
          </cell>
          <cell r="S4">
            <v>2.1000000000000005E-2</v>
          </cell>
          <cell r="T4">
            <v>4.0999999999999988E-2</v>
          </cell>
          <cell r="U4">
            <v>4.133333333333334E-2</v>
          </cell>
          <cell r="V4">
            <v>0.5</v>
          </cell>
          <cell r="W4">
            <v>2.6833333333333331E-2</v>
          </cell>
          <cell r="X4">
            <v>3.216666666666667E-2</v>
          </cell>
          <cell r="Y4">
            <v>2.3999999999999994E-2</v>
          </cell>
          <cell r="Z4">
            <v>4.7999999999999987E-2</v>
          </cell>
          <cell r="AA4">
            <v>4.6666666666666641E-2</v>
          </cell>
          <cell r="AB4">
            <v>5.4833333333333338E-2</v>
          </cell>
          <cell r="AC4">
            <v>0.5</v>
          </cell>
          <cell r="AD4">
            <v>2.2500000000000017E-2</v>
          </cell>
          <cell r="AE4">
            <v>3.0833333333333348E-2</v>
          </cell>
          <cell r="AF4">
            <v>2.916666666666666E-2</v>
          </cell>
          <cell r="AG4">
            <v>2.4833333333333332E-2</v>
          </cell>
          <cell r="AH4">
            <v>3.333333333333334E-2</v>
          </cell>
          <cell r="AI4">
            <v>2.9166666666666678E-2</v>
          </cell>
        </row>
        <row r="5">
          <cell r="A5">
            <v>1</v>
          </cell>
          <cell r="B5">
            <v>4.3833333333333335E-2</v>
          </cell>
          <cell r="C5">
            <v>7.149999999999998E-2</v>
          </cell>
          <cell r="D5">
            <v>4.3333333333333335E-2</v>
          </cell>
          <cell r="E5">
            <v>4.2666666666666665E-2</v>
          </cell>
          <cell r="F5">
            <v>5.6500000000000029E-2</v>
          </cell>
          <cell r="G5">
            <v>5.0666666666666665E-2</v>
          </cell>
          <cell r="H5">
            <v>1</v>
          </cell>
          <cell r="I5">
            <v>3.6833333333333322E-2</v>
          </cell>
          <cell r="J5">
            <v>5.0833333333333335E-2</v>
          </cell>
          <cell r="K5">
            <v>4.0166666666666677E-2</v>
          </cell>
          <cell r="L5">
            <v>4.766666666666667E-2</v>
          </cell>
          <cell r="M5">
            <v>4.8000000000000022E-2</v>
          </cell>
          <cell r="N5">
            <v>6.5166666666666664E-2</v>
          </cell>
          <cell r="O5">
            <v>1</v>
          </cell>
          <cell r="P5">
            <v>4.3333333333333335E-2</v>
          </cell>
          <cell r="Q5">
            <v>4.8499999999999995E-2</v>
          </cell>
          <cell r="R5">
            <v>3.6000000000000004E-2</v>
          </cell>
          <cell r="S5">
            <v>5.8166666666666679E-2</v>
          </cell>
          <cell r="T5">
            <v>6.4166666666666691E-2</v>
          </cell>
          <cell r="U5">
            <v>5.8500000000000003E-2</v>
          </cell>
          <cell r="V5">
            <v>1</v>
          </cell>
          <cell r="W5">
            <v>4.9166666666666664E-2</v>
          </cell>
          <cell r="X5">
            <v>5.1333333333333335E-2</v>
          </cell>
          <cell r="Y5">
            <v>4.0000000000000008E-2</v>
          </cell>
          <cell r="Z5">
            <v>7.7499999999999999E-2</v>
          </cell>
          <cell r="AA5">
            <v>6.2666666666666676E-2</v>
          </cell>
          <cell r="AB5">
            <v>6.6166666666666679E-2</v>
          </cell>
          <cell r="AC5">
            <v>1</v>
          </cell>
          <cell r="AD5">
            <v>3.4499999999999996E-2</v>
          </cell>
          <cell r="AE5">
            <v>4.4666666666666667E-2</v>
          </cell>
          <cell r="AF5">
            <v>4.4833333333333336E-2</v>
          </cell>
          <cell r="AG5">
            <v>4.016666666666667E-2</v>
          </cell>
          <cell r="AH5">
            <v>4.2666666666666686E-2</v>
          </cell>
          <cell r="AI5">
            <v>5.9666666666666666E-2</v>
          </cell>
        </row>
        <row r="6">
          <cell r="A6">
            <v>1.5</v>
          </cell>
          <cell r="B6">
            <v>6.4166666666666691E-2</v>
          </cell>
          <cell r="C6">
            <v>0.10100000000000002</v>
          </cell>
          <cell r="D6">
            <v>5.9000000000000004E-2</v>
          </cell>
          <cell r="E6">
            <v>5.1333333333333342E-2</v>
          </cell>
          <cell r="F6">
            <v>8.1166666666666679E-2</v>
          </cell>
          <cell r="G6">
            <v>8.7500000000000008E-2</v>
          </cell>
          <cell r="H6">
            <v>1.5</v>
          </cell>
          <cell r="I6">
            <v>4.5833333333333344E-2</v>
          </cell>
          <cell r="J6">
            <v>6.2166666666666683E-2</v>
          </cell>
          <cell r="K6">
            <v>5.7833333333333341E-2</v>
          </cell>
          <cell r="L6">
            <v>4.366666666666668E-2</v>
          </cell>
          <cell r="M6">
            <v>6.0333333333333329E-2</v>
          </cell>
          <cell r="N6">
            <v>0.11266666666666669</v>
          </cell>
          <cell r="O6">
            <v>1.5</v>
          </cell>
          <cell r="P6">
            <v>4.7166666666666683E-2</v>
          </cell>
          <cell r="Q6">
            <v>5.4833333333333345E-2</v>
          </cell>
          <cell r="R6">
            <v>5.0166666666666665E-2</v>
          </cell>
          <cell r="S6">
            <v>5.849999999999999E-2</v>
          </cell>
          <cell r="T6">
            <v>8.2500000000000004E-2</v>
          </cell>
          <cell r="U6">
            <v>7.0333333333333345E-2</v>
          </cell>
          <cell r="V6">
            <v>1.5</v>
          </cell>
          <cell r="W6">
            <v>5.8666666666666693E-2</v>
          </cell>
          <cell r="X6">
            <v>5.6333333333333339E-2</v>
          </cell>
          <cell r="Y6">
            <v>5.7999999999999996E-2</v>
          </cell>
          <cell r="Z6">
            <v>8.5666666666666669E-2</v>
          </cell>
          <cell r="AA6">
            <v>8.3833333333333357E-2</v>
          </cell>
          <cell r="AB6">
            <v>7.5833333333333322E-2</v>
          </cell>
          <cell r="AC6">
            <v>1.5</v>
          </cell>
          <cell r="AD6">
            <v>5.1666666666666694E-2</v>
          </cell>
          <cell r="AE6">
            <v>5.8999999999999997E-2</v>
          </cell>
          <cell r="AF6">
            <v>6.8666666666666668E-2</v>
          </cell>
          <cell r="AG6">
            <v>4.1000000000000009E-2</v>
          </cell>
          <cell r="AH6">
            <v>6.0333333333333329E-2</v>
          </cell>
          <cell r="AI6">
            <v>9.0833333333333321E-2</v>
          </cell>
        </row>
        <row r="7">
          <cell r="A7">
            <v>2</v>
          </cell>
          <cell r="B7">
            <v>0.10733333333333332</v>
          </cell>
          <cell r="C7">
            <v>9.1000000000000025E-2</v>
          </cell>
          <cell r="D7">
            <v>7.0499999999999993E-2</v>
          </cell>
          <cell r="E7">
            <v>6.2000000000000027E-2</v>
          </cell>
          <cell r="F7">
            <v>9.7333333333333313E-2</v>
          </cell>
          <cell r="G7">
            <v>0.12450000000000001</v>
          </cell>
          <cell r="H7">
            <v>2</v>
          </cell>
          <cell r="I7">
            <v>6.7333333333333314E-2</v>
          </cell>
          <cell r="J7">
            <v>3.1666666666666683E-2</v>
          </cell>
          <cell r="K7">
            <v>4.6999999999999986E-2</v>
          </cell>
          <cell r="L7">
            <v>2.2166666666666678E-2</v>
          </cell>
          <cell r="M7">
            <v>6.083333333333333E-2</v>
          </cell>
          <cell r="N7">
            <v>0.12383333333333335</v>
          </cell>
          <cell r="O7">
            <v>2</v>
          </cell>
          <cell r="P7">
            <v>2.9833333333333337E-2</v>
          </cell>
          <cell r="Q7">
            <v>3.6166666666666687E-2</v>
          </cell>
          <cell r="R7">
            <v>3.2000000000000001E-2</v>
          </cell>
          <cell r="S7">
            <v>3.0333333333333341E-2</v>
          </cell>
          <cell r="T7">
            <v>5.4000000000000013E-2</v>
          </cell>
          <cell r="U7">
            <v>5.1500000000000025E-2</v>
          </cell>
          <cell r="V7">
            <v>2</v>
          </cell>
          <cell r="W7">
            <v>8.9166666666666658E-2</v>
          </cell>
          <cell r="X7">
            <v>3.5833333333333335E-2</v>
          </cell>
          <cell r="Y7">
            <v>7.9000000000000042E-2</v>
          </cell>
          <cell r="Z7">
            <v>0.10799999999999998</v>
          </cell>
          <cell r="AA7">
            <v>0.1105</v>
          </cell>
          <cell r="AB7">
            <v>5.6833333333333354E-2</v>
          </cell>
          <cell r="AC7">
            <v>2</v>
          </cell>
          <cell r="AD7">
            <v>8.1000000000000016E-2</v>
          </cell>
          <cell r="AE7">
            <v>4.1833333333333333E-2</v>
          </cell>
          <cell r="AF7">
            <v>7.1166666666666697E-2</v>
          </cell>
          <cell r="AG7">
            <v>4.200000000000001E-2</v>
          </cell>
          <cell r="AH7">
            <v>4.083333333333334E-2</v>
          </cell>
          <cell r="AI7">
            <v>6.8000000000000033E-2</v>
          </cell>
        </row>
        <row r="8">
          <cell r="A8">
            <v>2.5</v>
          </cell>
          <cell r="B8">
            <v>0.23616666666666666</v>
          </cell>
          <cell r="C8">
            <v>0.16600000000000001</v>
          </cell>
          <cell r="D8">
            <v>0.18250000000000002</v>
          </cell>
          <cell r="E8">
            <v>0.14549999999999999</v>
          </cell>
          <cell r="F8">
            <v>0.21916666666666665</v>
          </cell>
          <cell r="G8">
            <v>0.22950000000000001</v>
          </cell>
          <cell r="H8">
            <v>2.5</v>
          </cell>
          <cell r="I8">
            <v>0.16583333333333339</v>
          </cell>
          <cell r="J8">
            <v>4.3000000000000031E-2</v>
          </cell>
          <cell r="K8">
            <v>0.11266666666666669</v>
          </cell>
          <cell r="L8">
            <v>8.8166666666666713E-2</v>
          </cell>
          <cell r="M8">
            <v>0.15833333333333335</v>
          </cell>
          <cell r="N8">
            <v>0.15316666666666667</v>
          </cell>
          <cell r="O8">
            <v>2.5</v>
          </cell>
          <cell r="P8">
            <v>4.1333333333333347E-2</v>
          </cell>
          <cell r="Q8">
            <v>4.3666666666666687E-2</v>
          </cell>
          <cell r="R8">
            <v>3.6833333333333336E-2</v>
          </cell>
          <cell r="S8">
            <v>5.6833333333333347E-2</v>
          </cell>
          <cell r="T8">
            <v>6.2333333333333331E-2</v>
          </cell>
          <cell r="U8">
            <v>5.4000000000000013E-2</v>
          </cell>
          <cell r="V8">
            <v>2.5</v>
          </cell>
          <cell r="W8">
            <v>0.19833333333333333</v>
          </cell>
          <cell r="X8">
            <v>4.8333333333333346E-2</v>
          </cell>
          <cell r="Y8">
            <v>0.16033333333333336</v>
          </cell>
          <cell r="Z8">
            <v>0.17116666666666669</v>
          </cell>
          <cell r="AA8">
            <v>0.22750000000000001</v>
          </cell>
          <cell r="AB8">
            <v>4.4000000000000018E-2</v>
          </cell>
          <cell r="AC8">
            <v>2.5</v>
          </cell>
          <cell r="AD8">
            <v>0.15933333333333335</v>
          </cell>
          <cell r="AE8">
            <v>5.233333333333335E-2</v>
          </cell>
          <cell r="AF8">
            <v>0.13216666666666671</v>
          </cell>
          <cell r="AG8">
            <v>9.5166666666666691E-2</v>
          </cell>
          <cell r="AH8">
            <v>8.1000000000000016E-2</v>
          </cell>
          <cell r="AI8">
            <v>0.11216666666666669</v>
          </cell>
        </row>
        <row r="9">
          <cell r="A9">
            <v>3</v>
          </cell>
          <cell r="B9">
            <v>0.45766666666666667</v>
          </cell>
          <cell r="C9">
            <v>0.25650000000000001</v>
          </cell>
          <cell r="D9">
            <v>0.35600000000000004</v>
          </cell>
          <cell r="E9">
            <v>0.25916666666666666</v>
          </cell>
          <cell r="F9">
            <v>0.38966666666666666</v>
          </cell>
          <cell r="G9">
            <v>0.40666666666666668</v>
          </cell>
          <cell r="H9">
            <v>3</v>
          </cell>
          <cell r="I9">
            <v>0.33783333333333337</v>
          </cell>
          <cell r="J9">
            <v>6.6333333333333341E-2</v>
          </cell>
          <cell r="K9">
            <v>0.2511666666666667</v>
          </cell>
          <cell r="L9">
            <v>0.19483333333333333</v>
          </cell>
          <cell r="M9">
            <v>0.309</v>
          </cell>
          <cell r="N9">
            <v>0.29566666666666669</v>
          </cell>
          <cell r="O9">
            <v>3</v>
          </cell>
          <cell r="P9">
            <v>5.6833333333333319E-2</v>
          </cell>
          <cell r="Q9">
            <v>6.0999999999999999E-2</v>
          </cell>
          <cell r="R9">
            <v>6.1333333333333316E-2</v>
          </cell>
          <cell r="S9">
            <v>7.8333333333333338E-2</v>
          </cell>
          <cell r="T9">
            <v>8.3666666666666667E-2</v>
          </cell>
          <cell r="U9">
            <v>6.9333333333333344E-2</v>
          </cell>
          <cell r="V9">
            <v>3</v>
          </cell>
          <cell r="W9">
            <v>0.35283333333333333</v>
          </cell>
          <cell r="X9">
            <v>4.8999999999999995E-2</v>
          </cell>
          <cell r="Y9">
            <v>0.31133333333333341</v>
          </cell>
          <cell r="Z9">
            <v>0.27649999999999997</v>
          </cell>
          <cell r="AA9">
            <v>0.37866666666666671</v>
          </cell>
          <cell r="AB9">
            <v>4.8666666666666664E-2</v>
          </cell>
          <cell r="AC9">
            <v>3</v>
          </cell>
          <cell r="AD9">
            <v>0.29649999999999999</v>
          </cell>
          <cell r="AE9">
            <v>6.5166666666666664E-2</v>
          </cell>
          <cell r="AF9">
            <v>0.23983333333333334</v>
          </cell>
          <cell r="AG9">
            <v>0.17400000000000002</v>
          </cell>
          <cell r="AH9">
            <v>0.1135</v>
          </cell>
          <cell r="AI9">
            <v>0.22233333333333336</v>
          </cell>
        </row>
        <row r="10">
          <cell r="A10">
            <v>3.5</v>
          </cell>
          <cell r="B10">
            <v>0.73883333333333334</v>
          </cell>
          <cell r="C10">
            <v>0.39500000000000002</v>
          </cell>
          <cell r="D10">
            <v>0.57383333333333331</v>
          </cell>
          <cell r="E10">
            <v>0.41416666666666663</v>
          </cell>
          <cell r="F10">
            <v>0.6123333333333334</v>
          </cell>
          <cell r="G10">
            <v>0.64600000000000002</v>
          </cell>
          <cell r="H10">
            <v>3.5</v>
          </cell>
          <cell r="I10">
            <v>0.55549999999999999</v>
          </cell>
          <cell r="J10">
            <v>8.8333333333333333E-2</v>
          </cell>
          <cell r="K10">
            <v>0.42666666666666675</v>
          </cell>
          <cell r="L10">
            <v>0.32250000000000001</v>
          </cell>
          <cell r="M10">
            <v>0.48600000000000004</v>
          </cell>
          <cell r="N10">
            <v>0.52683333333333338</v>
          </cell>
          <cell r="O10">
            <v>3.5</v>
          </cell>
          <cell r="P10">
            <v>6.2333333333333331E-2</v>
          </cell>
          <cell r="Q10">
            <v>8.3333333333333329E-2</v>
          </cell>
          <cell r="R10">
            <v>7.2833333333333319E-2</v>
          </cell>
          <cell r="S10">
            <v>7.5999999999999998E-2</v>
          </cell>
          <cell r="T10">
            <v>9.5666666666666678E-2</v>
          </cell>
          <cell r="U10">
            <v>6.3333333333333339E-2</v>
          </cell>
          <cell r="V10">
            <v>3.5</v>
          </cell>
          <cell r="W10">
            <v>0.56766666666666676</v>
          </cell>
          <cell r="X10">
            <v>6.6166666666666665E-2</v>
          </cell>
          <cell r="Y10">
            <v>0.50216666666666665</v>
          </cell>
          <cell r="Z10">
            <v>0.41133333333333333</v>
          </cell>
          <cell r="AA10">
            <v>0.59083333333333332</v>
          </cell>
          <cell r="AB10">
            <v>6.3500000000000015E-2</v>
          </cell>
          <cell r="AC10">
            <v>3.5</v>
          </cell>
          <cell r="AD10">
            <v>0.47866666666666663</v>
          </cell>
          <cell r="AE10">
            <v>8.7833333333333333E-2</v>
          </cell>
          <cell r="AF10">
            <v>0.36033333333333334</v>
          </cell>
          <cell r="AG10">
            <v>0.26200000000000001</v>
          </cell>
          <cell r="AH10">
            <v>0.13650000000000001</v>
          </cell>
          <cell r="AI10">
            <v>0.38716666666666671</v>
          </cell>
        </row>
        <row r="11">
          <cell r="A11">
            <v>4</v>
          </cell>
          <cell r="B11">
            <v>1.0063333333333333</v>
          </cell>
          <cell r="C11">
            <v>0.58250000000000002</v>
          </cell>
          <cell r="D11">
            <v>0.82316666666666671</v>
          </cell>
          <cell r="E11">
            <v>0.58699999999999997</v>
          </cell>
          <cell r="F11">
            <v>0.87083333333333346</v>
          </cell>
          <cell r="G11">
            <v>0.9458333333333333</v>
          </cell>
          <cell r="H11">
            <v>4</v>
          </cell>
          <cell r="I11">
            <v>0.80216666666666681</v>
          </cell>
          <cell r="J11">
            <v>9.2666666666666675E-2</v>
          </cell>
          <cell r="K11">
            <v>0.66966666666666663</v>
          </cell>
          <cell r="L11">
            <v>0.47883333333333339</v>
          </cell>
          <cell r="M11">
            <v>0.72283333333333333</v>
          </cell>
          <cell r="N11">
            <v>0.78983333333333328</v>
          </cell>
          <cell r="O11">
            <v>4</v>
          </cell>
          <cell r="P11">
            <v>6.5166666666666664E-2</v>
          </cell>
          <cell r="Q11">
            <v>8.8333333333333333E-2</v>
          </cell>
          <cell r="R11">
            <v>8.4833333333333316E-2</v>
          </cell>
          <cell r="S11">
            <v>7.2833333333333347E-2</v>
          </cell>
          <cell r="T11">
            <v>0.10200000000000002</v>
          </cell>
          <cell r="U11">
            <v>8.6333333333333331E-2</v>
          </cell>
          <cell r="V11">
            <v>4</v>
          </cell>
          <cell r="W11">
            <v>0.84466666666666657</v>
          </cell>
          <cell r="X11">
            <v>8.1500000000000003E-2</v>
          </cell>
          <cell r="Y11">
            <v>0.75850000000000006</v>
          </cell>
          <cell r="Z11">
            <v>0.58633333333333337</v>
          </cell>
          <cell r="AA11">
            <v>0.84416666666666673</v>
          </cell>
          <cell r="AB11">
            <v>0.10733333333333334</v>
          </cell>
          <cell r="AC11">
            <v>4</v>
          </cell>
          <cell r="AD11">
            <v>0.68966666666666665</v>
          </cell>
          <cell r="AE11">
            <v>8.316666666666668E-2</v>
          </cell>
          <cell r="AF11">
            <v>0.5618333333333333</v>
          </cell>
          <cell r="AG11">
            <v>0.40416666666666673</v>
          </cell>
          <cell r="AH11">
            <v>0.16433333333333333</v>
          </cell>
          <cell r="AI11">
            <v>0.6236666666666667</v>
          </cell>
        </row>
        <row r="12">
          <cell r="A12">
            <v>4.5</v>
          </cell>
          <cell r="B12">
            <v>1.2351666666666665</v>
          </cell>
          <cell r="C12">
            <v>0.80116666666666669</v>
          </cell>
          <cell r="D12">
            <v>1.0396666666666667</v>
          </cell>
          <cell r="E12">
            <v>0.7921666666666668</v>
          </cell>
          <cell r="F12">
            <v>1.0960000000000001</v>
          </cell>
          <cell r="G12">
            <v>1.1546666666666665</v>
          </cell>
          <cell r="H12">
            <v>4.5</v>
          </cell>
          <cell r="I12">
            <v>1.0389999999999999</v>
          </cell>
          <cell r="J12">
            <v>9.6833333333333368E-2</v>
          </cell>
          <cell r="K12">
            <v>0.89683333333333337</v>
          </cell>
          <cell r="L12">
            <v>0.66750000000000009</v>
          </cell>
          <cell r="M12">
            <v>0.94816666666666671</v>
          </cell>
          <cell r="N12">
            <v>1.0153333333333334</v>
          </cell>
          <cell r="O12">
            <v>4.5</v>
          </cell>
          <cell r="P12">
            <v>6.8333333333333343E-2</v>
          </cell>
          <cell r="Q12">
            <v>8.8500000000000023E-2</v>
          </cell>
          <cell r="R12">
            <v>7.966666666666665E-2</v>
          </cell>
          <cell r="S12">
            <v>7.6833333333333337E-2</v>
          </cell>
          <cell r="T12">
            <v>0.11183333333333334</v>
          </cell>
          <cell r="U12">
            <v>8.7333333333333318E-2</v>
          </cell>
          <cell r="V12">
            <v>4.5</v>
          </cell>
          <cell r="W12">
            <v>1.08</v>
          </cell>
          <cell r="X12">
            <v>8.2333333333333342E-2</v>
          </cell>
          <cell r="Y12">
            <v>0.9943333333333334</v>
          </cell>
          <cell r="Z12">
            <v>0.76316666666666677</v>
          </cell>
          <cell r="AA12">
            <v>1.0818333333333332</v>
          </cell>
          <cell r="AB12">
            <v>6.7999999999999977E-2</v>
          </cell>
          <cell r="AC12">
            <v>4.5</v>
          </cell>
          <cell r="AD12">
            <v>0.91200000000000003</v>
          </cell>
          <cell r="AE12">
            <v>8.5833333333333359E-2</v>
          </cell>
          <cell r="AF12">
            <v>0.77216666666666667</v>
          </cell>
          <cell r="AG12">
            <v>0.56099999999999994</v>
          </cell>
          <cell r="AH12">
            <v>0.18983333333333333</v>
          </cell>
          <cell r="AI12">
            <v>0.82700000000000007</v>
          </cell>
        </row>
        <row r="13">
          <cell r="A13">
            <v>5</v>
          </cell>
          <cell r="B13">
            <v>1.3363333333333334</v>
          </cell>
          <cell r="C13">
            <v>0.96466666666666667</v>
          </cell>
          <cell r="D13">
            <v>1.1736666666666669</v>
          </cell>
          <cell r="E13">
            <v>0.92200000000000004</v>
          </cell>
          <cell r="F13">
            <v>1.2248333333333334</v>
          </cell>
          <cell r="G13">
            <v>1.275166666666667</v>
          </cell>
          <cell r="H13">
            <v>5</v>
          </cell>
          <cell r="I13">
            <v>1.1953333333333336</v>
          </cell>
          <cell r="J13">
            <v>6.1666666666666682E-2</v>
          </cell>
          <cell r="K13">
            <v>1.0496666666666667</v>
          </cell>
          <cell r="L13">
            <v>0.8025000000000001</v>
          </cell>
          <cell r="M13">
            <v>1.0936666666666668</v>
          </cell>
          <cell r="N13">
            <v>1.1596666666666666</v>
          </cell>
          <cell r="O13">
            <v>5</v>
          </cell>
          <cell r="P13">
            <v>3.3666666666666678E-2</v>
          </cell>
          <cell r="Q13">
            <v>5.5500000000000015E-2</v>
          </cell>
          <cell r="R13">
            <v>4.7833333333333332E-2</v>
          </cell>
          <cell r="S13">
            <v>4.0500000000000001E-2</v>
          </cell>
          <cell r="T13">
            <v>8.1833333333333341E-2</v>
          </cell>
          <cell r="U13">
            <v>7.333333333333332E-2</v>
          </cell>
          <cell r="V13">
            <v>5</v>
          </cell>
          <cell r="W13">
            <v>1.2383333333333333</v>
          </cell>
          <cell r="X13">
            <v>4.7333333333333338E-2</v>
          </cell>
          <cell r="Y13">
            <v>1.1431666666666667</v>
          </cell>
          <cell r="Z13">
            <v>0.86283333333333323</v>
          </cell>
          <cell r="AA13">
            <v>1.2056666666666667</v>
          </cell>
          <cell r="AB13">
            <v>4.983333333333332E-2</v>
          </cell>
          <cell r="AC13">
            <v>5</v>
          </cell>
          <cell r="AD13">
            <v>1.0721666666666667</v>
          </cell>
          <cell r="AE13">
            <v>5.2666666666666688E-2</v>
          </cell>
          <cell r="AF13">
            <v>0.91933333333333334</v>
          </cell>
          <cell r="AG13">
            <v>0.67233333333333334</v>
          </cell>
          <cell r="AH13">
            <v>0.17650000000000002</v>
          </cell>
          <cell r="AI13">
            <v>0.98916666666666675</v>
          </cell>
        </row>
        <row r="14">
          <cell r="A14">
            <v>5.5</v>
          </cell>
          <cell r="B14">
            <v>1.3908333333333334</v>
          </cell>
          <cell r="C14">
            <v>1.1338333333333332</v>
          </cell>
          <cell r="D14">
            <v>1.2923333333333333</v>
          </cell>
          <cell r="E14">
            <v>1.0641666666666667</v>
          </cell>
          <cell r="F14">
            <v>1.3376666666666666</v>
          </cell>
          <cell r="G14">
            <v>1.3335000000000001</v>
          </cell>
          <cell r="H14">
            <v>5.5</v>
          </cell>
          <cell r="I14">
            <v>1.3226666666666667</v>
          </cell>
          <cell r="J14">
            <v>6.25E-2</v>
          </cell>
          <cell r="K14">
            <v>1.1895</v>
          </cell>
          <cell r="L14">
            <v>0.94733333333333336</v>
          </cell>
          <cell r="M14">
            <v>1.22</v>
          </cell>
          <cell r="N14">
            <v>1.2726666666666668</v>
          </cell>
          <cell r="O14">
            <v>5.5</v>
          </cell>
          <cell r="P14">
            <v>3.266666666666667E-2</v>
          </cell>
          <cell r="Q14">
            <v>5.4999999999999993E-2</v>
          </cell>
          <cell r="R14">
            <v>4.8000000000000008E-2</v>
          </cell>
          <cell r="S14">
            <v>4.1333333333333319E-2</v>
          </cell>
          <cell r="T14">
            <v>8.716666666666667E-2</v>
          </cell>
          <cell r="U14">
            <v>8.0999999999999989E-2</v>
          </cell>
          <cell r="V14">
            <v>5.5</v>
          </cell>
          <cell r="W14">
            <v>1.3658333333333335</v>
          </cell>
          <cell r="X14">
            <v>4.7499999999999994E-2</v>
          </cell>
          <cell r="Y14">
            <v>1.2721666666666669</v>
          </cell>
          <cell r="Z14">
            <v>1.0056666666666667</v>
          </cell>
          <cell r="AA14">
            <v>1.3325000000000002</v>
          </cell>
          <cell r="AB14">
            <v>5.3166666666666661E-2</v>
          </cell>
          <cell r="AC14">
            <v>5.5</v>
          </cell>
          <cell r="AD14">
            <v>1.2175</v>
          </cell>
          <cell r="AE14">
            <v>5.3000000000000012E-2</v>
          </cell>
          <cell r="AF14">
            <v>1.0373333333333334</v>
          </cell>
          <cell r="AG14">
            <v>0.80399999999999994</v>
          </cell>
          <cell r="AH14">
            <v>0.20166666666666666</v>
          </cell>
          <cell r="AI14">
            <v>1.105</v>
          </cell>
        </row>
        <row r="15">
          <cell r="A15">
            <v>6</v>
          </cell>
          <cell r="B15">
            <v>1.4506666666666668</v>
          </cell>
          <cell r="C15">
            <v>1.2615000000000001</v>
          </cell>
          <cell r="D15">
            <v>1.3686666666666667</v>
          </cell>
          <cell r="E15">
            <v>1.1656666666666666</v>
          </cell>
          <cell r="F15">
            <v>1.4163333333333332</v>
          </cell>
          <cell r="G15">
            <v>1.3800000000000001</v>
          </cell>
          <cell r="H15">
            <v>6</v>
          </cell>
          <cell r="I15">
            <v>1.3968333333333334</v>
          </cell>
          <cell r="J15">
            <v>6.6833333333333342E-2</v>
          </cell>
          <cell r="K15">
            <v>1.2941666666666667</v>
          </cell>
          <cell r="L15">
            <v>1.0720000000000001</v>
          </cell>
          <cell r="M15">
            <v>1.3188333333333333</v>
          </cell>
          <cell r="N15">
            <v>1.3431666666666668</v>
          </cell>
          <cell r="O15">
            <v>6</v>
          </cell>
          <cell r="P15">
            <v>3.6333333333333342E-2</v>
          </cell>
          <cell r="Q15">
            <v>5.7666666666666665E-2</v>
          </cell>
          <cell r="R15">
            <v>4.933333333333334E-2</v>
          </cell>
          <cell r="S15">
            <v>3.2666666666666663E-2</v>
          </cell>
          <cell r="T15">
            <v>9.7666666666666679E-2</v>
          </cell>
          <cell r="U15">
            <v>8.900000000000001E-2</v>
          </cell>
          <cell r="V15">
            <v>6</v>
          </cell>
          <cell r="W15">
            <v>1.4485000000000001</v>
          </cell>
          <cell r="X15">
            <v>5.033333333333332E-2</v>
          </cell>
          <cell r="Y15">
            <v>1.3628333333333333</v>
          </cell>
          <cell r="Z15">
            <v>1.0878333333333334</v>
          </cell>
          <cell r="AA15">
            <v>1.4218333333333337</v>
          </cell>
          <cell r="AB15">
            <v>4.3999999999999984E-2</v>
          </cell>
          <cell r="AC15">
            <v>6</v>
          </cell>
          <cell r="AD15">
            <v>1.337</v>
          </cell>
          <cell r="AE15">
            <v>5.8500000000000017E-2</v>
          </cell>
          <cell r="AF15">
            <v>1.1489999999999998</v>
          </cell>
          <cell r="AG15">
            <v>0.92683333333333329</v>
          </cell>
          <cell r="AH15">
            <v>0.23383333333333334</v>
          </cell>
          <cell r="AI15">
            <v>1.1980000000000002</v>
          </cell>
        </row>
        <row r="16">
          <cell r="A16">
            <v>6.5</v>
          </cell>
          <cell r="B16">
            <v>1.502</v>
          </cell>
          <cell r="C16">
            <v>1.3576666666666668</v>
          </cell>
          <cell r="D16">
            <v>1.4256666666666666</v>
          </cell>
          <cell r="E16">
            <v>1.2510000000000001</v>
          </cell>
          <cell r="F16">
            <v>1.476</v>
          </cell>
          <cell r="G16">
            <v>1.4378333333333335</v>
          </cell>
          <cell r="H16">
            <v>6.5</v>
          </cell>
          <cell r="I16">
            <v>1.4615</v>
          </cell>
          <cell r="J16">
            <v>6.8333333333333343E-2</v>
          </cell>
          <cell r="K16">
            <v>1.3648333333333333</v>
          </cell>
          <cell r="L16">
            <v>1.1619999999999999</v>
          </cell>
          <cell r="M16">
            <v>1.3835</v>
          </cell>
          <cell r="N16">
            <v>1.3754999999999999</v>
          </cell>
          <cell r="O16">
            <v>6.5</v>
          </cell>
          <cell r="P16">
            <v>4.7333333333333331E-2</v>
          </cell>
          <cell r="Q16">
            <v>6.8666666666666668E-2</v>
          </cell>
          <cell r="R16">
            <v>5.9500000000000004E-2</v>
          </cell>
          <cell r="S16">
            <v>4.1000000000000002E-2</v>
          </cell>
          <cell r="T16">
            <v>0.1195</v>
          </cell>
          <cell r="U16">
            <v>0.11366666666666664</v>
          </cell>
          <cell r="V16">
            <v>6.5</v>
          </cell>
          <cell r="W16">
            <v>1.5108333333333335</v>
          </cell>
          <cell r="X16">
            <v>5.9333333333333328E-2</v>
          </cell>
          <cell r="Y16">
            <v>1.4219999999999999</v>
          </cell>
          <cell r="Z16">
            <v>1.1796666666666666</v>
          </cell>
          <cell r="AA16">
            <v>1.4790000000000001</v>
          </cell>
          <cell r="AB16">
            <v>5.2333333333333322E-2</v>
          </cell>
          <cell r="AC16">
            <v>6.5</v>
          </cell>
          <cell r="AD16">
            <v>1.4123333333333334</v>
          </cell>
          <cell r="AE16">
            <v>6.8333333333333343E-2</v>
          </cell>
          <cell r="AF16">
            <v>1.2450000000000001</v>
          </cell>
          <cell r="AG16">
            <v>1.0336666666666667</v>
          </cell>
          <cell r="AH16">
            <v>0.27266666666666667</v>
          </cell>
          <cell r="AI16">
            <v>1.2635000000000001</v>
          </cell>
        </row>
        <row r="17">
          <cell r="A17">
            <v>7</v>
          </cell>
          <cell r="B17">
            <v>1.5423333333333336</v>
          </cell>
          <cell r="C17">
            <v>1.4423333333333332</v>
          </cell>
          <cell r="D17">
            <v>1.4726666666666668</v>
          </cell>
          <cell r="E17">
            <v>1.3248333333333335</v>
          </cell>
          <cell r="F17">
            <v>1.5116666666666667</v>
          </cell>
          <cell r="G17">
            <v>1.4786666666666666</v>
          </cell>
          <cell r="H17">
            <v>7</v>
          </cell>
          <cell r="I17">
            <v>1.5148333333333335</v>
          </cell>
          <cell r="J17">
            <v>7.4333333333333348E-2</v>
          </cell>
          <cell r="K17">
            <v>1.4286666666666665</v>
          </cell>
          <cell r="L17">
            <v>1.258</v>
          </cell>
          <cell r="M17">
            <v>1.4409999999999998</v>
          </cell>
          <cell r="N17">
            <v>1.4176666666666666</v>
          </cell>
          <cell r="O17">
            <v>7</v>
          </cell>
          <cell r="P17">
            <v>5.5500000000000001E-2</v>
          </cell>
          <cell r="Q17">
            <v>7.4166666666666672E-2</v>
          </cell>
          <cell r="R17">
            <v>6.4166666666666677E-2</v>
          </cell>
          <cell r="S17">
            <v>6.0500000000000005E-2</v>
          </cell>
          <cell r="T17">
            <v>0.14416666666666669</v>
          </cell>
          <cell r="U17">
            <v>0.14299999999999999</v>
          </cell>
          <cell r="V17">
            <v>7</v>
          </cell>
          <cell r="W17">
            <v>1.5568333333333333</v>
          </cell>
          <cell r="X17">
            <v>6.3333333333333339E-2</v>
          </cell>
          <cell r="Y17">
            <v>1.4741666666666668</v>
          </cell>
          <cell r="Z17">
            <v>1.2531666666666668</v>
          </cell>
          <cell r="AA17">
            <v>1.5126666666666668</v>
          </cell>
          <cell r="AB17">
            <v>5.6166666666666663E-2</v>
          </cell>
          <cell r="AC17">
            <v>7</v>
          </cell>
          <cell r="AD17">
            <v>1.4775</v>
          </cell>
          <cell r="AE17">
            <v>6.7000000000000004E-2</v>
          </cell>
          <cell r="AF17">
            <v>1.3163333333333334</v>
          </cell>
          <cell r="AG17">
            <v>1.1326666666666667</v>
          </cell>
          <cell r="AH17">
            <v>0.31750000000000006</v>
          </cell>
          <cell r="AI17">
            <v>1.3138333333333334</v>
          </cell>
        </row>
        <row r="18">
          <cell r="A18">
            <v>7.5</v>
          </cell>
          <cell r="B18">
            <v>1.5694999999999999</v>
          </cell>
          <cell r="C18">
            <v>1.5</v>
          </cell>
          <cell r="D18">
            <v>1.4971666666666668</v>
          </cell>
          <cell r="E18">
            <v>1.3728333333333333</v>
          </cell>
          <cell r="F18">
            <v>1.5406666666666666</v>
          </cell>
          <cell r="G18">
            <v>1.4945000000000002</v>
          </cell>
          <cell r="H18">
            <v>7.5</v>
          </cell>
          <cell r="I18">
            <v>1.5545</v>
          </cell>
          <cell r="J18">
            <v>7.5500000000000012E-2</v>
          </cell>
          <cell r="K18">
            <v>1.4760000000000002</v>
          </cell>
          <cell r="L18">
            <v>1.3153333333333335</v>
          </cell>
          <cell r="M18">
            <v>1.4800000000000002</v>
          </cell>
          <cell r="N18">
            <v>1.4533333333333334</v>
          </cell>
          <cell r="O18">
            <v>7.5</v>
          </cell>
          <cell r="P18">
            <v>6.1333333333333344E-2</v>
          </cell>
          <cell r="Q18">
            <v>7.4833333333333349E-2</v>
          </cell>
          <cell r="R18">
            <v>6.7333333333333342E-2</v>
          </cell>
          <cell r="S18">
            <v>6.266666666666669E-2</v>
          </cell>
          <cell r="T18">
            <v>0.17600000000000002</v>
          </cell>
          <cell r="U18">
            <v>0.17683333333333331</v>
          </cell>
          <cell r="V18">
            <v>7.5</v>
          </cell>
          <cell r="W18">
            <v>1.593</v>
          </cell>
          <cell r="X18">
            <v>6.6333333333333341E-2</v>
          </cell>
          <cell r="Y18">
            <v>1.502</v>
          </cell>
          <cell r="Z18">
            <v>1.3080000000000001</v>
          </cell>
          <cell r="AA18">
            <v>1.5353333333333332</v>
          </cell>
          <cell r="AB18">
            <v>6.3333333333333339E-2</v>
          </cell>
          <cell r="AC18">
            <v>7.5</v>
          </cell>
          <cell r="AD18">
            <v>1.5134999999999998</v>
          </cell>
          <cell r="AE18">
            <v>6.9166666666666668E-2</v>
          </cell>
          <cell r="AF18">
            <v>1.361</v>
          </cell>
          <cell r="AG18">
            <v>1.2</v>
          </cell>
          <cell r="AH18">
            <v>0.36549999999999999</v>
          </cell>
          <cell r="AI18">
            <v>1.3516666666666666</v>
          </cell>
        </row>
        <row r="19">
          <cell r="A19">
            <v>8</v>
          </cell>
          <cell r="B19">
            <v>1.5855000000000004</v>
          </cell>
          <cell r="C19">
            <v>1.5371666666666666</v>
          </cell>
          <cell r="D19">
            <v>1.5149999999999999</v>
          </cell>
          <cell r="E19">
            <v>1.4036666666666668</v>
          </cell>
          <cell r="F19">
            <v>1.5543333333333333</v>
          </cell>
          <cell r="G19">
            <v>1.5193333333333332</v>
          </cell>
          <cell r="H19">
            <v>8</v>
          </cell>
          <cell r="I19">
            <v>1.5759999999999998</v>
          </cell>
          <cell r="J19">
            <v>7.4833333333333321E-2</v>
          </cell>
          <cell r="K19">
            <v>1.5069999999999999</v>
          </cell>
          <cell r="L19">
            <v>1.3591666666666666</v>
          </cell>
          <cell r="M19">
            <v>1.502</v>
          </cell>
          <cell r="N19">
            <v>1.4876666666666667</v>
          </cell>
          <cell r="O19">
            <v>8</v>
          </cell>
          <cell r="P19">
            <v>6.2833333333333338E-2</v>
          </cell>
          <cell r="Q19">
            <v>7.2833333333333319E-2</v>
          </cell>
          <cell r="R19">
            <v>6.5833333333333341E-2</v>
          </cell>
          <cell r="S19">
            <v>5.8666666666666666E-2</v>
          </cell>
          <cell r="T19">
            <v>0.21333333333333329</v>
          </cell>
          <cell r="U19">
            <v>0.2286666666666666</v>
          </cell>
          <cell r="V19">
            <v>8</v>
          </cell>
          <cell r="W19">
            <v>1.6151666666666664</v>
          </cell>
          <cell r="X19">
            <v>6.3333333333333311E-2</v>
          </cell>
          <cell r="Y19">
            <v>1.5165</v>
          </cell>
          <cell r="Z19">
            <v>1.3448333333333331</v>
          </cell>
          <cell r="AA19">
            <v>1.5485</v>
          </cell>
          <cell r="AB19">
            <v>7.6333333333333322E-2</v>
          </cell>
          <cell r="AC19">
            <v>8</v>
          </cell>
          <cell r="AD19">
            <v>1.5468333333333331</v>
          </cell>
          <cell r="AE19">
            <v>6.7833333333333329E-2</v>
          </cell>
          <cell r="AF19">
            <v>1.4024999999999999</v>
          </cell>
          <cell r="AG19">
            <v>1.2558333333333334</v>
          </cell>
          <cell r="AH19">
            <v>0.41483333333333333</v>
          </cell>
          <cell r="AI19">
            <v>1.3968333333333334</v>
          </cell>
        </row>
        <row r="20">
          <cell r="A20">
            <v>8.5</v>
          </cell>
          <cell r="B20">
            <v>1.5958333333333332</v>
          </cell>
          <cell r="C20">
            <v>1.5655000000000001</v>
          </cell>
          <cell r="D20">
            <v>1.5226666666666666</v>
          </cell>
          <cell r="E20">
            <v>1.440166666666667</v>
          </cell>
          <cell r="F20">
            <v>1.5605000000000002</v>
          </cell>
          <cell r="G20">
            <v>1.5294999999999999</v>
          </cell>
          <cell r="H20">
            <v>8.5</v>
          </cell>
          <cell r="I20">
            <v>1.5796666666666663</v>
          </cell>
          <cell r="J20">
            <v>7.8333333333333324E-2</v>
          </cell>
          <cell r="K20">
            <v>1.5285</v>
          </cell>
          <cell r="L20">
            <v>1.4033333333333333</v>
          </cell>
          <cell r="M20">
            <v>1.5163333333333335</v>
          </cell>
          <cell r="N20">
            <v>1.508</v>
          </cell>
          <cell r="O20">
            <v>8.5</v>
          </cell>
          <cell r="P20">
            <v>7.0499999999999993E-2</v>
          </cell>
          <cell r="Q20">
            <v>7.6499999999999985E-2</v>
          </cell>
          <cell r="R20">
            <v>6.8499999999999991E-2</v>
          </cell>
          <cell r="S20">
            <v>7.0166666666666655E-2</v>
          </cell>
          <cell r="T20">
            <v>0.25666666666666665</v>
          </cell>
          <cell r="U20">
            <v>0.28733333333333327</v>
          </cell>
          <cell r="V20">
            <v>8.5</v>
          </cell>
          <cell r="W20">
            <v>1.6340000000000001</v>
          </cell>
          <cell r="X20">
            <v>6.5833333333333313E-2</v>
          </cell>
          <cell r="Y20">
            <v>1.5431666666666668</v>
          </cell>
          <cell r="Z20">
            <v>1.3881666666666668</v>
          </cell>
          <cell r="AA20">
            <v>1.5645</v>
          </cell>
          <cell r="AB20">
            <v>8.2166666666666652E-2</v>
          </cell>
          <cell r="AC20">
            <v>8.5</v>
          </cell>
          <cell r="AD20">
            <v>1.5746666666666667</v>
          </cell>
          <cell r="AE20">
            <v>7.1499999999999994E-2</v>
          </cell>
          <cell r="AF20">
            <v>1.4391666666666667</v>
          </cell>
          <cell r="AG20">
            <v>1.3110000000000002</v>
          </cell>
          <cell r="AH20">
            <v>0.46783333333333332</v>
          </cell>
          <cell r="AI20">
            <v>1.4251666666666665</v>
          </cell>
        </row>
        <row r="21">
          <cell r="A21">
            <v>9</v>
          </cell>
          <cell r="B21">
            <v>1.6035000000000001</v>
          </cell>
          <cell r="C21">
            <v>1.5889999999999997</v>
          </cell>
          <cell r="D21">
            <v>1.5376666666666665</v>
          </cell>
          <cell r="E21">
            <v>1.4723333333333333</v>
          </cell>
          <cell r="F21">
            <v>1.5716666666666665</v>
          </cell>
          <cell r="G21">
            <v>1.54</v>
          </cell>
          <cell r="H21">
            <v>9</v>
          </cell>
          <cell r="I21">
            <v>1.5940000000000001</v>
          </cell>
          <cell r="J21">
            <v>8.7333333333333318E-2</v>
          </cell>
          <cell r="K21">
            <v>1.5493333333333332</v>
          </cell>
          <cell r="L21">
            <v>1.4391666666666667</v>
          </cell>
          <cell r="M21">
            <v>1.5276666666666667</v>
          </cell>
          <cell r="N21">
            <v>1.5216666666666665</v>
          </cell>
          <cell r="O21">
            <v>9</v>
          </cell>
          <cell r="P21">
            <v>8.3666666666666625E-2</v>
          </cell>
          <cell r="Q21">
            <v>8.4833333333333316E-2</v>
          </cell>
          <cell r="R21">
            <v>7.6166666666666646E-2</v>
          </cell>
          <cell r="S21">
            <v>7.8833333333333325E-2</v>
          </cell>
          <cell r="T21">
            <v>0.31283333333333335</v>
          </cell>
          <cell r="U21">
            <v>0.36599999999999994</v>
          </cell>
          <cell r="V21">
            <v>9</v>
          </cell>
          <cell r="W21">
            <v>1.6518333333333335</v>
          </cell>
          <cell r="X21">
            <v>7.3833333333333306E-2</v>
          </cell>
          <cell r="Y21">
            <v>1.5685</v>
          </cell>
          <cell r="Z21">
            <v>1.4219999999999999</v>
          </cell>
          <cell r="AA21">
            <v>1.5833333333333333</v>
          </cell>
          <cell r="AB21">
            <v>9.3499999999999972E-2</v>
          </cell>
          <cell r="AC21">
            <v>9</v>
          </cell>
          <cell r="AD21">
            <v>1.5999999999999999</v>
          </cell>
          <cell r="AE21">
            <v>7.9500000000000001E-2</v>
          </cell>
          <cell r="AF21">
            <v>1.4731666666666665</v>
          </cell>
          <cell r="AG21">
            <v>1.3573333333333333</v>
          </cell>
          <cell r="AH21">
            <v>0.52650000000000008</v>
          </cell>
          <cell r="AI21">
            <v>1.4523333333333335</v>
          </cell>
        </row>
        <row r="22">
          <cell r="A22">
            <v>9.5</v>
          </cell>
          <cell r="B22">
            <v>1.5528333333333333</v>
          </cell>
          <cell r="C22">
            <v>1.5486666666666669</v>
          </cell>
          <cell r="D22">
            <v>1.4871666666666667</v>
          </cell>
          <cell r="E22">
            <v>1.4353333333333333</v>
          </cell>
          <cell r="F22">
            <v>1.5118333333333334</v>
          </cell>
          <cell r="G22">
            <v>1.4885000000000002</v>
          </cell>
          <cell r="H22">
            <v>9.5</v>
          </cell>
          <cell r="I22">
            <v>1.5486666666666664</v>
          </cell>
          <cell r="J22">
            <v>3.9E-2</v>
          </cell>
          <cell r="K22">
            <v>1.5076666666666665</v>
          </cell>
          <cell r="L22">
            <v>1.4100000000000001</v>
          </cell>
          <cell r="M22">
            <v>1.480833333333333</v>
          </cell>
          <cell r="N22">
            <v>1.4778333333333331</v>
          </cell>
          <cell r="O22">
            <v>9.5</v>
          </cell>
          <cell r="P22">
            <v>4.2333333333333327E-2</v>
          </cell>
          <cell r="Q22">
            <v>3.8333333333333337E-2</v>
          </cell>
          <cell r="R22">
            <v>2.8833333333333332E-2</v>
          </cell>
          <cell r="S22">
            <v>2.9166666666666674E-2</v>
          </cell>
          <cell r="T22">
            <v>0.318</v>
          </cell>
          <cell r="U22">
            <v>0.39133333333333331</v>
          </cell>
          <cell r="V22">
            <v>9.5</v>
          </cell>
          <cell r="W22">
            <v>1.6101666666666665</v>
          </cell>
          <cell r="X22">
            <v>2.6666666666666661E-2</v>
          </cell>
          <cell r="Y22">
            <v>1.5326666666666666</v>
          </cell>
          <cell r="Z22">
            <v>1.3921666666666666</v>
          </cell>
          <cell r="AA22">
            <v>1.5418333333333332</v>
          </cell>
          <cell r="AB22">
            <v>4.1833333333333333E-2</v>
          </cell>
          <cell r="AC22">
            <v>9.5</v>
          </cell>
          <cell r="AD22">
            <v>1.5666666666666664</v>
          </cell>
          <cell r="AE22">
            <v>3.3166666666666671E-2</v>
          </cell>
          <cell r="AF22">
            <v>1.4471666666666667</v>
          </cell>
          <cell r="AG22">
            <v>1.3374999999999997</v>
          </cell>
          <cell r="AH22">
            <v>0.52750000000000008</v>
          </cell>
          <cell r="AI22">
            <v>1.4178333333333333</v>
          </cell>
        </row>
        <row r="23">
          <cell r="A23">
            <v>10</v>
          </cell>
          <cell r="B23">
            <v>1.5525</v>
          </cell>
          <cell r="C23">
            <v>1.5580000000000001</v>
          </cell>
          <cell r="D23">
            <v>1.4896666666666667</v>
          </cell>
          <cell r="E23">
            <v>1.4515</v>
          </cell>
          <cell r="F23">
            <v>1.5134999999999998</v>
          </cell>
          <cell r="G23">
            <v>1.49</v>
          </cell>
          <cell r="H23">
            <v>10</v>
          </cell>
          <cell r="I23">
            <v>1.5495000000000001</v>
          </cell>
          <cell r="J23">
            <v>4.2166666666666665E-2</v>
          </cell>
          <cell r="K23">
            <v>1.513333333333333</v>
          </cell>
          <cell r="L23">
            <v>1.4299999999999997</v>
          </cell>
          <cell r="M23">
            <v>1.4816666666666667</v>
          </cell>
          <cell r="N23">
            <v>1.4818333333333333</v>
          </cell>
          <cell r="O23">
            <v>10</v>
          </cell>
          <cell r="P23">
            <v>4.9833333333333334E-2</v>
          </cell>
          <cell r="Q23">
            <v>4.1333333333333326E-2</v>
          </cell>
          <cell r="R23">
            <v>3.0166666666666658E-2</v>
          </cell>
          <cell r="S23">
            <v>3.2000000000000001E-2</v>
          </cell>
          <cell r="T23">
            <v>0.38200000000000012</v>
          </cell>
          <cell r="U23">
            <v>0.47516666666666657</v>
          </cell>
          <cell r="V23">
            <v>10</v>
          </cell>
          <cell r="W23">
            <v>1.6136666666666668</v>
          </cell>
          <cell r="X23">
            <v>2.9499999999999988E-2</v>
          </cell>
          <cell r="Y23">
            <v>1.5430000000000001</v>
          </cell>
          <cell r="Z23">
            <v>1.4116666666666668</v>
          </cell>
          <cell r="AA23">
            <v>1.5473333333333332</v>
          </cell>
          <cell r="AB23">
            <v>4.5499999999999992E-2</v>
          </cell>
          <cell r="AC23">
            <v>10</v>
          </cell>
          <cell r="AD23">
            <v>1.569</v>
          </cell>
          <cell r="AE23">
            <v>3.4666666666666665E-2</v>
          </cell>
          <cell r="AF23">
            <v>1.4624999999999997</v>
          </cell>
          <cell r="AG23">
            <v>1.3656666666666666</v>
          </cell>
          <cell r="AH23">
            <v>0.57250000000000001</v>
          </cell>
          <cell r="AI23">
            <v>1.4276666666666664</v>
          </cell>
        </row>
        <row r="24">
          <cell r="A24">
            <v>10.5</v>
          </cell>
          <cell r="B24">
            <v>1.5540000000000003</v>
          </cell>
          <cell r="C24">
            <v>1.5620000000000001</v>
          </cell>
          <cell r="D24">
            <v>1.4933333333333334</v>
          </cell>
          <cell r="E24">
            <v>1.4618333333333335</v>
          </cell>
          <cell r="F24">
            <v>1.5111666666666668</v>
          </cell>
          <cell r="G24">
            <v>1.4921666666666666</v>
          </cell>
          <cell r="H24">
            <v>10.5</v>
          </cell>
          <cell r="I24">
            <v>1.5496666666666667</v>
          </cell>
          <cell r="J24">
            <v>3.7666666666666668E-2</v>
          </cell>
          <cell r="K24">
            <v>1.5161666666666667</v>
          </cell>
          <cell r="L24">
            <v>1.4424999999999999</v>
          </cell>
          <cell r="M24">
            <v>1.4738333333333333</v>
          </cell>
          <cell r="N24">
            <v>1.4821666666666669</v>
          </cell>
          <cell r="O24">
            <v>10.5</v>
          </cell>
          <cell r="P24">
            <v>5.7499999999999996E-2</v>
          </cell>
          <cell r="Q24">
            <v>3.5333333333333335E-2</v>
          </cell>
          <cell r="R24">
            <v>2.7333333333333324E-2</v>
          </cell>
          <cell r="S24">
            <v>2.9000000000000001E-2</v>
          </cell>
          <cell r="T24">
            <v>0.45</v>
          </cell>
          <cell r="U24">
            <v>0.55183333333333329</v>
          </cell>
          <cell r="V24">
            <v>10.5</v>
          </cell>
          <cell r="W24">
            <v>1.6168333333333333</v>
          </cell>
          <cell r="X24">
            <v>2.2833333333333327E-2</v>
          </cell>
          <cell r="Y24">
            <v>1.5485</v>
          </cell>
          <cell r="Z24">
            <v>1.424666666666667</v>
          </cell>
          <cell r="AA24">
            <v>1.5530000000000002</v>
          </cell>
          <cell r="AB24">
            <v>4.6333333333333337E-2</v>
          </cell>
          <cell r="AC24">
            <v>10.5</v>
          </cell>
          <cell r="AD24">
            <v>1.5751666666666668</v>
          </cell>
          <cell r="AE24">
            <v>2.8833333333333336E-2</v>
          </cell>
          <cell r="AF24">
            <v>1.4749999999999999</v>
          </cell>
          <cell r="AG24">
            <v>1.3871666666666667</v>
          </cell>
          <cell r="AH24">
            <v>0.61383333333333334</v>
          </cell>
          <cell r="AI24">
            <v>1.4326666666666668</v>
          </cell>
        </row>
        <row r="25">
          <cell r="A25">
            <v>11</v>
          </cell>
          <cell r="B25">
            <v>1.5606666666666669</v>
          </cell>
          <cell r="C25">
            <v>1.5724999999999998</v>
          </cell>
          <cell r="D25">
            <v>1.5015000000000001</v>
          </cell>
          <cell r="E25">
            <v>1.4736666666666667</v>
          </cell>
          <cell r="F25">
            <v>1.5165</v>
          </cell>
          <cell r="G25">
            <v>1.5081666666666667</v>
          </cell>
          <cell r="H25">
            <v>11</v>
          </cell>
          <cell r="I25">
            <v>1.5583333333333329</v>
          </cell>
          <cell r="J25">
            <v>4.4833333333333336E-2</v>
          </cell>
          <cell r="K25">
            <v>1.5241666666666667</v>
          </cell>
          <cell r="L25">
            <v>1.458</v>
          </cell>
          <cell r="M25">
            <v>1.4796666666666667</v>
          </cell>
          <cell r="N25">
            <v>1.4981666666666669</v>
          </cell>
          <cell r="O25">
            <v>11</v>
          </cell>
          <cell r="P25">
            <v>0.08</v>
          </cell>
          <cell r="Q25">
            <v>4.3833333333333335E-2</v>
          </cell>
          <cell r="R25">
            <v>3.4499999999999989E-2</v>
          </cell>
          <cell r="S25">
            <v>3.7000000000000012E-2</v>
          </cell>
          <cell r="T25">
            <v>0.52750000000000008</v>
          </cell>
          <cell r="U25">
            <v>0.63983333333333337</v>
          </cell>
          <cell r="V25">
            <v>11</v>
          </cell>
          <cell r="W25">
            <v>1.6268333333333336</v>
          </cell>
          <cell r="X25">
            <v>3.0333333333333323E-2</v>
          </cell>
          <cell r="Y25">
            <v>1.5605</v>
          </cell>
          <cell r="Z25">
            <v>1.4410000000000001</v>
          </cell>
          <cell r="AA25">
            <v>1.5598333333333334</v>
          </cell>
          <cell r="AB25">
            <v>6.2833333333333338E-2</v>
          </cell>
          <cell r="AC25">
            <v>11</v>
          </cell>
          <cell r="AD25">
            <v>1.587666666666667</v>
          </cell>
          <cell r="AE25">
            <v>3.7166666666666667E-2</v>
          </cell>
          <cell r="AF25">
            <v>1.4908333333333335</v>
          </cell>
          <cell r="AG25">
            <v>1.4141666666666668</v>
          </cell>
          <cell r="AH25">
            <v>0.66200000000000003</v>
          </cell>
          <cell r="AI25">
            <v>1.4516666666666669</v>
          </cell>
        </row>
        <row r="26">
          <cell r="A26">
            <v>11.5</v>
          </cell>
          <cell r="B26">
            <v>1.5355000000000001</v>
          </cell>
          <cell r="C26">
            <v>1.5473333333333332</v>
          </cell>
          <cell r="D26">
            <v>1.478</v>
          </cell>
          <cell r="E26">
            <v>1.4503333333333333</v>
          </cell>
          <cell r="F26">
            <v>1.4943333333333333</v>
          </cell>
          <cell r="G26">
            <v>1.4838333333333331</v>
          </cell>
          <cell r="H26">
            <v>11.5</v>
          </cell>
          <cell r="I26">
            <v>1.5316666666666665</v>
          </cell>
          <cell r="J26">
            <v>1.6666666666666666E-2</v>
          </cell>
          <cell r="K26">
            <v>1.4998333333333331</v>
          </cell>
          <cell r="L26">
            <v>1.4368333333333332</v>
          </cell>
          <cell r="M26">
            <v>1.4545000000000001</v>
          </cell>
          <cell r="N26">
            <v>1.4718333333333333</v>
          </cell>
          <cell r="O26">
            <v>11.5</v>
          </cell>
          <cell r="P26">
            <v>6.5833333333333327E-2</v>
          </cell>
          <cell r="Q26">
            <v>1.4833333333333332E-2</v>
          </cell>
          <cell r="R26">
            <v>1.3833333333333331E-2</v>
          </cell>
          <cell r="S26">
            <v>7.6666666666666784E-3</v>
          </cell>
          <cell r="T26">
            <v>0.57299999999999995</v>
          </cell>
          <cell r="U26">
            <v>0.67549999999999999</v>
          </cell>
          <cell r="V26">
            <v>11.5</v>
          </cell>
          <cell r="W26">
            <v>1.6018333333333334</v>
          </cell>
          <cell r="X26">
            <v>2.3333333333333262E-3</v>
          </cell>
          <cell r="Y26">
            <v>1.5361666666666667</v>
          </cell>
          <cell r="Z26">
            <v>1.4216666666666669</v>
          </cell>
          <cell r="AA26">
            <v>1.5365</v>
          </cell>
          <cell r="AB26">
            <v>3.6000000000000011E-2</v>
          </cell>
          <cell r="AC26">
            <v>11.5</v>
          </cell>
          <cell r="AD26">
            <v>1.5568333333333335</v>
          </cell>
          <cell r="AE26">
            <v>9.6666666666666654E-3</v>
          </cell>
          <cell r="AF26">
            <v>1.4713333333333332</v>
          </cell>
          <cell r="AG26">
            <v>1.3991666666666667</v>
          </cell>
          <cell r="AH26">
            <v>0.67333333333333345</v>
          </cell>
          <cell r="AI26">
            <v>1.4245000000000001</v>
          </cell>
        </row>
        <row r="27">
          <cell r="A27">
            <v>12</v>
          </cell>
          <cell r="B27">
            <v>1.5363333333333333</v>
          </cell>
          <cell r="C27">
            <v>1.5483333333333336</v>
          </cell>
          <cell r="D27">
            <v>1.4816666666666667</v>
          </cell>
          <cell r="E27">
            <v>1.4530000000000001</v>
          </cell>
          <cell r="F27">
            <v>1.4968333333333337</v>
          </cell>
          <cell r="G27">
            <v>1.4870000000000001</v>
          </cell>
          <cell r="H27">
            <v>12</v>
          </cell>
          <cell r="I27">
            <v>1.5323333333333331</v>
          </cell>
          <cell r="J27">
            <v>1.5833333333333335E-2</v>
          </cell>
          <cell r="K27">
            <v>1.5016666666666669</v>
          </cell>
          <cell r="L27">
            <v>1.4401666666666666</v>
          </cell>
          <cell r="M27">
            <v>1.4546666666666666</v>
          </cell>
          <cell r="N27">
            <v>1.4745000000000001</v>
          </cell>
          <cell r="O27">
            <v>12</v>
          </cell>
          <cell r="P27">
            <v>8.3333333333333329E-2</v>
          </cell>
          <cell r="Q27">
            <v>1.4333333333333332E-2</v>
          </cell>
          <cell r="R27">
            <v>1.3833333333333342E-2</v>
          </cell>
          <cell r="S27">
            <v>7.3333333333333445E-3</v>
          </cell>
          <cell r="T27">
            <v>0.63650000000000007</v>
          </cell>
          <cell r="U27">
            <v>0.73233333333333339</v>
          </cell>
          <cell r="V27">
            <v>12</v>
          </cell>
          <cell r="W27">
            <v>1.6056666666666668</v>
          </cell>
          <cell r="X27">
            <v>2.3333333333333309E-3</v>
          </cell>
          <cell r="Y27">
            <v>1.5403333333333336</v>
          </cell>
          <cell r="Z27">
            <v>1.4295000000000002</v>
          </cell>
          <cell r="AA27">
            <v>1.5395000000000003</v>
          </cell>
          <cell r="AB27">
            <v>3.8000000000000013E-2</v>
          </cell>
          <cell r="AC27">
            <v>12</v>
          </cell>
          <cell r="AD27">
            <v>1.5519999999999998</v>
          </cell>
          <cell r="AE27">
            <v>0.01</v>
          </cell>
          <cell r="AF27">
            <v>1.4774999999999998</v>
          </cell>
          <cell r="AG27">
            <v>1.4108333333333334</v>
          </cell>
          <cell r="AH27">
            <v>0.70816666666666661</v>
          </cell>
          <cell r="AI27">
            <v>1.4248333333333332</v>
          </cell>
        </row>
        <row r="28">
          <cell r="A28">
            <v>12.5</v>
          </cell>
          <cell r="B28">
            <v>1.5385</v>
          </cell>
          <cell r="C28">
            <v>1.548</v>
          </cell>
          <cell r="D28">
            <v>1.4833333333333334</v>
          </cell>
          <cell r="E28">
            <v>1.4545000000000001</v>
          </cell>
          <cell r="F28">
            <v>1.4996666666666669</v>
          </cell>
          <cell r="G28">
            <v>1.4885000000000002</v>
          </cell>
          <cell r="H28">
            <v>12.5</v>
          </cell>
          <cell r="I28">
            <v>1.5343333333333333</v>
          </cell>
          <cell r="J28">
            <v>1.5666666666666666E-2</v>
          </cell>
          <cell r="K28">
            <v>1.5036666666666667</v>
          </cell>
          <cell r="L28">
            <v>1.4421666666666668</v>
          </cell>
          <cell r="M28">
            <v>1.4571666666666667</v>
          </cell>
          <cell r="N28">
            <v>1.4763333333333335</v>
          </cell>
          <cell r="O28">
            <v>12.5</v>
          </cell>
          <cell r="P28">
            <v>0.10333333333333333</v>
          </cell>
          <cell r="Q28">
            <v>1.4833333333333332E-2</v>
          </cell>
          <cell r="R28">
            <v>1.4333333333333342E-2</v>
          </cell>
          <cell r="S28">
            <v>8.166666666666678E-3</v>
          </cell>
          <cell r="T28">
            <v>0.69516666666666671</v>
          </cell>
          <cell r="U28">
            <v>0.78600000000000003</v>
          </cell>
          <cell r="V28">
            <v>12.5</v>
          </cell>
          <cell r="W28">
            <v>1.610166666666667</v>
          </cell>
          <cell r="X28">
            <v>2.166666666666664E-3</v>
          </cell>
          <cell r="Y28">
            <v>1.5445</v>
          </cell>
          <cell r="Z28">
            <v>1.4358333333333333</v>
          </cell>
          <cell r="AA28">
            <v>1.5431666666666668</v>
          </cell>
          <cell r="AB28">
            <v>4.1000000000000002E-2</v>
          </cell>
          <cell r="AC28">
            <v>12.5</v>
          </cell>
          <cell r="AD28">
            <v>1.5540000000000003</v>
          </cell>
          <cell r="AE28">
            <v>9.166666666666665E-3</v>
          </cell>
          <cell r="AF28">
            <v>1.482</v>
          </cell>
          <cell r="AG28">
            <v>1.4208333333333334</v>
          </cell>
          <cell r="AH28">
            <v>0.74483333333333335</v>
          </cell>
          <cell r="AI28">
            <v>1.4246666666666663</v>
          </cell>
        </row>
        <row r="29">
          <cell r="A29">
            <v>13</v>
          </cell>
          <cell r="B29">
            <v>1.5398333333333334</v>
          </cell>
          <cell r="C29">
            <v>1.5468333333333331</v>
          </cell>
          <cell r="D29">
            <v>1.4855</v>
          </cell>
          <cell r="E29">
            <v>1.4558333333333333</v>
          </cell>
          <cell r="F29">
            <v>1.5035000000000001</v>
          </cell>
          <cell r="G29">
            <v>1.4918333333333333</v>
          </cell>
          <cell r="H29">
            <v>13</v>
          </cell>
          <cell r="I29">
            <v>1.5343333333333333</v>
          </cell>
          <cell r="J29">
            <v>1.55E-2</v>
          </cell>
          <cell r="K29">
            <v>1.5063333333333333</v>
          </cell>
          <cell r="L29">
            <v>1.4441666666666668</v>
          </cell>
          <cell r="M29">
            <v>1.4573333333333334</v>
          </cell>
          <cell r="N29">
            <v>1.4786666666666666</v>
          </cell>
          <cell r="O29">
            <v>13</v>
          </cell>
          <cell r="P29">
            <v>0.12349999999999998</v>
          </cell>
          <cell r="Q29">
            <v>1.5166666666666667E-2</v>
          </cell>
          <cell r="R29">
            <v>1.5500000000000009E-2</v>
          </cell>
          <cell r="S29">
            <v>8.333333333333354E-3</v>
          </cell>
          <cell r="T29">
            <v>0.74716666666666676</v>
          </cell>
          <cell r="U29">
            <v>0.83583333333333332</v>
          </cell>
          <cell r="V29">
            <v>13</v>
          </cell>
          <cell r="W29">
            <v>1.6111666666666666</v>
          </cell>
          <cell r="X29">
            <v>1.1666666666666631E-3</v>
          </cell>
          <cell r="Y29">
            <v>1.5491666666666666</v>
          </cell>
          <cell r="Z29">
            <v>1.4398333333333335</v>
          </cell>
          <cell r="AA29">
            <v>1.5486666666666669</v>
          </cell>
          <cell r="AB29">
            <v>4.2500000000000003E-2</v>
          </cell>
          <cell r="AC29">
            <v>13</v>
          </cell>
          <cell r="AD29">
            <v>1.551166666666667</v>
          </cell>
          <cell r="AE29">
            <v>8.6666666666666645E-3</v>
          </cell>
          <cell r="AF29">
            <v>1.4863333333333335</v>
          </cell>
          <cell r="AG29">
            <v>1.4276666666666669</v>
          </cell>
          <cell r="AH29">
            <v>0.78133333333333332</v>
          </cell>
          <cell r="AI29">
            <v>1.4256666666666666</v>
          </cell>
        </row>
        <row r="30">
          <cell r="A30">
            <v>13.5</v>
          </cell>
          <cell r="B30">
            <v>1.5416666666666667</v>
          </cell>
          <cell r="C30">
            <v>1.5454999999999999</v>
          </cell>
          <cell r="D30">
            <v>1.4871666666666667</v>
          </cell>
          <cell r="E30">
            <v>1.4601666666666668</v>
          </cell>
          <cell r="F30">
            <v>1.5050000000000001</v>
          </cell>
          <cell r="G30">
            <v>1.4923333333333335</v>
          </cell>
          <cell r="H30">
            <v>13.5</v>
          </cell>
          <cell r="I30">
            <v>1.5360000000000003</v>
          </cell>
          <cell r="J30">
            <v>1.6333333333333335E-2</v>
          </cell>
          <cell r="K30">
            <v>1.5103333333333335</v>
          </cell>
          <cell r="L30">
            <v>1.4475</v>
          </cell>
          <cell r="M30">
            <v>1.4593333333333334</v>
          </cell>
          <cell r="N30">
            <v>1.4801666666666666</v>
          </cell>
          <cell r="O30">
            <v>13.5</v>
          </cell>
          <cell r="P30">
            <v>0.14716666666666667</v>
          </cell>
          <cell r="Q30">
            <v>1.4833333333333332E-2</v>
          </cell>
          <cell r="R30">
            <v>1.5666666666666676E-2</v>
          </cell>
          <cell r="S30">
            <v>9.1666666666666789E-3</v>
          </cell>
          <cell r="T30">
            <v>0.79316666666666658</v>
          </cell>
          <cell r="U30">
            <v>0.878</v>
          </cell>
          <cell r="V30">
            <v>13.5</v>
          </cell>
          <cell r="W30">
            <v>1.617</v>
          </cell>
          <cell r="X30">
            <v>2.8333333333333314E-3</v>
          </cell>
          <cell r="Y30">
            <v>1.5571666666666666</v>
          </cell>
          <cell r="Z30">
            <v>1.4481666666666666</v>
          </cell>
          <cell r="AA30">
            <v>1.5546666666666666</v>
          </cell>
          <cell r="AB30">
            <v>4.4833333333333336E-2</v>
          </cell>
          <cell r="AC30">
            <v>13.5</v>
          </cell>
          <cell r="AD30">
            <v>1.5543333333333333</v>
          </cell>
          <cell r="AE30">
            <v>9.3333333333333324E-3</v>
          </cell>
          <cell r="AF30">
            <v>1.4933333333333334</v>
          </cell>
          <cell r="AG30">
            <v>1.4375</v>
          </cell>
          <cell r="AH30">
            <v>0.81800000000000006</v>
          </cell>
          <cell r="AI30">
            <v>1.4258333333333333</v>
          </cell>
        </row>
        <row r="31">
          <cell r="A31">
            <v>14</v>
          </cell>
          <cell r="B31">
            <v>1.5425000000000002</v>
          </cell>
          <cell r="C31">
            <v>1.5438333333333336</v>
          </cell>
          <cell r="D31">
            <v>1.4863333333333335</v>
          </cell>
          <cell r="E31">
            <v>1.4601666666666666</v>
          </cell>
          <cell r="F31">
            <v>1.5085</v>
          </cell>
          <cell r="G31">
            <v>1.4961666666666666</v>
          </cell>
          <cell r="H31">
            <v>14</v>
          </cell>
          <cell r="I31">
            <v>1.5348333333333333</v>
          </cell>
          <cell r="J31">
            <v>1.5500000000000005E-2</v>
          </cell>
          <cell r="K31">
            <v>1.5075000000000003</v>
          </cell>
          <cell r="L31">
            <v>1.4476666666666667</v>
          </cell>
          <cell r="M31">
            <v>1.462</v>
          </cell>
          <cell r="N31">
            <v>1.485166666666667</v>
          </cell>
          <cell r="O31">
            <v>14</v>
          </cell>
          <cell r="P31">
            <v>0.17583333333333337</v>
          </cell>
          <cell r="Q31">
            <v>1.4333333333333337E-2</v>
          </cell>
          <cell r="R31">
            <v>1.3166666666666679E-2</v>
          </cell>
          <cell r="S31">
            <v>8.6666666666666836E-3</v>
          </cell>
          <cell r="T31">
            <v>0.84116666666666662</v>
          </cell>
          <cell r="U31">
            <v>0.92666666666666664</v>
          </cell>
          <cell r="V31">
            <v>14</v>
          </cell>
          <cell r="W31">
            <v>1.6176666666666666</v>
          </cell>
          <cell r="X31">
            <v>2.1666666666666687E-3</v>
          </cell>
          <cell r="Y31">
            <v>1.5568333333333333</v>
          </cell>
          <cell r="Z31">
            <v>1.4473333333333336</v>
          </cell>
          <cell r="AA31">
            <v>1.5603333333333333</v>
          </cell>
          <cell r="AB31">
            <v>4.8000000000000008E-2</v>
          </cell>
          <cell r="AC31">
            <v>14</v>
          </cell>
          <cell r="AD31">
            <v>1.5503333333333333</v>
          </cell>
          <cell r="AE31">
            <v>8.1666666666666693E-3</v>
          </cell>
          <cell r="AF31">
            <v>1.4908333333333335</v>
          </cell>
          <cell r="AG31">
            <v>1.436333333333333</v>
          </cell>
          <cell r="AH31">
            <v>0.85083333333333344</v>
          </cell>
          <cell r="AI31">
            <v>1.4263333333333337</v>
          </cell>
        </row>
        <row r="32">
          <cell r="A32">
            <v>14.5</v>
          </cell>
          <cell r="B32">
            <v>1.5428333333333335</v>
          </cell>
          <cell r="C32">
            <v>1.5399999999999998</v>
          </cell>
          <cell r="D32">
            <v>1.4856666666666667</v>
          </cell>
          <cell r="E32">
            <v>1.4625000000000001</v>
          </cell>
          <cell r="F32">
            <v>1.5068333333333335</v>
          </cell>
          <cell r="G32">
            <v>1.4944999999999997</v>
          </cell>
          <cell r="H32">
            <v>14.5</v>
          </cell>
          <cell r="I32">
            <v>1.5333333333333334</v>
          </cell>
          <cell r="J32">
            <v>1.3666666666666669E-2</v>
          </cell>
          <cell r="K32">
            <v>1.5078333333333334</v>
          </cell>
          <cell r="L32">
            <v>1.4481666666666666</v>
          </cell>
          <cell r="M32">
            <v>1.4595</v>
          </cell>
          <cell r="N32">
            <v>1.4833333333333336</v>
          </cell>
          <cell r="O32">
            <v>14.5</v>
          </cell>
          <cell r="P32">
            <v>0.21150000000000002</v>
          </cell>
          <cell r="Q32">
            <v>1.3833333333333336E-2</v>
          </cell>
          <cell r="R32">
            <v>1.2333333333333344E-2</v>
          </cell>
          <cell r="S32">
            <v>8.0000000000000071E-3</v>
          </cell>
          <cell r="T32">
            <v>0.88566666666666671</v>
          </cell>
          <cell r="U32">
            <v>0.97083333333333333</v>
          </cell>
          <cell r="V32">
            <v>14.5</v>
          </cell>
          <cell r="W32">
            <v>1.6221666666666668</v>
          </cell>
          <cell r="X32">
            <v>1.5000000000000013E-3</v>
          </cell>
          <cell r="Y32">
            <v>1.5636666666666665</v>
          </cell>
          <cell r="Z32">
            <v>1.4535</v>
          </cell>
          <cell r="AA32">
            <v>1.5669999999999999</v>
          </cell>
          <cell r="AB32">
            <v>4.9666666666666665E-2</v>
          </cell>
          <cell r="AC32">
            <v>14.5</v>
          </cell>
          <cell r="AD32">
            <v>1.5525</v>
          </cell>
          <cell r="AE32">
            <v>6.666666666666668E-3</v>
          </cell>
          <cell r="AF32">
            <v>1.4938333333333336</v>
          </cell>
          <cell r="AG32">
            <v>1.4418333333333333</v>
          </cell>
          <cell r="AH32">
            <v>0.88333333333333341</v>
          </cell>
          <cell r="AI32">
            <v>1.4256666666666671</v>
          </cell>
        </row>
        <row r="33">
          <cell r="A33">
            <v>15</v>
          </cell>
          <cell r="B33">
            <v>1.5428333333333333</v>
          </cell>
          <cell r="C33">
            <v>1.5368333333333333</v>
          </cell>
          <cell r="D33">
            <v>1.4858333333333336</v>
          </cell>
          <cell r="E33">
            <v>1.4641666666666666</v>
          </cell>
          <cell r="F33">
            <v>1.5095000000000003</v>
          </cell>
          <cell r="G33">
            <v>1.4963333333333333</v>
          </cell>
          <cell r="H33">
            <v>15</v>
          </cell>
          <cell r="I33">
            <v>1.5323333333333331</v>
          </cell>
          <cell r="J33">
            <v>1.3000000000000003E-2</v>
          </cell>
          <cell r="K33">
            <v>1.508</v>
          </cell>
          <cell r="L33">
            <v>1.4503333333333333</v>
          </cell>
          <cell r="M33">
            <v>1.4608333333333334</v>
          </cell>
          <cell r="N33">
            <v>1.4863333333333333</v>
          </cell>
          <cell r="O33">
            <v>15</v>
          </cell>
          <cell r="P33">
            <v>0.25866666666666666</v>
          </cell>
          <cell r="Q33">
            <v>1.3000000000000003E-2</v>
          </cell>
          <cell r="R33">
            <v>1.1666666666666678E-2</v>
          </cell>
          <cell r="S33">
            <v>8.5000000000000075E-3</v>
          </cell>
          <cell r="T33">
            <v>0.93116666666666681</v>
          </cell>
          <cell r="U33">
            <v>1.0216666666666667</v>
          </cell>
          <cell r="V33">
            <v>15</v>
          </cell>
          <cell r="W33">
            <v>1.6226666666666667</v>
          </cell>
          <cell r="X33">
            <v>1.3333333333333346E-3</v>
          </cell>
          <cell r="Y33">
            <v>1.5651666666666666</v>
          </cell>
          <cell r="Z33">
            <v>1.4536666666666669</v>
          </cell>
          <cell r="AA33">
            <v>1.5728333333333333</v>
          </cell>
          <cell r="AB33">
            <v>5.1999999999999991E-2</v>
          </cell>
          <cell r="AC33">
            <v>15</v>
          </cell>
          <cell r="AD33">
            <v>1.5486666666666666</v>
          </cell>
          <cell r="AE33">
            <v>6.000000000000001E-3</v>
          </cell>
          <cell r="AF33">
            <v>1.4936666666666667</v>
          </cell>
          <cell r="AG33">
            <v>1.4413333333333334</v>
          </cell>
          <cell r="AH33">
            <v>0.91083333333333327</v>
          </cell>
          <cell r="AI33">
            <v>1.425</v>
          </cell>
        </row>
        <row r="34">
          <cell r="A34">
            <v>15.5</v>
          </cell>
          <cell r="B34">
            <v>1.5463333333333331</v>
          </cell>
          <cell r="C34">
            <v>1.5353333333333332</v>
          </cell>
          <cell r="D34">
            <v>1.4901666666666671</v>
          </cell>
          <cell r="E34">
            <v>1.4676666666666669</v>
          </cell>
          <cell r="F34">
            <v>1.5123333333333333</v>
          </cell>
          <cell r="G34">
            <v>1.5003333333333331</v>
          </cell>
          <cell r="H34">
            <v>15.5</v>
          </cell>
          <cell r="I34">
            <v>1.5355000000000001</v>
          </cell>
          <cell r="J34">
            <v>1.7833333333333336E-2</v>
          </cell>
          <cell r="K34">
            <v>1.5116666666666667</v>
          </cell>
          <cell r="L34">
            <v>1.4538333333333331</v>
          </cell>
          <cell r="M34">
            <v>1.4638333333333335</v>
          </cell>
          <cell r="N34">
            <v>1.4925000000000004</v>
          </cell>
          <cell r="O34">
            <v>15.5</v>
          </cell>
          <cell r="P34">
            <v>0.33100000000000002</v>
          </cell>
          <cell r="Q34">
            <v>1.8500000000000003E-2</v>
          </cell>
          <cell r="R34">
            <v>1.7000000000000012E-2</v>
          </cell>
          <cell r="S34">
            <v>1.3000000000000006E-2</v>
          </cell>
          <cell r="T34">
            <v>0.97866666666666668</v>
          </cell>
          <cell r="U34">
            <v>1.0739999999999998</v>
          </cell>
          <cell r="V34">
            <v>15.5</v>
          </cell>
          <cell r="W34">
            <v>1.6280000000000001</v>
          </cell>
          <cell r="X34">
            <v>5.9999999999999958E-3</v>
          </cell>
          <cell r="Y34">
            <v>1.5738333333333332</v>
          </cell>
          <cell r="Z34">
            <v>1.4576666666666667</v>
          </cell>
          <cell r="AA34">
            <v>1.5808333333333333</v>
          </cell>
          <cell r="AB34">
            <v>5.8833333333333342E-2</v>
          </cell>
          <cell r="AC34">
            <v>15.5</v>
          </cell>
          <cell r="AD34">
            <v>1.5513333333333332</v>
          </cell>
          <cell r="AE34">
            <v>1.0833333333333334E-2</v>
          </cell>
          <cell r="AF34">
            <v>1.4991666666666668</v>
          </cell>
          <cell r="AG34">
            <v>1.4456666666666667</v>
          </cell>
          <cell r="AH34">
            <v>0.94100000000000017</v>
          </cell>
          <cell r="AI34">
            <v>1.4318333333333335</v>
          </cell>
        </row>
        <row r="35">
          <cell r="A35">
            <v>16</v>
          </cell>
          <cell r="B35">
            <v>1.5473333333333334</v>
          </cell>
          <cell r="C35">
            <v>1.5298333333333334</v>
          </cell>
          <cell r="D35">
            <v>1.4875</v>
          </cell>
          <cell r="E35">
            <v>1.4698333333333331</v>
          </cell>
          <cell r="F35">
            <v>1.5123333333333333</v>
          </cell>
          <cell r="G35">
            <v>1.4984999999999999</v>
          </cell>
          <cell r="H35">
            <v>16</v>
          </cell>
          <cell r="I35">
            <v>1.5331666666666666</v>
          </cell>
          <cell r="J35">
            <v>1.3000000000000003E-2</v>
          </cell>
          <cell r="K35">
            <v>1.5076666666666665</v>
          </cell>
          <cell r="L35">
            <v>1.4541666666666666</v>
          </cell>
          <cell r="M35">
            <v>1.4615</v>
          </cell>
          <cell r="N35">
            <v>1.4908333333333335</v>
          </cell>
          <cell r="O35">
            <v>16</v>
          </cell>
          <cell r="P35">
            <v>0.40600000000000008</v>
          </cell>
          <cell r="Q35">
            <v>1.3166666666666669E-2</v>
          </cell>
          <cell r="R35">
            <v>1.150000000000001E-2</v>
          </cell>
          <cell r="S35">
            <v>0.01</v>
          </cell>
          <cell r="T35">
            <v>1.0176666666666669</v>
          </cell>
          <cell r="U35">
            <v>1.1130000000000002</v>
          </cell>
          <cell r="V35">
            <v>16</v>
          </cell>
          <cell r="W35">
            <v>1.6301666666666668</v>
          </cell>
          <cell r="X35">
            <v>1.3333333333333346E-3</v>
          </cell>
          <cell r="Y35">
            <v>1.5723333333333331</v>
          </cell>
          <cell r="Z35">
            <v>1.4611666666666665</v>
          </cell>
          <cell r="AA35">
            <v>1.5853333333333335</v>
          </cell>
          <cell r="AB35">
            <v>5.8833333333333328E-2</v>
          </cell>
          <cell r="AC35">
            <v>16</v>
          </cell>
          <cell r="AD35">
            <v>1.5508333333333333</v>
          </cell>
          <cell r="AE35">
            <v>5.3333333333333332E-3</v>
          </cell>
          <cell r="AF35">
            <v>1.4983333333333333</v>
          </cell>
          <cell r="AG35">
            <v>1.4463333333333335</v>
          </cell>
          <cell r="AH35">
            <v>0.96283333333333332</v>
          </cell>
          <cell r="AI35">
            <v>1.4313333333333336</v>
          </cell>
        </row>
        <row r="36">
          <cell r="A36">
            <v>16.5</v>
          </cell>
          <cell r="B36">
            <v>1.5493333333333335</v>
          </cell>
          <cell r="C36">
            <v>1.5278333333333336</v>
          </cell>
          <cell r="D36">
            <v>1.4895000000000003</v>
          </cell>
          <cell r="E36">
            <v>1.4743333333333333</v>
          </cell>
          <cell r="F36">
            <v>1.5145</v>
          </cell>
          <cell r="G36">
            <v>1.5018333333333331</v>
          </cell>
          <cell r="H36">
            <v>16.5</v>
          </cell>
          <cell r="I36">
            <v>1.5348333333333333</v>
          </cell>
          <cell r="J36">
            <v>1.466666666666667E-2</v>
          </cell>
          <cell r="K36">
            <v>1.5100000000000005</v>
          </cell>
          <cell r="L36">
            <v>1.4588333333333334</v>
          </cell>
          <cell r="M36">
            <v>1.4633333333333336</v>
          </cell>
          <cell r="N36">
            <v>1.4938333333333331</v>
          </cell>
          <cell r="O36">
            <v>16.5</v>
          </cell>
          <cell r="P36">
            <v>0.4941666666666667</v>
          </cell>
          <cell r="Q36">
            <v>1.4500000000000004E-2</v>
          </cell>
          <cell r="R36">
            <v>1.3000000000000003E-2</v>
          </cell>
          <cell r="S36">
            <v>1.2833333333333335E-2</v>
          </cell>
          <cell r="T36">
            <v>1.0575000000000001</v>
          </cell>
          <cell r="U36">
            <v>1.1528333333333334</v>
          </cell>
          <cell r="V36">
            <v>16.5</v>
          </cell>
          <cell r="W36">
            <v>1.6353333333333333</v>
          </cell>
          <cell r="X36">
            <v>2.6666666666666692E-3</v>
          </cell>
          <cell r="Y36">
            <v>1.5761666666666667</v>
          </cell>
          <cell r="Z36">
            <v>1.4675</v>
          </cell>
          <cell r="AA36">
            <v>1.5923333333333332</v>
          </cell>
          <cell r="AB36">
            <v>6.3333333333333325E-2</v>
          </cell>
          <cell r="AC36">
            <v>16.5</v>
          </cell>
          <cell r="AD36">
            <v>1.5546666666666669</v>
          </cell>
          <cell r="AE36">
            <v>6.8333333333333345E-3</v>
          </cell>
          <cell r="AF36">
            <v>1.502666666666667</v>
          </cell>
          <cell r="AG36">
            <v>1.452</v>
          </cell>
          <cell r="AH36">
            <v>0.9873333333333334</v>
          </cell>
          <cell r="AI36">
            <v>1.438666666666667</v>
          </cell>
        </row>
        <row r="37">
          <cell r="A37">
            <v>17</v>
          </cell>
          <cell r="B37">
            <v>1.5508333333333333</v>
          </cell>
          <cell r="C37">
            <v>1.526</v>
          </cell>
          <cell r="D37">
            <v>1.4903333333333333</v>
          </cell>
          <cell r="E37">
            <v>1.4784999999999997</v>
          </cell>
          <cell r="F37">
            <v>1.5168333333333335</v>
          </cell>
          <cell r="G37">
            <v>1.5041666666666667</v>
          </cell>
          <cell r="H37">
            <v>17</v>
          </cell>
          <cell r="I37">
            <v>1.5346666666666666</v>
          </cell>
          <cell r="J37">
            <v>1.4500000000000004E-2</v>
          </cell>
          <cell r="K37">
            <v>1.5104999999999997</v>
          </cell>
          <cell r="L37">
            <v>1.4610000000000001</v>
          </cell>
          <cell r="M37">
            <v>1.4638333333333335</v>
          </cell>
          <cell r="N37">
            <v>1.4954999999999998</v>
          </cell>
          <cell r="O37">
            <v>17</v>
          </cell>
          <cell r="P37">
            <v>0.58416666666666661</v>
          </cell>
          <cell r="Q37">
            <v>1.3833333333333336E-2</v>
          </cell>
          <cell r="R37">
            <v>1.2333333333333335E-2</v>
          </cell>
          <cell r="S37">
            <v>1.3500000000000003E-2</v>
          </cell>
          <cell r="T37">
            <v>1.0900000000000001</v>
          </cell>
          <cell r="U37">
            <v>1.1870000000000001</v>
          </cell>
          <cell r="V37">
            <v>17</v>
          </cell>
          <cell r="W37">
            <v>1.6379999999999999</v>
          </cell>
          <cell r="X37">
            <v>2.8333333333333357E-3</v>
          </cell>
          <cell r="Y37">
            <v>1.5783333333333331</v>
          </cell>
          <cell r="Z37">
            <v>1.4716666666666665</v>
          </cell>
          <cell r="AA37">
            <v>1.5955000000000001</v>
          </cell>
          <cell r="AB37">
            <v>6.6166666666666651E-2</v>
          </cell>
          <cell r="AC37">
            <v>17</v>
          </cell>
          <cell r="AD37">
            <v>1.5516666666666667</v>
          </cell>
          <cell r="AE37">
            <v>6.5000000000000014E-3</v>
          </cell>
          <cell r="AF37">
            <v>1.5025000000000002</v>
          </cell>
          <cell r="AG37">
            <v>1.4530000000000001</v>
          </cell>
          <cell r="AH37">
            <v>1.0044999999999999</v>
          </cell>
          <cell r="AI37">
            <v>1.4433333333333334</v>
          </cell>
        </row>
        <row r="38">
          <cell r="A38">
            <v>17.5</v>
          </cell>
          <cell r="B38">
            <v>1.5514999999999999</v>
          </cell>
          <cell r="C38">
            <v>1.5243333333333335</v>
          </cell>
          <cell r="D38">
            <v>1.4910000000000003</v>
          </cell>
          <cell r="E38">
            <v>1.482</v>
          </cell>
          <cell r="F38">
            <v>1.5181666666666667</v>
          </cell>
          <cell r="G38">
            <v>1.5045000000000002</v>
          </cell>
          <cell r="H38">
            <v>17.5</v>
          </cell>
          <cell r="I38">
            <v>1.5343333333333333</v>
          </cell>
          <cell r="J38">
            <v>1.4833333333333337E-2</v>
          </cell>
          <cell r="K38">
            <v>1.5095000000000001</v>
          </cell>
          <cell r="L38">
            <v>1.4624999999999997</v>
          </cell>
          <cell r="M38">
            <v>1.4644999999999999</v>
          </cell>
          <cell r="N38">
            <v>1.4971666666666668</v>
          </cell>
          <cell r="O38">
            <v>17.5</v>
          </cell>
          <cell r="P38">
            <v>0.6735000000000001</v>
          </cell>
          <cell r="Q38">
            <v>1.4000000000000007E-2</v>
          </cell>
          <cell r="R38">
            <v>1.1833333333333335E-2</v>
          </cell>
          <cell r="S38">
            <v>1.5333333333333338E-2</v>
          </cell>
          <cell r="T38">
            <v>1.1178333333333335</v>
          </cell>
          <cell r="U38">
            <v>1.2161666666666666</v>
          </cell>
          <cell r="V38">
            <v>17.5</v>
          </cell>
          <cell r="W38">
            <v>1.6366666666666667</v>
          </cell>
          <cell r="X38">
            <v>2.8333333333333357E-3</v>
          </cell>
          <cell r="Y38">
            <v>1.5798333333333334</v>
          </cell>
          <cell r="Z38">
            <v>1.4773333333333332</v>
          </cell>
          <cell r="AA38">
            <v>1.5998333333333334</v>
          </cell>
          <cell r="AB38">
            <v>6.9166666666666654E-2</v>
          </cell>
          <cell r="AC38">
            <v>17.5</v>
          </cell>
          <cell r="AD38">
            <v>1.5538333333333334</v>
          </cell>
          <cell r="AE38">
            <v>6.000000000000001E-3</v>
          </cell>
          <cell r="AF38">
            <v>1.5038333333333334</v>
          </cell>
          <cell r="AG38">
            <v>1.4565000000000001</v>
          </cell>
          <cell r="AH38">
            <v>1.0231666666666668</v>
          </cell>
          <cell r="AI38">
            <v>1.4523333333333335</v>
          </cell>
        </row>
        <row r="39">
          <cell r="A39">
            <v>18</v>
          </cell>
          <cell r="B39">
            <v>1.5516666666666667</v>
          </cell>
          <cell r="C39">
            <v>1.5216666666666665</v>
          </cell>
          <cell r="D39">
            <v>1.4908333333333335</v>
          </cell>
          <cell r="E39">
            <v>1.4824999999999999</v>
          </cell>
          <cell r="F39">
            <v>1.5188333333333333</v>
          </cell>
          <cell r="G39">
            <v>1.5054999999999998</v>
          </cell>
          <cell r="H39">
            <v>18</v>
          </cell>
          <cell r="I39">
            <v>1.5335000000000001</v>
          </cell>
          <cell r="J39">
            <v>1.3833333333333336E-2</v>
          </cell>
          <cell r="K39">
            <v>1.5078333333333334</v>
          </cell>
          <cell r="L39">
            <v>1.4638333333333333</v>
          </cell>
          <cell r="M39">
            <v>1.4646666666666668</v>
          </cell>
          <cell r="N39">
            <v>1.4984999999999999</v>
          </cell>
          <cell r="O39">
            <v>18</v>
          </cell>
          <cell r="P39">
            <v>0.7593333333333333</v>
          </cell>
          <cell r="Q39">
            <v>1.3333333333333341E-2</v>
          </cell>
          <cell r="R39">
            <v>1.1166666666666667E-2</v>
          </cell>
          <cell r="S39">
            <v>1.5500000000000005E-2</v>
          </cell>
          <cell r="T39">
            <v>1.1426666666666667</v>
          </cell>
          <cell r="U39">
            <v>1.2406666666666668</v>
          </cell>
          <cell r="V39">
            <v>18</v>
          </cell>
          <cell r="W39">
            <v>1.6405000000000001</v>
          </cell>
          <cell r="X39">
            <v>2.1666666666666687E-3</v>
          </cell>
          <cell r="Y39">
            <v>1.5806666666666667</v>
          </cell>
          <cell r="Z39">
            <v>1.4828333333333334</v>
          </cell>
          <cell r="AA39">
            <v>1.6035000000000001</v>
          </cell>
          <cell r="AB39">
            <v>7.2499999999999995E-2</v>
          </cell>
          <cell r="AC39">
            <v>18</v>
          </cell>
          <cell r="AD39">
            <v>1.5553333333333335</v>
          </cell>
          <cell r="AE39">
            <v>5.0000000000000044E-3</v>
          </cell>
          <cell r="AF39">
            <v>1.5051666666666668</v>
          </cell>
          <cell r="AG39">
            <v>1.4583333333333333</v>
          </cell>
          <cell r="AH39">
            <v>1.0374999999999999</v>
          </cell>
          <cell r="AI39">
            <v>1.4603333333333335</v>
          </cell>
        </row>
        <row r="40">
          <cell r="A40">
            <v>18.5</v>
          </cell>
          <cell r="B40">
            <v>1.5536666666666665</v>
          </cell>
          <cell r="C40">
            <v>1.5199999999999998</v>
          </cell>
          <cell r="D40">
            <v>1.4920000000000002</v>
          </cell>
          <cell r="E40">
            <v>1.4853333333333332</v>
          </cell>
          <cell r="F40">
            <v>1.5201666666666667</v>
          </cell>
          <cell r="G40">
            <v>1.5074999999999996</v>
          </cell>
          <cell r="H40">
            <v>18.5</v>
          </cell>
          <cell r="I40">
            <v>1.5344999999999998</v>
          </cell>
          <cell r="J40">
            <v>1.3500000000000003E-2</v>
          </cell>
          <cell r="K40">
            <v>1.5081666666666667</v>
          </cell>
          <cell r="L40">
            <v>1.4654999999999998</v>
          </cell>
          <cell r="M40">
            <v>1.4643333333333335</v>
          </cell>
          <cell r="N40">
            <v>1.4996666666666669</v>
          </cell>
          <cell r="O40">
            <v>18.5</v>
          </cell>
          <cell r="P40">
            <v>0.84133333333333338</v>
          </cell>
          <cell r="Q40">
            <v>1.2000000000000005E-2</v>
          </cell>
          <cell r="R40">
            <v>1.0500000000000001E-2</v>
          </cell>
          <cell r="S40">
            <v>1.5999999999999997E-2</v>
          </cell>
          <cell r="T40">
            <v>1.1635</v>
          </cell>
          <cell r="U40">
            <v>1.2616666666666667</v>
          </cell>
          <cell r="V40">
            <v>18.5</v>
          </cell>
          <cell r="W40">
            <v>1.6450000000000002</v>
          </cell>
          <cell r="X40">
            <v>2.1666666666666687E-3</v>
          </cell>
          <cell r="Y40">
            <v>1.5828333333333333</v>
          </cell>
          <cell r="Z40">
            <v>1.4901666666666669</v>
          </cell>
          <cell r="AA40">
            <v>1.6066666666666667</v>
          </cell>
          <cell r="AB40">
            <v>7.5999999999999998E-2</v>
          </cell>
          <cell r="AC40">
            <v>18.5</v>
          </cell>
          <cell r="AD40">
            <v>1.5588333333333333</v>
          </cell>
          <cell r="AE40">
            <v>4.500000000000004E-3</v>
          </cell>
          <cell r="AF40">
            <v>1.5088333333333335</v>
          </cell>
          <cell r="AG40">
            <v>1.4604999999999999</v>
          </cell>
          <cell r="AH40">
            <v>1.0509999999999999</v>
          </cell>
          <cell r="AI40">
            <v>1.4706666666666666</v>
          </cell>
        </row>
        <row r="41">
          <cell r="A41">
            <v>19</v>
          </cell>
          <cell r="B41">
            <v>1.5558333333333334</v>
          </cell>
          <cell r="C41">
            <v>1.5195000000000001</v>
          </cell>
          <cell r="D41">
            <v>1.4923333333333335</v>
          </cell>
          <cell r="E41">
            <v>1.4873333333333332</v>
          </cell>
          <cell r="F41">
            <v>1.5228333333333335</v>
          </cell>
          <cell r="G41">
            <v>1.5089999999999997</v>
          </cell>
          <cell r="H41">
            <v>19</v>
          </cell>
          <cell r="I41">
            <v>1.534</v>
          </cell>
          <cell r="J41">
            <v>1.3000000000000003E-2</v>
          </cell>
          <cell r="K41">
            <v>1.5080000000000002</v>
          </cell>
          <cell r="L41">
            <v>1.4669999999999999</v>
          </cell>
          <cell r="M41">
            <v>1.4649999999999999</v>
          </cell>
          <cell r="N41">
            <v>1.5008333333333332</v>
          </cell>
          <cell r="O41">
            <v>19</v>
          </cell>
          <cell r="P41">
            <v>0.92216666666666669</v>
          </cell>
          <cell r="Q41">
            <v>1.2000000000000005E-2</v>
          </cell>
          <cell r="R41">
            <v>1.0500000000000001E-2</v>
          </cell>
          <cell r="S41">
            <v>1.6999999999999998E-2</v>
          </cell>
          <cell r="T41">
            <v>1.1833333333333333</v>
          </cell>
          <cell r="U41">
            <v>1.2821666666666667</v>
          </cell>
          <cell r="V41">
            <v>19</v>
          </cell>
          <cell r="W41">
            <v>1.6505000000000001</v>
          </cell>
          <cell r="X41">
            <v>2.3333333333333353E-3</v>
          </cell>
          <cell r="Y41">
            <v>1.585</v>
          </cell>
          <cell r="Z41">
            <v>1.4963333333333335</v>
          </cell>
          <cell r="AA41">
            <v>1.6123333333333332</v>
          </cell>
          <cell r="AB41">
            <v>7.9833333333333326E-2</v>
          </cell>
          <cell r="AC41">
            <v>19</v>
          </cell>
          <cell r="AD41">
            <v>1.5614999999999999</v>
          </cell>
          <cell r="AE41">
            <v>4.0000000000000036E-3</v>
          </cell>
          <cell r="AF41">
            <v>1.5091666666666665</v>
          </cell>
          <cell r="AG41">
            <v>1.4633333333333332</v>
          </cell>
          <cell r="AH41">
            <v>1.0635000000000001</v>
          </cell>
          <cell r="AI41">
            <v>1.4808333333333332</v>
          </cell>
        </row>
        <row r="42">
          <cell r="A42">
            <v>19.5</v>
          </cell>
          <cell r="B42">
            <v>1.556</v>
          </cell>
          <cell r="C42">
            <v>1.5190000000000001</v>
          </cell>
          <cell r="D42">
            <v>1.4924999999999999</v>
          </cell>
          <cell r="E42">
            <v>1.4889999999999999</v>
          </cell>
          <cell r="F42">
            <v>1.5241666666666667</v>
          </cell>
          <cell r="G42">
            <v>1.5108333333333335</v>
          </cell>
          <cell r="H42">
            <v>19.5</v>
          </cell>
          <cell r="I42">
            <v>1.5330000000000001</v>
          </cell>
          <cell r="J42">
            <v>1.183333333333334E-2</v>
          </cell>
          <cell r="K42">
            <v>1.5078333333333334</v>
          </cell>
          <cell r="L42">
            <v>1.4686666666666666</v>
          </cell>
          <cell r="M42">
            <v>1.4658333333333333</v>
          </cell>
          <cell r="N42">
            <v>1.5025000000000002</v>
          </cell>
          <cell r="O42">
            <v>19.5</v>
          </cell>
          <cell r="P42">
            <v>1.0001666666666666</v>
          </cell>
          <cell r="Q42">
            <v>1.0833333333333339E-2</v>
          </cell>
          <cell r="R42">
            <v>9.3333333333333324E-3</v>
          </cell>
          <cell r="S42">
            <v>1.7000000000000005E-2</v>
          </cell>
          <cell r="T42">
            <v>1.2016666666666669</v>
          </cell>
          <cell r="U42">
            <v>1.2998333333333336</v>
          </cell>
          <cell r="V42">
            <v>19.5</v>
          </cell>
          <cell r="W42">
            <v>1.6524999999999999</v>
          </cell>
          <cell r="X42">
            <v>1.3333333333333346E-3</v>
          </cell>
          <cell r="Y42">
            <v>1.5856666666666666</v>
          </cell>
          <cell r="Z42">
            <v>1.5023333333333333</v>
          </cell>
          <cell r="AA42">
            <v>1.6153333333333333</v>
          </cell>
          <cell r="AB42">
            <v>8.2000000000000003E-2</v>
          </cell>
          <cell r="AC42">
            <v>19.5</v>
          </cell>
          <cell r="AD42">
            <v>1.5586666666666666</v>
          </cell>
          <cell r="AE42">
            <v>2.8333333333333357E-3</v>
          </cell>
          <cell r="AF42">
            <v>1.5119999999999998</v>
          </cell>
          <cell r="AG42">
            <v>1.4666666666666668</v>
          </cell>
          <cell r="AH42">
            <v>1.0741666666666665</v>
          </cell>
          <cell r="AI42">
            <v>1.4883333333333333</v>
          </cell>
        </row>
        <row r="43">
          <cell r="A43">
            <v>20</v>
          </cell>
          <cell r="B43">
            <v>1.5583333333333333</v>
          </cell>
          <cell r="C43">
            <v>1.5185000000000002</v>
          </cell>
          <cell r="D43">
            <v>1.4956666666666667</v>
          </cell>
          <cell r="E43">
            <v>1.4920000000000002</v>
          </cell>
          <cell r="F43">
            <v>1.5276666666666667</v>
          </cell>
          <cell r="G43">
            <v>1.5133333333333334</v>
          </cell>
          <cell r="H43">
            <v>20</v>
          </cell>
          <cell r="I43">
            <v>1.533166666666667</v>
          </cell>
          <cell r="J43">
            <v>1.1166666666666672E-2</v>
          </cell>
          <cell r="K43">
            <v>1.5076666666666665</v>
          </cell>
          <cell r="L43">
            <v>1.471166666666667</v>
          </cell>
          <cell r="M43">
            <v>1.4668333333333334</v>
          </cell>
          <cell r="N43">
            <v>1.5038333333333334</v>
          </cell>
          <cell r="O43">
            <v>20</v>
          </cell>
          <cell r="P43">
            <v>1.07</v>
          </cell>
          <cell r="Q43">
            <v>1.0500000000000004E-2</v>
          </cell>
          <cell r="R43">
            <v>9.5000000000000084E-3</v>
          </cell>
          <cell r="S43">
            <v>1.9500000000000007E-2</v>
          </cell>
          <cell r="T43">
            <v>1.219166666666667</v>
          </cell>
          <cell r="U43">
            <v>1.3176666666666668</v>
          </cell>
          <cell r="V43">
            <v>20</v>
          </cell>
          <cell r="W43">
            <v>1.6563333333333334</v>
          </cell>
          <cell r="X43">
            <v>1.5000000000000013E-3</v>
          </cell>
          <cell r="Y43">
            <v>1.5883333333333336</v>
          </cell>
          <cell r="Z43">
            <v>1.508</v>
          </cell>
          <cell r="AA43">
            <v>1.6201666666666668</v>
          </cell>
          <cell r="AB43">
            <v>8.6833333333333318E-2</v>
          </cell>
          <cell r="AC43">
            <v>20</v>
          </cell>
          <cell r="AD43">
            <v>1.5626666666666669</v>
          </cell>
          <cell r="AE43">
            <v>3.1666666666666696E-3</v>
          </cell>
          <cell r="AF43">
            <v>1.516</v>
          </cell>
          <cell r="AG43">
            <v>1.4744999999999999</v>
          </cell>
          <cell r="AH43">
            <v>1.0868333333333333</v>
          </cell>
          <cell r="AI43">
            <v>1.498833333333333</v>
          </cell>
        </row>
        <row r="44">
          <cell r="A44">
            <v>20.5</v>
          </cell>
          <cell r="B44">
            <v>1.5588333333333331</v>
          </cell>
          <cell r="C44">
            <v>1.5181666666666667</v>
          </cell>
          <cell r="D44">
            <v>1.4948333333333335</v>
          </cell>
          <cell r="E44">
            <v>1.4933333333333332</v>
          </cell>
          <cell r="F44">
            <v>1.5286666666666668</v>
          </cell>
          <cell r="G44">
            <v>1.5138333333333334</v>
          </cell>
          <cell r="H44">
            <v>20.5</v>
          </cell>
          <cell r="I44">
            <v>1.5336666666666663</v>
          </cell>
          <cell r="J44">
            <v>1.0666666666666672E-2</v>
          </cell>
          <cell r="K44">
            <v>1.5081666666666667</v>
          </cell>
          <cell r="L44">
            <v>1.4721666666666666</v>
          </cell>
          <cell r="M44">
            <v>1.4684999999999999</v>
          </cell>
          <cell r="N44">
            <v>1.5053333333333334</v>
          </cell>
          <cell r="O44">
            <v>20.5</v>
          </cell>
          <cell r="P44">
            <v>1.1311666666666669</v>
          </cell>
          <cell r="Q44">
            <v>9.1666666666666754E-3</v>
          </cell>
          <cell r="R44">
            <v>8.1666666666666745E-3</v>
          </cell>
          <cell r="S44">
            <v>2.0166666666666676E-2</v>
          </cell>
          <cell r="T44">
            <v>1.2350000000000001</v>
          </cell>
          <cell r="U44">
            <v>1.3330000000000002</v>
          </cell>
          <cell r="V44">
            <v>20.5</v>
          </cell>
          <cell r="W44">
            <v>1.6591666666666665</v>
          </cell>
          <cell r="X44">
            <v>1.0000000000000009E-3</v>
          </cell>
          <cell r="Y44">
            <v>1.5883333333333336</v>
          </cell>
          <cell r="Z44">
            <v>1.5128333333333333</v>
          </cell>
          <cell r="AA44">
            <v>1.6218333333333332</v>
          </cell>
          <cell r="AB44">
            <v>9.0333333333333321E-2</v>
          </cell>
          <cell r="AC44">
            <v>20.5</v>
          </cell>
          <cell r="AD44">
            <v>1.5665000000000002</v>
          </cell>
          <cell r="AE44">
            <v>1.6666666666666681E-3</v>
          </cell>
          <cell r="AF44">
            <v>1.5193333333333332</v>
          </cell>
          <cell r="AG44">
            <v>1.4771666666666665</v>
          </cell>
          <cell r="AH44">
            <v>1.0961666666666667</v>
          </cell>
          <cell r="AI44">
            <v>1.506</v>
          </cell>
        </row>
        <row r="45">
          <cell r="A45">
            <v>21</v>
          </cell>
          <cell r="B45">
            <v>1.5588333333333335</v>
          </cell>
          <cell r="C45">
            <v>1.5186666666666666</v>
          </cell>
          <cell r="D45">
            <v>1.4970000000000001</v>
          </cell>
          <cell r="E45">
            <v>1.4951666666666668</v>
          </cell>
          <cell r="F45">
            <v>1.5321666666666669</v>
          </cell>
          <cell r="G45">
            <v>1.5166666666666668</v>
          </cell>
          <cell r="H45">
            <v>21</v>
          </cell>
          <cell r="I45">
            <v>1.5341666666666669</v>
          </cell>
          <cell r="J45">
            <v>1.2666666666666668E-2</v>
          </cell>
          <cell r="K45">
            <v>1.5101666666666667</v>
          </cell>
          <cell r="L45">
            <v>1.4746666666666666</v>
          </cell>
          <cell r="M45">
            <v>1.4705000000000001</v>
          </cell>
          <cell r="N45">
            <v>1.5085</v>
          </cell>
          <cell r="O45">
            <v>21</v>
          </cell>
          <cell r="P45">
            <v>1.1879999999999999</v>
          </cell>
          <cell r="Q45">
            <v>1.233333333333334E-2</v>
          </cell>
          <cell r="R45">
            <v>1.1000000000000005E-2</v>
          </cell>
          <cell r="S45">
            <v>2.3999999999999997E-2</v>
          </cell>
          <cell r="T45">
            <v>1.2536666666666669</v>
          </cell>
          <cell r="U45">
            <v>1.3503333333333334</v>
          </cell>
          <cell r="V45">
            <v>21</v>
          </cell>
          <cell r="W45">
            <v>1.6630000000000003</v>
          </cell>
          <cell r="X45">
            <v>4.3333333333333323E-3</v>
          </cell>
          <cell r="Y45">
            <v>1.5925</v>
          </cell>
          <cell r="Z45">
            <v>1.5181666666666667</v>
          </cell>
          <cell r="AA45">
            <v>1.6276666666666666</v>
          </cell>
          <cell r="AB45">
            <v>9.7499999999999989E-2</v>
          </cell>
          <cell r="AC45">
            <v>21</v>
          </cell>
          <cell r="AD45">
            <v>1.5683333333333334</v>
          </cell>
          <cell r="AE45">
            <v>2.4999999999999974E-3</v>
          </cell>
          <cell r="AF45">
            <v>1.5236666666666665</v>
          </cell>
          <cell r="AG45">
            <v>1.4833333333333334</v>
          </cell>
          <cell r="AH45">
            <v>1.1063333333333336</v>
          </cell>
          <cell r="AI45">
            <v>1.5136666666666667</v>
          </cell>
        </row>
        <row r="46">
          <cell r="A46">
            <v>21.5</v>
          </cell>
          <cell r="B46">
            <v>1.5596666666666668</v>
          </cell>
          <cell r="C46">
            <v>1.5171666666666666</v>
          </cell>
          <cell r="D46">
            <v>1.4964999999999999</v>
          </cell>
          <cell r="E46">
            <v>1.4960000000000002</v>
          </cell>
          <cell r="F46">
            <v>1.5330000000000001</v>
          </cell>
          <cell r="G46">
            <v>1.5176666666666667</v>
          </cell>
          <cell r="H46">
            <v>21.5</v>
          </cell>
          <cell r="I46">
            <v>1.5315000000000001</v>
          </cell>
          <cell r="J46">
            <v>9.8333333333333415E-3</v>
          </cell>
          <cell r="K46">
            <v>1.5076666666666665</v>
          </cell>
          <cell r="L46">
            <v>1.4740000000000002</v>
          </cell>
          <cell r="M46">
            <v>1.4703333333333335</v>
          </cell>
          <cell r="N46">
            <v>1.5083333333333335</v>
          </cell>
          <cell r="O46">
            <v>21.5</v>
          </cell>
          <cell r="P46">
            <v>1.2396666666666667</v>
          </cell>
          <cell r="Q46">
            <v>7.1666666666666727E-3</v>
          </cell>
          <cell r="R46">
            <v>6.0000000000000149E-3</v>
          </cell>
          <cell r="S46">
            <v>2.1000000000000001E-2</v>
          </cell>
          <cell r="T46">
            <v>1.2633333333333334</v>
          </cell>
          <cell r="U46">
            <v>1.3603333333333334</v>
          </cell>
          <cell r="V46">
            <v>21.5</v>
          </cell>
          <cell r="W46">
            <v>1.6633333333333333</v>
          </cell>
          <cell r="X46">
            <v>-6.6666666666666729E-4</v>
          </cell>
          <cell r="Y46">
            <v>1.5901666666666667</v>
          </cell>
          <cell r="Z46">
            <v>1.5215000000000003</v>
          </cell>
          <cell r="AA46">
            <v>1.6298333333333332</v>
          </cell>
          <cell r="AB46">
            <v>9.9666666666666667E-2</v>
          </cell>
          <cell r="AC46">
            <v>21.5</v>
          </cell>
          <cell r="AD46">
            <v>1.5716666666666665</v>
          </cell>
          <cell r="AE46">
            <v>0</v>
          </cell>
          <cell r="AF46">
            <v>1.5266666666666666</v>
          </cell>
          <cell r="AG46">
            <v>1.4885000000000002</v>
          </cell>
          <cell r="AH46">
            <v>1.115</v>
          </cell>
          <cell r="AI46">
            <v>1.5196666666666667</v>
          </cell>
        </row>
        <row r="47">
          <cell r="A47">
            <v>22</v>
          </cell>
          <cell r="B47">
            <v>1.5605000000000002</v>
          </cell>
          <cell r="C47">
            <v>1.518</v>
          </cell>
          <cell r="D47">
            <v>1.4989999999999999</v>
          </cell>
          <cell r="E47">
            <v>1.4981666666666669</v>
          </cell>
          <cell r="F47">
            <v>1.5365000000000002</v>
          </cell>
          <cell r="G47">
            <v>1.5206666666666668</v>
          </cell>
          <cell r="H47">
            <v>22</v>
          </cell>
          <cell r="I47">
            <v>1.531666666666667</v>
          </cell>
          <cell r="J47">
            <v>8.6666666666666784E-3</v>
          </cell>
          <cell r="K47">
            <v>1.5083333333333335</v>
          </cell>
          <cell r="L47">
            <v>1.4755000000000003</v>
          </cell>
          <cell r="M47">
            <v>1.4706666666666666</v>
          </cell>
          <cell r="N47">
            <v>1.5101666666666667</v>
          </cell>
          <cell r="O47">
            <v>22</v>
          </cell>
          <cell r="P47">
            <v>1.2845000000000002</v>
          </cell>
          <cell r="Q47">
            <v>6.5000000000000101E-3</v>
          </cell>
          <cell r="R47">
            <v>6.1666666666666719E-3</v>
          </cell>
          <cell r="S47">
            <v>2.1833333333333333E-2</v>
          </cell>
          <cell r="T47">
            <v>1.2756666666666667</v>
          </cell>
          <cell r="U47">
            <v>1.3741666666666668</v>
          </cell>
          <cell r="V47">
            <v>22</v>
          </cell>
          <cell r="W47">
            <v>1.6678333333333335</v>
          </cell>
          <cell r="X47">
            <v>1.6666666666666682E-4</v>
          </cell>
          <cell r="Y47">
            <v>1.5925</v>
          </cell>
          <cell r="Z47">
            <v>1.5254999999999999</v>
          </cell>
          <cell r="AA47">
            <v>1.6345000000000003</v>
          </cell>
          <cell r="AB47">
            <v>0.10733333333333332</v>
          </cell>
          <cell r="AC47">
            <v>22</v>
          </cell>
          <cell r="AD47">
            <v>1.5756666666666668</v>
          </cell>
          <cell r="AE47">
            <v>-1.6666666666666219E-4</v>
          </cell>
          <cell r="AF47">
            <v>1.5303333333333333</v>
          </cell>
          <cell r="AG47">
            <v>1.4953333333333336</v>
          </cell>
          <cell r="AH47">
            <v>1.1235000000000002</v>
          </cell>
          <cell r="AI47">
            <v>1.5271666666666668</v>
          </cell>
        </row>
        <row r="48">
          <cell r="A48">
            <v>22.5</v>
          </cell>
          <cell r="B48">
            <v>1.5631666666666668</v>
          </cell>
          <cell r="C48">
            <v>1.5166666666666666</v>
          </cell>
          <cell r="D48">
            <v>1.4998333333333334</v>
          </cell>
          <cell r="E48">
            <v>1.4984999999999999</v>
          </cell>
          <cell r="F48">
            <v>1.538</v>
          </cell>
          <cell r="G48">
            <v>1.5228333333333335</v>
          </cell>
          <cell r="H48">
            <v>22.5</v>
          </cell>
          <cell r="I48">
            <v>1.5318333333333332</v>
          </cell>
          <cell r="J48">
            <v>8.166666666666678E-3</v>
          </cell>
          <cell r="K48">
            <v>1.5076666666666665</v>
          </cell>
          <cell r="L48">
            <v>1.4756666666666665</v>
          </cell>
          <cell r="M48">
            <v>1.4715</v>
          </cell>
          <cell r="N48">
            <v>1.5116666666666667</v>
          </cell>
          <cell r="O48">
            <v>22.5</v>
          </cell>
          <cell r="P48">
            <v>1.3253333333333333</v>
          </cell>
          <cell r="Q48">
            <v>5.6666666666666766E-3</v>
          </cell>
          <cell r="R48">
            <v>5.3333333333333384E-3</v>
          </cell>
          <cell r="S48">
            <v>2.0666666666666677E-2</v>
          </cell>
          <cell r="T48">
            <v>1.2851666666666666</v>
          </cell>
          <cell r="U48">
            <v>1.3839999999999997</v>
          </cell>
          <cell r="V48">
            <v>22.5</v>
          </cell>
          <cell r="W48">
            <v>1.6715</v>
          </cell>
          <cell r="X48">
            <v>-6.6666666666666263E-4</v>
          </cell>
          <cell r="Y48">
            <v>1.5936666666666668</v>
          </cell>
          <cell r="Z48">
            <v>1.5276666666666667</v>
          </cell>
          <cell r="AA48">
            <v>1.6376666666666668</v>
          </cell>
          <cell r="AB48">
            <v>0.11299999999999999</v>
          </cell>
          <cell r="AC48">
            <v>22.5</v>
          </cell>
          <cell r="AD48">
            <v>1.5758333333333334</v>
          </cell>
          <cell r="AE48">
            <v>-1.8333333333333303E-3</v>
          </cell>
          <cell r="AF48">
            <v>1.5330000000000001</v>
          </cell>
          <cell r="AG48">
            <v>1.5025000000000002</v>
          </cell>
          <cell r="AH48">
            <v>1.1300000000000001</v>
          </cell>
          <cell r="AI48">
            <v>1.532</v>
          </cell>
        </row>
        <row r="49">
          <cell r="A49">
            <v>23</v>
          </cell>
          <cell r="B49">
            <v>1.5616666666666665</v>
          </cell>
          <cell r="C49">
            <v>1.5163333333333335</v>
          </cell>
          <cell r="D49">
            <v>1.5011666666666665</v>
          </cell>
          <cell r="E49">
            <v>1.4988333333333335</v>
          </cell>
          <cell r="F49">
            <v>1.5391666666666666</v>
          </cell>
          <cell r="G49">
            <v>1.5225</v>
          </cell>
          <cell r="H49">
            <v>23</v>
          </cell>
          <cell r="I49">
            <v>1.5291666666666668</v>
          </cell>
          <cell r="J49">
            <v>6.3333333333333436E-3</v>
          </cell>
          <cell r="K49">
            <v>1.5075000000000001</v>
          </cell>
          <cell r="L49">
            <v>1.4755</v>
          </cell>
          <cell r="M49">
            <v>1.4708333333333332</v>
          </cell>
          <cell r="N49">
            <v>1.5111666666666668</v>
          </cell>
          <cell r="O49">
            <v>23</v>
          </cell>
          <cell r="P49">
            <v>1.361</v>
          </cell>
          <cell r="Q49">
            <v>4.1666666666666753E-3</v>
          </cell>
          <cell r="R49">
            <v>5.5000000000000049E-3</v>
          </cell>
          <cell r="S49">
            <v>2.1833333333333343E-2</v>
          </cell>
          <cell r="T49">
            <v>1.2943333333333333</v>
          </cell>
          <cell r="U49">
            <v>1.3931666666666667</v>
          </cell>
          <cell r="V49">
            <v>23</v>
          </cell>
          <cell r="W49">
            <v>1.672666666666667</v>
          </cell>
          <cell r="X49">
            <v>-8.3333333333332948E-4</v>
          </cell>
          <cell r="Y49">
            <v>1.5955000000000001</v>
          </cell>
          <cell r="Z49">
            <v>1.5311666666666666</v>
          </cell>
          <cell r="AA49">
            <v>1.641</v>
          </cell>
          <cell r="AB49">
            <v>0.11983333333333333</v>
          </cell>
          <cell r="AC49">
            <v>23</v>
          </cell>
          <cell r="AD49">
            <v>1.5785</v>
          </cell>
          <cell r="AE49">
            <v>-1.8333333333333303E-3</v>
          </cell>
          <cell r="AF49">
            <v>1.5373333333333334</v>
          </cell>
          <cell r="AG49">
            <v>1.5113333333333332</v>
          </cell>
          <cell r="AH49">
            <v>1.1373333333333333</v>
          </cell>
          <cell r="AI49">
            <v>1.5389999999999999</v>
          </cell>
        </row>
        <row r="50">
          <cell r="A50">
            <v>23.5</v>
          </cell>
          <cell r="B50">
            <v>1.5596666666666668</v>
          </cell>
          <cell r="C50">
            <v>1.5146666666666668</v>
          </cell>
          <cell r="D50">
            <v>1.5008333333333335</v>
          </cell>
          <cell r="E50">
            <v>1.4993333333333332</v>
          </cell>
          <cell r="F50">
            <v>1.5403333333333336</v>
          </cell>
          <cell r="G50">
            <v>1.5233333333333334</v>
          </cell>
          <cell r="H50">
            <v>23.5</v>
          </cell>
          <cell r="I50">
            <v>1.5291666666666668</v>
          </cell>
          <cell r="J50">
            <v>7.0000000000000106E-3</v>
          </cell>
          <cell r="K50">
            <v>1.5083333333333335</v>
          </cell>
          <cell r="L50">
            <v>1.4778333333333336</v>
          </cell>
          <cell r="M50">
            <v>1.4723333333333333</v>
          </cell>
          <cell r="N50">
            <v>1.514</v>
          </cell>
          <cell r="O50">
            <v>23.5</v>
          </cell>
          <cell r="P50">
            <v>1.3908333333333334</v>
          </cell>
          <cell r="Q50">
            <v>3.8333333333333414E-3</v>
          </cell>
          <cell r="R50">
            <v>4.1666666666666701E-3</v>
          </cell>
          <cell r="S50">
            <v>2.2833333333333334E-2</v>
          </cell>
          <cell r="T50">
            <v>1.3031666666666668</v>
          </cell>
          <cell r="U50">
            <v>1.400166666666667</v>
          </cell>
          <cell r="V50">
            <v>23.5</v>
          </cell>
          <cell r="W50">
            <v>1.6728333333333334</v>
          </cell>
          <cell r="X50">
            <v>-1.1666666666666631E-3</v>
          </cell>
          <cell r="Y50">
            <v>1.5965</v>
          </cell>
          <cell r="Z50">
            <v>1.5346666666666666</v>
          </cell>
          <cell r="AA50">
            <v>1.6448333333333336</v>
          </cell>
          <cell r="AB50">
            <v>0.12866666666666665</v>
          </cell>
          <cell r="AC50">
            <v>23.5</v>
          </cell>
          <cell r="AD50">
            <v>1.5778333333333334</v>
          </cell>
          <cell r="AE50">
            <v>-3.333333333333327E-3</v>
          </cell>
          <cell r="AF50">
            <v>1.5383333333333333</v>
          </cell>
          <cell r="AG50">
            <v>1.5190000000000001</v>
          </cell>
          <cell r="AH50">
            <v>1.1428333333333331</v>
          </cell>
          <cell r="AI50">
            <v>1.5423333333333333</v>
          </cell>
        </row>
        <row r="51">
          <cell r="A51">
            <v>24</v>
          </cell>
          <cell r="B51">
            <v>1.5596666666666668</v>
          </cell>
          <cell r="C51">
            <v>1.5134999999999998</v>
          </cell>
          <cell r="D51">
            <v>1.5018333333333336</v>
          </cell>
          <cell r="E51">
            <v>1.5003333333333331</v>
          </cell>
          <cell r="F51">
            <v>1.54</v>
          </cell>
          <cell r="G51">
            <v>1.5225</v>
          </cell>
          <cell r="H51">
            <v>24</v>
          </cell>
          <cell r="I51">
            <v>1.5289999999999999</v>
          </cell>
          <cell r="J51">
            <v>6.833333333333344E-3</v>
          </cell>
          <cell r="K51">
            <v>1.5095000000000001</v>
          </cell>
          <cell r="L51">
            <v>1.4783333333333333</v>
          </cell>
          <cell r="M51">
            <v>1.4723333333333333</v>
          </cell>
          <cell r="N51">
            <v>1.5133333333333334</v>
          </cell>
          <cell r="O51">
            <v>24</v>
          </cell>
          <cell r="P51">
            <v>1.4173333333333336</v>
          </cell>
          <cell r="Q51">
            <v>3.6666666666666701E-3</v>
          </cell>
          <cell r="R51">
            <v>4.8333333333333379E-3</v>
          </cell>
          <cell r="S51">
            <v>2.3500000000000004E-2</v>
          </cell>
          <cell r="T51">
            <v>1.3106666666666669</v>
          </cell>
          <cell r="U51">
            <v>1.4053333333333331</v>
          </cell>
          <cell r="V51">
            <v>24</v>
          </cell>
          <cell r="W51">
            <v>1.6786666666666665</v>
          </cell>
          <cell r="X51">
            <v>-1.6666666666666682E-4</v>
          </cell>
          <cell r="Y51">
            <v>1.6018333333333334</v>
          </cell>
          <cell r="Z51">
            <v>1.5406666666666666</v>
          </cell>
          <cell r="AA51">
            <v>1.6493333333333335</v>
          </cell>
          <cell r="AB51">
            <v>0.13883333333333334</v>
          </cell>
          <cell r="AC51">
            <v>24</v>
          </cell>
          <cell r="AD51">
            <v>1.5840000000000003</v>
          </cell>
          <cell r="AE51">
            <v>-2.3333333333333353E-3</v>
          </cell>
          <cell r="AF51">
            <v>1.5451666666666668</v>
          </cell>
          <cell r="AG51">
            <v>1.5296666666666667</v>
          </cell>
          <cell r="AH51">
            <v>1.1511666666666667</v>
          </cell>
          <cell r="AI51">
            <v>1.5490000000000002</v>
          </cell>
        </row>
        <row r="52">
          <cell r="A52">
            <v>24.5</v>
          </cell>
          <cell r="B52">
            <v>1.5584999999999998</v>
          </cell>
          <cell r="C52">
            <v>1.5123333333333335</v>
          </cell>
          <cell r="D52">
            <v>1.5030000000000001</v>
          </cell>
          <cell r="E52">
            <v>1.4991666666666668</v>
          </cell>
          <cell r="F52">
            <v>1.5434999999999999</v>
          </cell>
          <cell r="G52">
            <v>1.5256666666666667</v>
          </cell>
          <cell r="H52">
            <v>24.5</v>
          </cell>
          <cell r="I52">
            <v>1.5255000000000001</v>
          </cell>
          <cell r="J52">
            <v>5.5000000000000049E-3</v>
          </cell>
          <cell r="K52">
            <v>1.5090000000000001</v>
          </cell>
          <cell r="L52">
            <v>1.4766666666666666</v>
          </cell>
          <cell r="M52">
            <v>1.4728333333333332</v>
          </cell>
          <cell r="N52">
            <v>1.5149999999999999</v>
          </cell>
          <cell r="O52">
            <v>24.5</v>
          </cell>
          <cell r="P52">
            <v>1.4315</v>
          </cell>
          <cell r="Q52">
            <v>2.4999999999999974E-3</v>
          </cell>
          <cell r="R52">
            <v>3.5000000000000031E-3</v>
          </cell>
          <cell r="S52">
            <v>2.2500000000000003E-2</v>
          </cell>
          <cell r="T52">
            <v>1.3133333333333335</v>
          </cell>
          <cell r="U52">
            <v>1.4106666666666667</v>
          </cell>
          <cell r="V52">
            <v>24.5</v>
          </cell>
          <cell r="W52">
            <v>1.6756666666666666</v>
          </cell>
          <cell r="X52">
            <v>-1.6666666666666728E-3</v>
          </cell>
          <cell r="Y52">
            <v>1.5999999999999999</v>
          </cell>
          <cell r="Z52">
            <v>1.5381666666666669</v>
          </cell>
          <cell r="AA52">
            <v>1.6515000000000002</v>
          </cell>
          <cell r="AB52">
            <v>0.14733333333333334</v>
          </cell>
          <cell r="AC52">
            <v>24.5</v>
          </cell>
          <cell r="AD52">
            <v>1.5820000000000001</v>
          </cell>
          <cell r="AE52">
            <v>-3.8333333333333414E-3</v>
          </cell>
          <cell r="AF52">
            <v>1.5436666666666667</v>
          </cell>
          <cell r="AG52">
            <v>1.5318333333333334</v>
          </cell>
          <cell r="AH52">
            <v>1.1544999999999999</v>
          </cell>
          <cell r="AI52">
            <v>1.5518333333333334</v>
          </cell>
        </row>
        <row r="53">
          <cell r="A53">
            <v>25</v>
          </cell>
          <cell r="B53">
            <v>1.5586666666666666</v>
          </cell>
          <cell r="C53">
            <v>1.5118333333333334</v>
          </cell>
          <cell r="D53">
            <v>1.5041666666666667</v>
          </cell>
          <cell r="E53">
            <v>1.5004999999999999</v>
          </cell>
          <cell r="F53">
            <v>1.5441666666666667</v>
          </cell>
          <cell r="G53">
            <v>1.5268333333333333</v>
          </cell>
          <cell r="H53">
            <v>25</v>
          </cell>
          <cell r="I53">
            <v>1.5246666666666666</v>
          </cell>
          <cell r="J53">
            <v>5.333333333333347E-3</v>
          </cell>
          <cell r="K53">
            <v>1.5089999999999997</v>
          </cell>
          <cell r="L53">
            <v>1.4783333333333333</v>
          </cell>
          <cell r="M53">
            <v>1.4731666666666667</v>
          </cell>
          <cell r="N53">
            <v>1.5165</v>
          </cell>
          <cell r="O53">
            <v>25</v>
          </cell>
          <cell r="P53">
            <v>1.4466666666666665</v>
          </cell>
          <cell r="Q53">
            <v>1.8333333333333396E-3</v>
          </cell>
          <cell r="R53">
            <v>3.5000000000000031E-3</v>
          </cell>
          <cell r="S53">
            <v>2.4000000000000004E-2</v>
          </cell>
          <cell r="T53">
            <v>1.3179999999999998</v>
          </cell>
          <cell r="U53">
            <v>1.4146666666666665</v>
          </cell>
          <cell r="V53">
            <v>25</v>
          </cell>
          <cell r="W53">
            <v>1.6775000000000002</v>
          </cell>
          <cell r="X53">
            <v>-1.8333333333333303E-3</v>
          </cell>
          <cell r="Y53">
            <v>1.6026666666666667</v>
          </cell>
          <cell r="Z53">
            <v>1.5436666666666667</v>
          </cell>
          <cell r="AA53">
            <v>1.6561666666666668</v>
          </cell>
          <cell r="AB53">
            <v>0.16033333333333333</v>
          </cell>
          <cell r="AC53">
            <v>25</v>
          </cell>
          <cell r="AD53">
            <v>1.583</v>
          </cell>
          <cell r="AE53">
            <v>-4.6666666666666662E-3</v>
          </cell>
          <cell r="AF53">
            <v>1.5461666666666669</v>
          </cell>
          <cell r="AG53">
            <v>1.5389999999999999</v>
          </cell>
          <cell r="AH53">
            <v>1.1605000000000001</v>
          </cell>
          <cell r="AI53">
            <v>1.5556666666666665</v>
          </cell>
        </row>
        <row r="54">
          <cell r="A54">
            <v>25.5</v>
          </cell>
          <cell r="B54">
            <v>1.5593333333333332</v>
          </cell>
          <cell r="C54">
            <v>1.5113333333333332</v>
          </cell>
          <cell r="D54">
            <v>1.5051666666666665</v>
          </cell>
          <cell r="E54">
            <v>1.5016666666666667</v>
          </cell>
          <cell r="F54">
            <v>1.546</v>
          </cell>
          <cell r="G54">
            <v>1.5293333333333337</v>
          </cell>
          <cell r="H54">
            <v>25.5</v>
          </cell>
          <cell r="I54">
            <v>1.5251666666666666</v>
          </cell>
          <cell r="J54">
            <v>4.8333333333333423E-3</v>
          </cell>
          <cell r="K54">
            <v>1.5091666666666665</v>
          </cell>
          <cell r="L54">
            <v>1.4783333333333335</v>
          </cell>
          <cell r="M54">
            <v>1.4741666666666668</v>
          </cell>
          <cell r="N54">
            <v>1.5181666666666667</v>
          </cell>
          <cell r="O54">
            <v>25.5</v>
          </cell>
          <cell r="P54">
            <v>1.4573333333333336</v>
          </cell>
          <cell r="Q54">
            <v>1.1666666666666724E-3</v>
          </cell>
          <cell r="R54">
            <v>2.8333333333333357E-3</v>
          </cell>
          <cell r="S54">
            <v>2.3666666666666669E-2</v>
          </cell>
          <cell r="T54">
            <v>1.32</v>
          </cell>
          <cell r="U54">
            <v>1.417</v>
          </cell>
          <cell r="V54">
            <v>25.5</v>
          </cell>
          <cell r="W54">
            <v>1.6795</v>
          </cell>
          <cell r="X54">
            <v>-1.8333333333333303E-3</v>
          </cell>
          <cell r="Y54">
            <v>1.6043333333333332</v>
          </cell>
          <cell r="Z54">
            <v>1.5449999999999999</v>
          </cell>
          <cell r="AA54">
            <v>1.6593333333333333</v>
          </cell>
          <cell r="AB54">
            <v>0.17366666666666666</v>
          </cell>
          <cell r="AC54">
            <v>25.5</v>
          </cell>
          <cell r="AD54">
            <v>1.5855000000000004</v>
          </cell>
          <cell r="AE54">
            <v>-5.6666666666666671E-3</v>
          </cell>
          <cell r="AF54">
            <v>1.5483333333333331</v>
          </cell>
          <cell r="AG54">
            <v>1.5443333333333333</v>
          </cell>
          <cell r="AH54">
            <v>1.1648333333333334</v>
          </cell>
          <cell r="AI54">
            <v>1.5599999999999998</v>
          </cell>
        </row>
        <row r="55">
          <cell r="A55">
            <v>26</v>
          </cell>
          <cell r="B55">
            <v>1.5580000000000001</v>
          </cell>
          <cell r="C55">
            <v>1.5094999999999998</v>
          </cell>
          <cell r="D55">
            <v>1.5065</v>
          </cell>
          <cell r="E55">
            <v>1.5015000000000001</v>
          </cell>
          <cell r="F55">
            <v>1.5485</v>
          </cell>
          <cell r="G55">
            <v>1.5301666666666669</v>
          </cell>
          <cell r="H55">
            <v>26</v>
          </cell>
          <cell r="I55">
            <v>1.524</v>
          </cell>
          <cell r="J55">
            <v>5.6666666666666766E-3</v>
          </cell>
          <cell r="K55">
            <v>1.51</v>
          </cell>
          <cell r="L55">
            <v>1.4795</v>
          </cell>
          <cell r="M55">
            <v>1.4758333333333333</v>
          </cell>
          <cell r="N55">
            <v>1.5200000000000002</v>
          </cell>
          <cell r="O55">
            <v>26</v>
          </cell>
          <cell r="P55">
            <v>1.4661666666666668</v>
          </cell>
          <cell r="Q55">
            <v>6.6666666666667185E-4</v>
          </cell>
          <cell r="R55">
            <v>2.8333333333333357E-3</v>
          </cell>
          <cell r="S55">
            <v>2.4500000000000004E-2</v>
          </cell>
          <cell r="T55">
            <v>1.321666666666667</v>
          </cell>
          <cell r="U55">
            <v>1.4183333333333332</v>
          </cell>
          <cell r="V55">
            <v>26</v>
          </cell>
          <cell r="W55">
            <v>1.6811666666666667</v>
          </cell>
          <cell r="X55">
            <v>-9.9999999999999633E-4</v>
          </cell>
          <cell r="Y55">
            <v>1.6068333333333333</v>
          </cell>
          <cell r="Z55">
            <v>1.5486666666666666</v>
          </cell>
          <cell r="AA55">
            <v>1.663</v>
          </cell>
          <cell r="AB55">
            <v>0.18866666666666668</v>
          </cell>
          <cell r="AC55">
            <v>26</v>
          </cell>
          <cell r="AD55">
            <v>1.5863333333333334</v>
          </cell>
          <cell r="AE55">
            <v>-5.3333333333333332E-3</v>
          </cell>
          <cell r="AF55">
            <v>1.5508333333333333</v>
          </cell>
          <cell r="AG55">
            <v>1.5486666666666666</v>
          </cell>
          <cell r="AH55">
            <v>1.1693333333333333</v>
          </cell>
          <cell r="AI55">
            <v>1.5631666666666668</v>
          </cell>
        </row>
        <row r="56">
          <cell r="A56">
            <v>26.5</v>
          </cell>
          <cell r="B56">
            <v>1.5594999999999999</v>
          </cell>
          <cell r="C56">
            <v>1.5098333333333331</v>
          </cell>
          <cell r="D56">
            <v>1.5081666666666667</v>
          </cell>
          <cell r="E56">
            <v>1.5026666666666666</v>
          </cell>
          <cell r="F56">
            <v>1.5508333333333333</v>
          </cell>
          <cell r="G56">
            <v>1.5325</v>
          </cell>
          <cell r="H56">
            <v>26.5</v>
          </cell>
          <cell r="I56">
            <v>1.5230000000000004</v>
          </cell>
          <cell r="J56">
            <v>4.8333333333333423E-3</v>
          </cell>
          <cell r="K56">
            <v>1.51</v>
          </cell>
          <cell r="L56">
            <v>1.4801666666666666</v>
          </cell>
          <cell r="M56">
            <v>1.4758333333333333</v>
          </cell>
          <cell r="N56">
            <v>1.5203333333333333</v>
          </cell>
          <cell r="O56">
            <v>26.5</v>
          </cell>
          <cell r="P56">
            <v>1.4708333333333332</v>
          </cell>
          <cell r="Q56">
            <v>4.6259292692714853E-18</v>
          </cell>
          <cell r="R56">
            <v>2.8333333333333357E-3</v>
          </cell>
          <cell r="S56">
            <v>2.466666666666667E-2</v>
          </cell>
          <cell r="T56">
            <v>1.3226666666666667</v>
          </cell>
          <cell r="U56">
            <v>1.4210000000000003</v>
          </cell>
          <cell r="V56">
            <v>26.5</v>
          </cell>
          <cell r="W56">
            <v>1.6819999999999997</v>
          </cell>
          <cell r="X56">
            <v>-1.1666666666666631E-3</v>
          </cell>
          <cell r="Y56">
            <v>1.6098333333333334</v>
          </cell>
          <cell r="Z56">
            <v>1.5506666666666664</v>
          </cell>
          <cell r="AA56">
            <v>1.6673333333333333</v>
          </cell>
          <cell r="AB56">
            <v>0.20716666666666664</v>
          </cell>
          <cell r="AC56">
            <v>26.5</v>
          </cell>
          <cell r="AD56">
            <v>1.5876666666666666</v>
          </cell>
          <cell r="AE56">
            <v>-6.1666666666666632E-3</v>
          </cell>
          <cell r="AF56">
            <v>1.5531666666666668</v>
          </cell>
          <cell r="AG56">
            <v>1.5541666666666665</v>
          </cell>
          <cell r="AH56">
            <v>1.173</v>
          </cell>
          <cell r="AI56">
            <v>1.5673333333333332</v>
          </cell>
        </row>
        <row r="57">
          <cell r="A57">
            <v>27</v>
          </cell>
          <cell r="B57">
            <v>1.5571666666666666</v>
          </cell>
          <cell r="C57">
            <v>1.5086666666666666</v>
          </cell>
          <cell r="D57">
            <v>1.5091666666666665</v>
          </cell>
          <cell r="E57">
            <v>1.5030000000000001</v>
          </cell>
          <cell r="F57">
            <v>1.5513333333333332</v>
          </cell>
          <cell r="G57">
            <v>1.5325</v>
          </cell>
          <cell r="H57">
            <v>27</v>
          </cell>
          <cell r="I57">
            <v>1.5220000000000002</v>
          </cell>
          <cell r="J57">
            <v>5.1666666666666762E-3</v>
          </cell>
          <cell r="K57">
            <v>1.5113333333333332</v>
          </cell>
          <cell r="L57">
            <v>1.4801666666666666</v>
          </cell>
          <cell r="M57">
            <v>1.4758333333333333</v>
          </cell>
          <cell r="N57">
            <v>1.5210000000000001</v>
          </cell>
          <cell r="O57">
            <v>27</v>
          </cell>
          <cell r="P57">
            <v>1.4728333333333332</v>
          </cell>
          <cell r="Q57">
            <v>-6.6666666666666263E-4</v>
          </cell>
          <cell r="R57">
            <v>2.0000000000000018E-3</v>
          </cell>
          <cell r="S57">
            <v>2.5500000000000005E-2</v>
          </cell>
          <cell r="T57">
            <v>1.3230000000000002</v>
          </cell>
          <cell r="U57">
            <v>1.4223333333333334</v>
          </cell>
          <cell r="V57">
            <v>27</v>
          </cell>
          <cell r="W57">
            <v>1.6819999999999997</v>
          </cell>
          <cell r="X57">
            <v>-8.3333333333332948E-4</v>
          </cell>
          <cell r="Y57">
            <v>1.6120000000000001</v>
          </cell>
          <cell r="Z57">
            <v>1.5538333333333334</v>
          </cell>
          <cell r="AA57">
            <v>1.6706666666666667</v>
          </cell>
          <cell r="AB57">
            <v>0.22483333333333333</v>
          </cell>
          <cell r="AC57">
            <v>27</v>
          </cell>
          <cell r="AD57">
            <v>1.5878333333333334</v>
          </cell>
          <cell r="AE57">
            <v>-5.6666666666666627E-3</v>
          </cell>
          <cell r="AF57">
            <v>1.5555000000000001</v>
          </cell>
          <cell r="AG57">
            <v>1.5581666666666667</v>
          </cell>
          <cell r="AH57">
            <v>1.1773333333333331</v>
          </cell>
          <cell r="AI57">
            <v>1.57</v>
          </cell>
        </row>
        <row r="58">
          <cell r="A58">
            <v>27.5</v>
          </cell>
          <cell r="B58">
            <v>1.5563333333333336</v>
          </cell>
          <cell r="C58">
            <v>1.5086666666666668</v>
          </cell>
          <cell r="D58">
            <v>1.5098333333333331</v>
          </cell>
          <cell r="E58">
            <v>1.5038333333333336</v>
          </cell>
          <cell r="F58">
            <v>1.5526666666666664</v>
          </cell>
          <cell r="G58">
            <v>1.5348333333333333</v>
          </cell>
          <cell r="H58">
            <v>27.5</v>
          </cell>
          <cell r="I58">
            <v>1.5214999999999999</v>
          </cell>
          <cell r="J58">
            <v>6.3333333333333436E-3</v>
          </cell>
          <cell r="K58">
            <v>1.5114999999999998</v>
          </cell>
          <cell r="L58">
            <v>1.4810000000000001</v>
          </cell>
          <cell r="M58">
            <v>1.4768333333333334</v>
          </cell>
          <cell r="N58">
            <v>1.5231666666666666</v>
          </cell>
          <cell r="O58">
            <v>27.5</v>
          </cell>
          <cell r="P58">
            <v>1.4753333333333334</v>
          </cell>
          <cell r="Q58">
            <v>-4.9999999999999578E-4</v>
          </cell>
          <cell r="R58">
            <v>2.0000000000000018E-3</v>
          </cell>
          <cell r="S58">
            <v>2.5166666666666671E-2</v>
          </cell>
          <cell r="T58">
            <v>1.3216666666666668</v>
          </cell>
          <cell r="U58">
            <v>1.4233333333333331</v>
          </cell>
          <cell r="V58">
            <v>27.5</v>
          </cell>
          <cell r="W58">
            <v>1.6834999999999998</v>
          </cell>
          <cell r="X58">
            <v>-8.3333333333332482E-4</v>
          </cell>
          <cell r="Y58">
            <v>1.615</v>
          </cell>
          <cell r="Z58">
            <v>1.5551666666666666</v>
          </cell>
          <cell r="AA58">
            <v>1.6731666666666667</v>
          </cell>
          <cell r="AB58">
            <v>0.24583333333333335</v>
          </cell>
          <cell r="AC58">
            <v>27.5</v>
          </cell>
          <cell r="AD58">
            <v>1.5885</v>
          </cell>
          <cell r="AE58">
            <v>-6.1666666666666632E-3</v>
          </cell>
          <cell r="AF58">
            <v>1.5566666666666666</v>
          </cell>
          <cell r="AG58">
            <v>1.5598333333333334</v>
          </cell>
          <cell r="AH58">
            <v>1.179</v>
          </cell>
          <cell r="AI58">
            <v>1.5719999999999998</v>
          </cell>
        </row>
        <row r="59">
          <cell r="A59">
            <v>28</v>
          </cell>
          <cell r="B59">
            <v>1.5556666666666665</v>
          </cell>
          <cell r="C59">
            <v>1.5096666666666667</v>
          </cell>
          <cell r="D59">
            <v>1.5111666666666668</v>
          </cell>
          <cell r="E59">
            <v>1.5050000000000001</v>
          </cell>
          <cell r="F59">
            <v>1.5548333333333335</v>
          </cell>
          <cell r="G59">
            <v>1.5356666666666667</v>
          </cell>
          <cell r="H59">
            <v>28</v>
          </cell>
          <cell r="I59">
            <v>1.5211666666666668</v>
          </cell>
          <cell r="J59">
            <v>7.5000000000000067E-3</v>
          </cell>
          <cell r="K59">
            <v>1.5118333333333334</v>
          </cell>
          <cell r="L59">
            <v>1.482</v>
          </cell>
          <cell r="M59">
            <v>1.4770000000000001</v>
          </cell>
          <cell r="N59">
            <v>1.5226666666666666</v>
          </cell>
          <cell r="O59">
            <v>28</v>
          </cell>
          <cell r="P59">
            <v>1.4771666666666665</v>
          </cell>
          <cell r="Q59">
            <v>-4.9999999999999578E-4</v>
          </cell>
          <cell r="R59">
            <v>2.8333333333333357E-3</v>
          </cell>
          <cell r="S59">
            <v>2.6166666666666671E-2</v>
          </cell>
          <cell r="T59">
            <v>1.3223333333333336</v>
          </cell>
          <cell r="U59">
            <v>1.4258333333333333</v>
          </cell>
          <cell r="V59">
            <v>28</v>
          </cell>
          <cell r="W59">
            <v>1.6838333333333335</v>
          </cell>
          <cell r="X59">
            <v>-6.6666666666666263E-4</v>
          </cell>
          <cell r="Y59">
            <v>1.6195000000000002</v>
          </cell>
          <cell r="Z59">
            <v>1.5583333333333336</v>
          </cell>
          <cell r="AA59">
            <v>1.6775000000000002</v>
          </cell>
          <cell r="AB59">
            <v>0.27</v>
          </cell>
          <cell r="AC59">
            <v>28</v>
          </cell>
          <cell r="AD59">
            <v>1.5894999999999999</v>
          </cell>
          <cell r="AE59">
            <v>-6.000000000000001E-3</v>
          </cell>
          <cell r="AF59">
            <v>1.5609999999999999</v>
          </cell>
          <cell r="AG59">
            <v>1.5646666666666667</v>
          </cell>
          <cell r="AH59">
            <v>1.1833333333333333</v>
          </cell>
          <cell r="AI59">
            <v>1.5746666666666667</v>
          </cell>
        </row>
        <row r="60">
          <cell r="A60">
            <v>28.5</v>
          </cell>
          <cell r="B60">
            <v>1.5575000000000001</v>
          </cell>
          <cell r="C60">
            <v>1.5095000000000001</v>
          </cell>
          <cell r="D60">
            <v>1.5140000000000002</v>
          </cell>
          <cell r="E60">
            <v>1.5060000000000002</v>
          </cell>
          <cell r="F60">
            <v>1.5570000000000002</v>
          </cell>
          <cell r="G60">
            <v>1.5365000000000002</v>
          </cell>
          <cell r="H60">
            <v>28.5</v>
          </cell>
          <cell r="I60">
            <v>1.5198333333333334</v>
          </cell>
          <cell r="J60">
            <v>9.3333333333333376E-3</v>
          </cell>
          <cell r="K60">
            <v>1.5136666666666667</v>
          </cell>
          <cell r="L60">
            <v>1.484</v>
          </cell>
          <cell r="M60">
            <v>1.4789999999999999</v>
          </cell>
          <cell r="N60">
            <v>1.5243333333333335</v>
          </cell>
          <cell r="O60">
            <v>28.5</v>
          </cell>
          <cell r="P60">
            <v>1.4788333333333334</v>
          </cell>
          <cell r="Q60">
            <v>0</v>
          </cell>
          <cell r="R60">
            <v>2.5000000000000022E-3</v>
          </cell>
          <cell r="S60">
            <v>2.6000000000000006E-2</v>
          </cell>
          <cell r="T60">
            <v>1.3220000000000001</v>
          </cell>
          <cell r="U60">
            <v>1.4268333333333334</v>
          </cell>
          <cell r="V60">
            <v>28.5</v>
          </cell>
          <cell r="W60">
            <v>1.6863333333333335</v>
          </cell>
          <cell r="X60">
            <v>4.6259292692714853E-18</v>
          </cell>
          <cell r="Y60">
            <v>1.623</v>
          </cell>
          <cell r="Z60">
            <v>1.5616666666666668</v>
          </cell>
          <cell r="AA60">
            <v>1.6811666666666667</v>
          </cell>
          <cell r="AB60">
            <v>0.29466666666666663</v>
          </cell>
          <cell r="AC60">
            <v>28.5</v>
          </cell>
          <cell r="AD60">
            <v>1.5891666666666666</v>
          </cell>
          <cell r="AE60">
            <v>-6.000000000000001E-3</v>
          </cell>
          <cell r="AF60">
            <v>1.5629999999999999</v>
          </cell>
          <cell r="AG60">
            <v>1.5680000000000003</v>
          </cell>
          <cell r="AH60">
            <v>1.1863333333333335</v>
          </cell>
          <cell r="AI60">
            <v>1.577</v>
          </cell>
        </row>
        <row r="61">
          <cell r="A61">
            <v>29</v>
          </cell>
          <cell r="B61">
            <v>1.5555000000000001</v>
          </cell>
          <cell r="C61">
            <v>1.5101666666666669</v>
          </cell>
          <cell r="D61">
            <v>1.5143333333333333</v>
          </cell>
          <cell r="E61">
            <v>1.5056666666666667</v>
          </cell>
          <cell r="F61">
            <v>1.5586666666666666</v>
          </cell>
          <cell r="G61">
            <v>1.5378333333333334</v>
          </cell>
          <cell r="H61">
            <v>29</v>
          </cell>
          <cell r="I61">
            <v>1.5201666666666667</v>
          </cell>
          <cell r="J61">
            <v>1.2666666666666665E-2</v>
          </cell>
          <cell r="K61">
            <v>1.5148333333333335</v>
          </cell>
          <cell r="L61">
            <v>1.4838333333333333</v>
          </cell>
          <cell r="M61">
            <v>1.4796666666666667</v>
          </cell>
          <cell r="N61">
            <v>1.526</v>
          </cell>
          <cell r="O61">
            <v>29</v>
          </cell>
          <cell r="P61">
            <v>1.4811666666666667</v>
          </cell>
          <cell r="Q61">
            <v>1.6666666666666682E-4</v>
          </cell>
          <cell r="R61">
            <v>2.1666666666666687E-3</v>
          </cell>
          <cell r="S61">
            <v>2.6333333333333337E-2</v>
          </cell>
          <cell r="T61">
            <v>1.3218333333333334</v>
          </cell>
          <cell r="U61">
            <v>1.4286666666666668</v>
          </cell>
          <cell r="V61">
            <v>29</v>
          </cell>
          <cell r="W61">
            <v>1.6859999999999999</v>
          </cell>
          <cell r="X61">
            <v>3.3333333333332899E-4</v>
          </cell>
          <cell r="Y61">
            <v>1.6261666666666665</v>
          </cell>
          <cell r="Z61">
            <v>1.5638333333333332</v>
          </cell>
          <cell r="AA61">
            <v>1.6833333333333333</v>
          </cell>
          <cell r="AB61">
            <v>0.32200000000000001</v>
          </cell>
          <cell r="AC61">
            <v>29</v>
          </cell>
          <cell r="AD61">
            <v>1.5885</v>
          </cell>
          <cell r="AE61">
            <v>-6.0000000000000053E-3</v>
          </cell>
          <cell r="AF61">
            <v>1.5651666666666666</v>
          </cell>
          <cell r="AG61">
            <v>1.5693333333333335</v>
          </cell>
          <cell r="AH61">
            <v>1.1883333333333335</v>
          </cell>
          <cell r="AI61">
            <v>1.5793333333333333</v>
          </cell>
        </row>
        <row r="62">
          <cell r="A62">
            <v>29.5</v>
          </cell>
          <cell r="B62">
            <v>1.5555000000000001</v>
          </cell>
          <cell r="C62">
            <v>1.5146666666666668</v>
          </cell>
          <cell r="D62">
            <v>1.5158333333333334</v>
          </cell>
          <cell r="E62">
            <v>1.5071666666666665</v>
          </cell>
          <cell r="F62">
            <v>1.5601666666666667</v>
          </cell>
          <cell r="G62">
            <v>1.5388333333333335</v>
          </cell>
          <cell r="H62">
            <v>29.5</v>
          </cell>
          <cell r="I62">
            <v>1.5183333333333333</v>
          </cell>
          <cell r="J62">
            <v>1.7166666666666667E-2</v>
          </cell>
          <cell r="K62">
            <v>1.5151666666666668</v>
          </cell>
          <cell r="L62">
            <v>1.4848333333333334</v>
          </cell>
          <cell r="M62">
            <v>1.4799999999999998</v>
          </cell>
          <cell r="N62">
            <v>1.5264999999999997</v>
          </cell>
          <cell r="O62">
            <v>29.5</v>
          </cell>
          <cell r="P62">
            <v>1.4808333333333332</v>
          </cell>
          <cell r="Q62">
            <v>1.833333333333335E-3</v>
          </cell>
          <cell r="R62">
            <v>2.0000000000000018E-3</v>
          </cell>
          <cell r="S62">
            <v>2.6833333333333334E-2</v>
          </cell>
          <cell r="T62">
            <v>1.3218333333333334</v>
          </cell>
          <cell r="U62">
            <v>1.43</v>
          </cell>
          <cell r="V62">
            <v>29.5</v>
          </cell>
          <cell r="W62">
            <v>1.6875</v>
          </cell>
          <cell r="X62">
            <v>1.8333333333333303E-3</v>
          </cell>
          <cell r="Y62">
            <v>1.6319999999999999</v>
          </cell>
          <cell r="Z62">
            <v>1.5685</v>
          </cell>
          <cell r="AA62">
            <v>1.6870000000000001</v>
          </cell>
          <cell r="AB62">
            <v>0.34450000000000003</v>
          </cell>
          <cell r="AC62">
            <v>29.5</v>
          </cell>
          <cell r="AD62">
            <v>1.5903333333333334</v>
          </cell>
          <cell r="AE62">
            <v>-1.833333333333335E-3</v>
          </cell>
          <cell r="AF62">
            <v>1.5711666666666666</v>
          </cell>
          <cell r="AG62">
            <v>1.5761666666666667</v>
          </cell>
          <cell r="AH62">
            <v>1.1928333333333334</v>
          </cell>
          <cell r="AI62">
            <v>1.5833333333333333</v>
          </cell>
        </row>
        <row r="63">
          <cell r="A63">
            <v>30</v>
          </cell>
          <cell r="B63">
            <v>1.5549999999999999</v>
          </cell>
          <cell r="C63">
            <v>1.5155000000000001</v>
          </cell>
          <cell r="D63">
            <v>1.5180000000000005</v>
          </cell>
          <cell r="E63">
            <v>1.5081666666666669</v>
          </cell>
          <cell r="F63">
            <v>1.5625</v>
          </cell>
          <cell r="G63">
            <v>1.5408333333333335</v>
          </cell>
          <cell r="H63">
            <v>30</v>
          </cell>
          <cell r="I63">
            <v>1.5186666666666671</v>
          </cell>
          <cell r="J63">
            <v>2.2166666666666671E-2</v>
          </cell>
          <cell r="K63">
            <v>1.5168333333333335</v>
          </cell>
          <cell r="L63">
            <v>1.486</v>
          </cell>
          <cell r="M63">
            <v>1.4809999999999999</v>
          </cell>
          <cell r="N63">
            <v>1.5278333333333336</v>
          </cell>
          <cell r="O63">
            <v>30</v>
          </cell>
          <cell r="P63">
            <v>1.4844999999999999</v>
          </cell>
          <cell r="Q63">
            <v>3.5000000000000031E-3</v>
          </cell>
          <cell r="R63">
            <v>2.0000000000000018E-3</v>
          </cell>
          <cell r="S63">
            <v>2.6166666666666668E-2</v>
          </cell>
          <cell r="T63">
            <v>1.3220000000000001</v>
          </cell>
          <cell r="U63">
            <v>1.4336666666666666</v>
          </cell>
          <cell r="V63">
            <v>30</v>
          </cell>
          <cell r="W63">
            <v>1.6895</v>
          </cell>
          <cell r="X63">
            <v>2.166666666666664E-3</v>
          </cell>
          <cell r="Y63">
            <v>1.635</v>
          </cell>
          <cell r="Z63">
            <v>1.5694999999999999</v>
          </cell>
          <cell r="AA63">
            <v>1.6906666666666668</v>
          </cell>
          <cell r="AB63">
            <v>0.36949999999999994</v>
          </cell>
          <cell r="AC63">
            <v>30</v>
          </cell>
          <cell r="AD63">
            <v>1.5918333333333334</v>
          </cell>
          <cell r="AE63">
            <v>-1.3333333333333346E-3</v>
          </cell>
          <cell r="AF63">
            <v>1.5751666666666668</v>
          </cell>
          <cell r="AG63">
            <v>1.5786666666666669</v>
          </cell>
          <cell r="AH63">
            <v>1.1968333333333334</v>
          </cell>
          <cell r="AI63">
            <v>1.5870000000000004</v>
          </cell>
        </row>
        <row r="64">
          <cell r="A64">
            <v>30.5</v>
          </cell>
          <cell r="B64">
            <v>1.5555000000000001</v>
          </cell>
          <cell r="C64">
            <v>1.5188333333333335</v>
          </cell>
          <cell r="D64">
            <v>1.5191666666666668</v>
          </cell>
          <cell r="E64">
            <v>1.5090000000000001</v>
          </cell>
          <cell r="F64">
            <v>1.5588333333333335</v>
          </cell>
          <cell r="G64">
            <v>1.5415000000000001</v>
          </cell>
          <cell r="H64">
            <v>30.5</v>
          </cell>
          <cell r="I64">
            <v>1.5175000000000001</v>
          </cell>
          <cell r="J64">
            <v>2.5166666666666667E-2</v>
          </cell>
          <cell r="K64">
            <v>1.5165</v>
          </cell>
          <cell r="L64">
            <v>1.4863333333333333</v>
          </cell>
          <cell r="M64">
            <v>1.4813333333333334</v>
          </cell>
          <cell r="N64">
            <v>1.5289999999999999</v>
          </cell>
          <cell r="O64">
            <v>30.5</v>
          </cell>
          <cell r="P64">
            <v>1.4875</v>
          </cell>
          <cell r="Q64">
            <v>2.8333333333333357E-3</v>
          </cell>
          <cell r="R64">
            <v>8.3333333333332948E-4</v>
          </cell>
          <cell r="S64">
            <v>2.6833333333333334E-2</v>
          </cell>
          <cell r="T64">
            <v>1.3213333333333335</v>
          </cell>
          <cell r="U64">
            <v>1.4346666666666668</v>
          </cell>
          <cell r="V64">
            <v>30.5</v>
          </cell>
          <cell r="W64">
            <v>1.6901666666666666</v>
          </cell>
          <cell r="X64">
            <v>1.0000000000000009E-3</v>
          </cell>
          <cell r="Y64">
            <v>1.6371666666666667</v>
          </cell>
          <cell r="Z64">
            <v>1.5731666666666666</v>
          </cell>
          <cell r="AA64">
            <v>1.6936666666666664</v>
          </cell>
          <cell r="AB64">
            <v>0.39066666666666672</v>
          </cell>
          <cell r="AC64">
            <v>30.5</v>
          </cell>
          <cell r="AD64">
            <v>1.594166666666667</v>
          </cell>
          <cell r="AE64">
            <v>-1.833333333333335E-3</v>
          </cell>
          <cell r="AF64">
            <v>1.5780000000000001</v>
          </cell>
          <cell r="AG64">
            <v>1.5813333333333335</v>
          </cell>
          <cell r="AH64">
            <v>1.2001666666666666</v>
          </cell>
          <cell r="AI64">
            <v>1.5889999999999997</v>
          </cell>
        </row>
        <row r="65">
          <cell r="A65">
            <v>31</v>
          </cell>
          <cell r="B65">
            <v>1.5565</v>
          </cell>
          <cell r="C65">
            <v>1.522</v>
          </cell>
          <cell r="D65">
            <v>1.5223333333333333</v>
          </cell>
          <cell r="E65">
            <v>1.5116666666666667</v>
          </cell>
          <cell r="F65">
            <v>1.5626666666666669</v>
          </cell>
          <cell r="G65">
            <v>1.5438333333333334</v>
          </cell>
          <cell r="H65">
            <v>31</v>
          </cell>
          <cell r="I65">
            <v>1.5188333333333335</v>
          </cell>
          <cell r="J65">
            <v>3.0166666666666661E-2</v>
          </cell>
          <cell r="K65">
            <v>1.5198333333333334</v>
          </cell>
          <cell r="L65">
            <v>1.4880000000000002</v>
          </cell>
          <cell r="M65">
            <v>1.4841666666666666</v>
          </cell>
          <cell r="N65">
            <v>1.5313333333333332</v>
          </cell>
          <cell r="O65">
            <v>31</v>
          </cell>
          <cell r="P65">
            <v>1.4920000000000002</v>
          </cell>
          <cell r="Q65">
            <v>4.6666666666666705E-3</v>
          </cell>
          <cell r="R65">
            <v>2.3333333333333309E-3</v>
          </cell>
          <cell r="S65">
            <v>2.6499999999999999E-2</v>
          </cell>
          <cell r="T65">
            <v>1.3240000000000001</v>
          </cell>
          <cell r="U65">
            <v>1.4376666666666669</v>
          </cell>
          <cell r="V65">
            <v>31</v>
          </cell>
          <cell r="W65">
            <v>1.6914999999999998</v>
          </cell>
          <cell r="X65">
            <v>2.0000000000000018E-3</v>
          </cell>
          <cell r="Y65">
            <v>1.6431666666666667</v>
          </cell>
          <cell r="Z65">
            <v>1.5744999999999998</v>
          </cell>
          <cell r="AA65">
            <v>1.6986666666666668</v>
          </cell>
          <cell r="AB65">
            <v>0.41700000000000004</v>
          </cell>
          <cell r="AC65">
            <v>31</v>
          </cell>
          <cell r="AD65">
            <v>1.5956666666666666</v>
          </cell>
          <cell r="AE65">
            <v>-1.5000000000000013E-3</v>
          </cell>
          <cell r="AF65">
            <v>1.5821666666666667</v>
          </cell>
          <cell r="AG65">
            <v>1.5839999999999999</v>
          </cell>
          <cell r="AH65">
            <v>1.2045000000000001</v>
          </cell>
          <cell r="AI65">
            <v>1.5914999999999999</v>
          </cell>
        </row>
        <row r="66">
          <cell r="A66">
            <v>31.5</v>
          </cell>
          <cell r="B66">
            <v>1.556</v>
          </cell>
          <cell r="C66">
            <v>1.5231666666666666</v>
          </cell>
          <cell r="D66">
            <v>1.5248333333333335</v>
          </cell>
          <cell r="E66">
            <v>1.514</v>
          </cell>
          <cell r="F66">
            <v>1.5655000000000001</v>
          </cell>
          <cell r="G66">
            <v>1.5463333333333333</v>
          </cell>
          <cell r="H66">
            <v>31.5</v>
          </cell>
          <cell r="I66">
            <v>1.5185000000000002</v>
          </cell>
          <cell r="J66">
            <v>3.5499999999999997E-2</v>
          </cell>
          <cell r="K66">
            <v>1.5221666666666664</v>
          </cell>
          <cell r="L66">
            <v>1.4901666666666669</v>
          </cell>
          <cell r="M66">
            <v>1.4846666666666668</v>
          </cell>
          <cell r="N66">
            <v>1.5328333333333335</v>
          </cell>
          <cell r="O66">
            <v>31.5</v>
          </cell>
          <cell r="P66">
            <v>1.4951666666666668</v>
          </cell>
          <cell r="Q66">
            <v>3.8333333333333366E-3</v>
          </cell>
          <cell r="R66">
            <v>1.6666666666666635E-3</v>
          </cell>
          <cell r="S66">
            <v>2.6499999999999999E-2</v>
          </cell>
          <cell r="T66">
            <v>1.3246666666666667</v>
          </cell>
          <cell r="U66">
            <v>1.438666666666667</v>
          </cell>
          <cell r="V66">
            <v>31.5</v>
          </cell>
          <cell r="W66">
            <v>1.6936666666666669</v>
          </cell>
          <cell r="X66">
            <v>2.0000000000000018E-3</v>
          </cell>
          <cell r="Y66">
            <v>1.6485000000000001</v>
          </cell>
          <cell r="Z66">
            <v>1.579</v>
          </cell>
          <cell r="AA66">
            <v>1.7009999999999998</v>
          </cell>
          <cell r="AB66">
            <v>0.44766666666666666</v>
          </cell>
          <cell r="AC66">
            <v>31.5</v>
          </cell>
          <cell r="AD66">
            <v>1.5968333333333333</v>
          </cell>
          <cell r="AE66">
            <v>-1.6666666666666681E-3</v>
          </cell>
          <cell r="AF66">
            <v>1.5868333333333335</v>
          </cell>
          <cell r="AG66">
            <v>1.5868333333333335</v>
          </cell>
          <cell r="AH66">
            <v>1.2078333333333333</v>
          </cell>
          <cell r="AI66">
            <v>1.5940000000000001</v>
          </cell>
        </row>
        <row r="67">
          <cell r="A67">
            <v>32</v>
          </cell>
          <cell r="B67">
            <v>1.5565</v>
          </cell>
          <cell r="C67">
            <v>1.5253333333333334</v>
          </cell>
          <cell r="D67">
            <v>1.5263333333333335</v>
          </cell>
          <cell r="E67">
            <v>1.5153333333333334</v>
          </cell>
          <cell r="F67">
            <v>1.5669999999999999</v>
          </cell>
          <cell r="G67">
            <v>1.5476666666666665</v>
          </cell>
          <cell r="H67">
            <v>32</v>
          </cell>
          <cell r="I67">
            <v>1.5185000000000002</v>
          </cell>
          <cell r="J67">
            <v>4.1000000000000002E-2</v>
          </cell>
          <cell r="K67">
            <v>1.5241666666666667</v>
          </cell>
          <cell r="L67">
            <v>1.4913333333333334</v>
          </cell>
          <cell r="M67">
            <v>1.4865000000000002</v>
          </cell>
          <cell r="N67">
            <v>1.5348333333333333</v>
          </cell>
          <cell r="O67">
            <v>32</v>
          </cell>
          <cell r="P67">
            <v>1.4981666666666669</v>
          </cell>
          <cell r="Q67">
            <v>4.0000000000000036E-3</v>
          </cell>
          <cell r="R67">
            <v>2.166666666666664E-3</v>
          </cell>
          <cell r="S67">
            <v>2.7833333333333335E-2</v>
          </cell>
          <cell r="T67">
            <v>1.3243333333333334</v>
          </cell>
          <cell r="U67">
            <v>1.4403333333333335</v>
          </cell>
          <cell r="V67">
            <v>32</v>
          </cell>
          <cell r="W67">
            <v>1.6941666666666666</v>
          </cell>
          <cell r="X67">
            <v>2.0000000000000018E-3</v>
          </cell>
          <cell r="Y67">
            <v>1.6521666666666668</v>
          </cell>
          <cell r="Z67">
            <v>1.5808333333333333</v>
          </cell>
          <cell r="AA67">
            <v>1.7036666666666667</v>
          </cell>
          <cell r="AB67">
            <v>0.47416666666666663</v>
          </cell>
          <cell r="AC67">
            <v>32</v>
          </cell>
          <cell r="AD67">
            <v>1.5984999999999998</v>
          </cell>
          <cell r="AE67">
            <v>-1.0000000000000009E-3</v>
          </cell>
          <cell r="AF67">
            <v>1.5911666666666668</v>
          </cell>
          <cell r="AG67">
            <v>1.5910000000000002</v>
          </cell>
          <cell r="AH67">
            <v>1.2111666666666665</v>
          </cell>
          <cell r="AI67">
            <v>1.5963333333333332</v>
          </cell>
        </row>
        <row r="68">
          <cell r="A68">
            <v>32.5</v>
          </cell>
          <cell r="B68">
            <v>1.5578333333333336</v>
          </cell>
          <cell r="C68">
            <v>1.5291666666666668</v>
          </cell>
          <cell r="D68">
            <v>1.5301666666666669</v>
          </cell>
          <cell r="E68">
            <v>1.5191666666666663</v>
          </cell>
          <cell r="F68">
            <v>1.5706666666666667</v>
          </cell>
          <cell r="G68">
            <v>1.5506666666666666</v>
          </cell>
          <cell r="H68">
            <v>32.5</v>
          </cell>
          <cell r="I68">
            <v>1.518</v>
          </cell>
          <cell r="J68">
            <v>4.5666666666666668E-2</v>
          </cell>
          <cell r="K68">
            <v>1.5266666666666666</v>
          </cell>
          <cell r="L68">
            <v>1.4931666666666665</v>
          </cell>
          <cell r="M68">
            <v>1.4873333333333336</v>
          </cell>
          <cell r="N68">
            <v>1.5361666666666667</v>
          </cell>
          <cell r="O68">
            <v>32.5</v>
          </cell>
          <cell r="P68">
            <v>1.502</v>
          </cell>
          <cell r="Q68">
            <v>4.3333333333333375E-3</v>
          </cell>
          <cell r="R68">
            <v>2.4999999999999974E-3</v>
          </cell>
          <cell r="S68">
            <v>2.8333333333333335E-2</v>
          </cell>
          <cell r="T68">
            <v>1.3245000000000002</v>
          </cell>
          <cell r="U68">
            <v>1.4430000000000003</v>
          </cell>
          <cell r="V68">
            <v>32.5</v>
          </cell>
          <cell r="W68">
            <v>1.6961666666666666</v>
          </cell>
          <cell r="X68">
            <v>2.0000000000000018E-3</v>
          </cell>
          <cell r="Y68">
            <v>1.6585000000000001</v>
          </cell>
          <cell r="Z68">
            <v>1.5841666666666667</v>
          </cell>
          <cell r="AA68">
            <v>1.7076666666666667</v>
          </cell>
          <cell r="AB68">
            <v>0.5043333333333333</v>
          </cell>
          <cell r="AC68">
            <v>32.5</v>
          </cell>
          <cell r="AD68">
            <v>1.6006666666666665</v>
          </cell>
          <cell r="AE68">
            <v>-1.1666666666666676E-3</v>
          </cell>
          <cell r="AF68">
            <v>1.5961666666666667</v>
          </cell>
          <cell r="AG68">
            <v>1.5943333333333332</v>
          </cell>
          <cell r="AH68">
            <v>1.2146666666666668</v>
          </cell>
          <cell r="AI68">
            <v>1.5988333333333333</v>
          </cell>
        </row>
        <row r="69">
          <cell r="A69">
            <v>33</v>
          </cell>
          <cell r="B69">
            <v>1.5559999999999998</v>
          </cell>
          <cell r="C69">
            <v>1.5323333333333331</v>
          </cell>
          <cell r="D69">
            <v>1.5321666666666667</v>
          </cell>
          <cell r="E69">
            <v>1.5185000000000002</v>
          </cell>
          <cell r="F69">
            <v>1.5731666666666666</v>
          </cell>
          <cell r="G69">
            <v>1.5531666666666668</v>
          </cell>
          <cell r="H69">
            <v>33</v>
          </cell>
          <cell r="I69">
            <v>1.5181666666666667</v>
          </cell>
          <cell r="J69">
            <v>5.3999999999999992E-2</v>
          </cell>
          <cell r="K69">
            <v>1.5293333333333334</v>
          </cell>
          <cell r="L69">
            <v>1.4953333333333336</v>
          </cell>
          <cell r="M69">
            <v>1.492</v>
          </cell>
          <cell r="N69">
            <v>1.5406666666666666</v>
          </cell>
          <cell r="O69">
            <v>33</v>
          </cell>
          <cell r="P69">
            <v>1.5013333333333332</v>
          </cell>
          <cell r="Q69">
            <v>8.3333333333333315E-3</v>
          </cell>
          <cell r="R69">
            <v>2.3333333333333262E-3</v>
          </cell>
          <cell r="S69">
            <v>2.7999999999999997E-2</v>
          </cell>
          <cell r="T69">
            <v>1.3266666666666669</v>
          </cell>
          <cell r="U69">
            <v>1.4456666666666669</v>
          </cell>
          <cell r="V69">
            <v>33</v>
          </cell>
          <cell r="W69">
            <v>1.6938333333333333</v>
          </cell>
          <cell r="X69">
            <v>2.4999999999999974E-3</v>
          </cell>
          <cell r="Y69">
            <v>1.6621666666666666</v>
          </cell>
          <cell r="Z69">
            <v>1.5853333333333335</v>
          </cell>
          <cell r="AA69">
            <v>1.7098333333333333</v>
          </cell>
          <cell r="AB69">
            <v>0.52966666666666662</v>
          </cell>
          <cell r="AC69">
            <v>33</v>
          </cell>
          <cell r="AD69">
            <v>1.5994999999999999</v>
          </cell>
          <cell r="AE69">
            <v>1.6666666666666682E-4</v>
          </cell>
          <cell r="AF69">
            <v>1.5978333333333332</v>
          </cell>
          <cell r="AG69">
            <v>1.5938333333333334</v>
          </cell>
          <cell r="AH69">
            <v>1.218</v>
          </cell>
          <cell r="AI69">
            <v>1.6013333333333335</v>
          </cell>
        </row>
        <row r="70">
          <cell r="A70">
            <v>33.5</v>
          </cell>
          <cell r="B70">
            <v>1.5573333333333335</v>
          </cell>
          <cell r="C70">
            <v>1.5333333333333332</v>
          </cell>
          <cell r="D70">
            <v>1.5345000000000002</v>
          </cell>
          <cell r="E70">
            <v>1.5211666666666668</v>
          </cell>
          <cell r="F70">
            <v>1.5739999999999998</v>
          </cell>
          <cell r="G70">
            <v>1.5541666666666669</v>
          </cell>
          <cell r="H70">
            <v>33.5</v>
          </cell>
          <cell r="I70">
            <v>1.5176666666666667</v>
          </cell>
          <cell r="J70">
            <v>5.5333333333333339E-2</v>
          </cell>
          <cell r="K70">
            <v>1.5313333333333332</v>
          </cell>
          <cell r="L70">
            <v>1.4968333333333332</v>
          </cell>
          <cell r="M70">
            <v>1.492</v>
          </cell>
          <cell r="N70">
            <v>1.5405</v>
          </cell>
          <cell r="O70">
            <v>33.5</v>
          </cell>
          <cell r="P70">
            <v>1.5075000000000001</v>
          </cell>
          <cell r="Q70">
            <v>3.8333333333333366E-3</v>
          </cell>
          <cell r="R70">
            <v>2.4999999999999974E-3</v>
          </cell>
          <cell r="S70">
            <v>2.7666666666666669E-2</v>
          </cell>
          <cell r="T70">
            <v>1.325</v>
          </cell>
          <cell r="U70">
            <v>1.4455000000000002</v>
          </cell>
          <cell r="V70">
            <v>33.5</v>
          </cell>
          <cell r="W70">
            <v>1.6978333333333335</v>
          </cell>
          <cell r="X70">
            <v>2.1666666666666687E-3</v>
          </cell>
          <cell r="Y70">
            <v>1.6678333333333333</v>
          </cell>
          <cell r="Z70">
            <v>1.5901666666666667</v>
          </cell>
          <cell r="AA70">
            <v>1.7126666666666666</v>
          </cell>
          <cell r="AB70">
            <v>0.55449999999999999</v>
          </cell>
          <cell r="AC70">
            <v>33.5</v>
          </cell>
          <cell r="AD70">
            <v>1.6031666666666666</v>
          </cell>
          <cell r="AE70">
            <v>-1.8333333333333303E-3</v>
          </cell>
          <cell r="AF70">
            <v>1.6026666666666667</v>
          </cell>
          <cell r="AG70">
            <v>1.5965</v>
          </cell>
          <cell r="AH70">
            <v>1.2186666666666666</v>
          </cell>
          <cell r="AI70">
            <v>1.6028333333333336</v>
          </cell>
        </row>
        <row r="71">
          <cell r="A71">
            <v>34</v>
          </cell>
          <cell r="B71">
            <v>1.5556666666666665</v>
          </cell>
          <cell r="C71">
            <v>1.5386666666666666</v>
          </cell>
          <cell r="D71">
            <v>1.5361666666666667</v>
          </cell>
          <cell r="E71">
            <v>1.524</v>
          </cell>
          <cell r="F71">
            <v>1.5773333333333335</v>
          </cell>
          <cell r="G71">
            <v>1.5573333333333335</v>
          </cell>
          <cell r="H71">
            <v>34</v>
          </cell>
          <cell r="I71">
            <v>1.516</v>
          </cell>
          <cell r="J71">
            <v>6.3666666666666663E-2</v>
          </cell>
          <cell r="K71">
            <v>1.5330000000000001</v>
          </cell>
          <cell r="L71">
            <v>1.4991666666666668</v>
          </cell>
          <cell r="M71">
            <v>1.4954999999999998</v>
          </cell>
          <cell r="N71">
            <v>1.5449999999999999</v>
          </cell>
          <cell r="O71">
            <v>34</v>
          </cell>
          <cell r="P71">
            <v>1.5076666666666665</v>
          </cell>
          <cell r="Q71">
            <v>7.6666666666666645E-3</v>
          </cell>
          <cell r="R71">
            <v>1.666666666666659E-3</v>
          </cell>
          <cell r="S71">
            <v>0.03</v>
          </cell>
          <cell r="T71">
            <v>1.3261666666666665</v>
          </cell>
          <cell r="U71">
            <v>1.4498333333333335</v>
          </cell>
          <cell r="V71">
            <v>34</v>
          </cell>
          <cell r="W71">
            <v>1.6953333333333334</v>
          </cell>
          <cell r="X71">
            <v>1.999999999999997E-3</v>
          </cell>
          <cell r="Y71">
            <v>1.6698333333333333</v>
          </cell>
          <cell r="Z71">
            <v>1.5928333333333333</v>
          </cell>
          <cell r="AA71">
            <v>1.716</v>
          </cell>
          <cell r="AB71">
            <v>0.57900000000000007</v>
          </cell>
          <cell r="AC71">
            <v>34</v>
          </cell>
          <cell r="AD71">
            <v>1.5901666666666667</v>
          </cell>
          <cell r="AE71">
            <v>-1.5000000000000013E-3</v>
          </cell>
          <cell r="AF71">
            <v>1.6043333333333336</v>
          </cell>
          <cell r="AG71">
            <v>1.5975000000000001</v>
          </cell>
          <cell r="AH71">
            <v>1.2216666666666667</v>
          </cell>
          <cell r="AI71">
            <v>1.6045</v>
          </cell>
        </row>
        <row r="72">
          <cell r="A72">
            <v>34.5</v>
          </cell>
          <cell r="B72">
            <v>1.5568333333333335</v>
          </cell>
          <cell r="C72">
            <v>1.5408333333333335</v>
          </cell>
          <cell r="D72">
            <v>1.5373333333333334</v>
          </cell>
          <cell r="E72">
            <v>1.526</v>
          </cell>
          <cell r="F72">
            <v>1.5788333333333331</v>
          </cell>
          <cell r="G72">
            <v>1.5591666666666668</v>
          </cell>
          <cell r="H72">
            <v>34.5</v>
          </cell>
          <cell r="I72">
            <v>1.5165</v>
          </cell>
          <cell r="J72">
            <v>6.7166666666666666E-2</v>
          </cell>
          <cell r="K72">
            <v>1.5356666666666667</v>
          </cell>
          <cell r="L72">
            <v>1.5013333333333332</v>
          </cell>
          <cell r="M72">
            <v>1.4971666666666668</v>
          </cell>
          <cell r="N72">
            <v>1.5466666666666669</v>
          </cell>
          <cell r="O72">
            <v>34.5</v>
          </cell>
          <cell r="P72">
            <v>1.5105000000000002</v>
          </cell>
          <cell r="Q72">
            <v>8.3333333333333315E-3</v>
          </cell>
          <cell r="R72">
            <v>1.9999999999999927E-3</v>
          </cell>
          <cell r="S72">
            <v>3.0333333333333334E-2</v>
          </cell>
          <cell r="T72">
            <v>1.3276666666666668</v>
          </cell>
          <cell r="U72">
            <v>1.4511666666666667</v>
          </cell>
          <cell r="V72">
            <v>34.5</v>
          </cell>
          <cell r="W72">
            <v>1.6971666666666667</v>
          </cell>
          <cell r="X72">
            <v>1.6666666666666635E-3</v>
          </cell>
          <cell r="Y72">
            <v>1.6748333333333332</v>
          </cell>
          <cell r="Z72">
            <v>1.5953333333333333</v>
          </cell>
          <cell r="AA72">
            <v>1.7171666666666667</v>
          </cell>
          <cell r="AB72">
            <v>0.59666666666666668</v>
          </cell>
          <cell r="AC72">
            <v>34.5</v>
          </cell>
          <cell r="AD72">
            <v>1.5925</v>
          </cell>
          <cell r="AE72">
            <v>-8.3333333333333404E-4</v>
          </cell>
          <cell r="AF72">
            <v>1.6076666666666668</v>
          </cell>
          <cell r="AG72">
            <v>1.6006666666666669</v>
          </cell>
          <cell r="AH72">
            <v>1.2241666666666664</v>
          </cell>
          <cell r="AI72">
            <v>1.6064999999999998</v>
          </cell>
        </row>
        <row r="73">
          <cell r="A73">
            <v>35</v>
          </cell>
          <cell r="B73">
            <v>1.5581666666666667</v>
          </cell>
          <cell r="C73">
            <v>1.5434999999999999</v>
          </cell>
          <cell r="D73">
            <v>1.5408333333333335</v>
          </cell>
          <cell r="E73">
            <v>1.5283333333333333</v>
          </cell>
          <cell r="F73">
            <v>1.5796666666666666</v>
          </cell>
          <cell r="G73">
            <v>1.5579999999999998</v>
          </cell>
          <cell r="H73">
            <v>35</v>
          </cell>
          <cell r="I73">
            <v>1.517166666666667</v>
          </cell>
          <cell r="J73">
            <v>7.2666666666666671E-2</v>
          </cell>
          <cell r="K73">
            <v>1.5395000000000001</v>
          </cell>
          <cell r="L73">
            <v>1.5038333333333334</v>
          </cell>
          <cell r="M73">
            <v>1.498</v>
          </cell>
          <cell r="N73">
            <v>1.546</v>
          </cell>
          <cell r="O73">
            <v>35</v>
          </cell>
          <cell r="P73">
            <v>1.5161666666666669</v>
          </cell>
          <cell r="Q73">
            <v>8.6666666666666645E-3</v>
          </cell>
          <cell r="R73">
            <v>2.6666666666666596E-3</v>
          </cell>
          <cell r="S73">
            <v>3.0499999999999996E-2</v>
          </cell>
          <cell r="T73">
            <v>1.3273333333333335</v>
          </cell>
          <cell r="U73">
            <v>1.4511666666666667</v>
          </cell>
          <cell r="V73">
            <v>35</v>
          </cell>
          <cell r="W73">
            <v>1.7003333333333333</v>
          </cell>
          <cell r="X73">
            <v>2.3333333333333353E-3</v>
          </cell>
          <cell r="Y73">
            <v>1.6828333333333332</v>
          </cell>
          <cell r="Z73">
            <v>1.6000000000000003</v>
          </cell>
          <cell r="AA73">
            <v>1.7198333333333331</v>
          </cell>
          <cell r="AB73">
            <v>0.62183333333333335</v>
          </cell>
          <cell r="AC73">
            <v>35</v>
          </cell>
          <cell r="AD73">
            <v>1.5963333333333332</v>
          </cell>
          <cell r="AE73">
            <v>-5.0000000000000044E-4</v>
          </cell>
          <cell r="AF73">
            <v>1.6153333333333333</v>
          </cell>
          <cell r="AG73">
            <v>1.6063333333333334</v>
          </cell>
          <cell r="AH73">
            <v>1.2270000000000001</v>
          </cell>
          <cell r="AI73">
            <v>1.6079999999999999</v>
          </cell>
        </row>
        <row r="74">
          <cell r="A74">
            <v>35.5</v>
          </cell>
          <cell r="B74">
            <v>1.556</v>
          </cell>
          <cell r="C74">
            <v>1.5475000000000001</v>
          </cell>
          <cell r="D74">
            <v>1.5416666666666667</v>
          </cell>
          <cell r="E74">
            <v>1.5291666666666668</v>
          </cell>
          <cell r="F74">
            <v>1.5821666666666667</v>
          </cell>
          <cell r="G74">
            <v>1.5614999999999999</v>
          </cell>
          <cell r="H74">
            <v>35.5</v>
          </cell>
          <cell r="I74">
            <v>1.5151666666666668</v>
          </cell>
          <cell r="J74">
            <v>7.616666666666666E-2</v>
          </cell>
          <cell r="K74">
            <v>1.5390000000000004</v>
          </cell>
          <cell r="L74">
            <v>1.5044999999999999</v>
          </cell>
          <cell r="M74">
            <v>1.5003333333333335</v>
          </cell>
          <cell r="N74">
            <v>1.5491666666666666</v>
          </cell>
          <cell r="O74">
            <v>35.5</v>
          </cell>
          <cell r="P74">
            <v>1.5151666666666668</v>
          </cell>
          <cell r="Q74">
            <v>8.1666666666666641E-3</v>
          </cell>
          <cell r="R74">
            <v>1.499999999999992E-3</v>
          </cell>
          <cell r="S74">
            <v>2.9499999999999998E-2</v>
          </cell>
          <cell r="T74">
            <v>1.3270000000000002</v>
          </cell>
          <cell r="U74">
            <v>1.4536666666666667</v>
          </cell>
          <cell r="V74">
            <v>35.5</v>
          </cell>
          <cell r="W74">
            <v>1.7000000000000002</v>
          </cell>
          <cell r="X74">
            <v>2.3333333333333353E-3</v>
          </cell>
          <cell r="Y74">
            <v>1.6830000000000001</v>
          </cell>
          <cell r="Z74">
            <v>1.6006666666666669</v>
          </cell>
          <cell r="AA74">
            <v>1.7233333333333334</v>
          </cell>
          <cell r="AB74">
            <v>0.64366666666666672</v>
          </cell>
          <cell r="AC74">
            <v>35.5</v>
          </cell>
          <cell r="AD74">
            <v>1.5946666666666669</v>
          </cell>
          <cell r="AE74">
            <v>-1.6666666666666681E-3</v>
          </cell>
          <cell r="AF74">
            <v>1.6136666666666664</v>
          </cell>
          <cell r="AG74">
            <v>1.6041666666666667</v>
          </cell>
          <cell r="AH74">
            <v>1.2285000000000001</v>
          </cell>
          <cell r="AI74">
            <v>1.6086666666666669</v>
          </cell>
        </row>
        <row r="75">
          <cell r="A75">
            <v>36</v>
          </cell>
          <cell r="B75">
            <v>1.5583333333333333</v>
          </cell>
          <cell r="C75">
            <v>1.5486666666666666</v>
          </cell>
          <cell r="D75">
            <v>1.5449999999999999</v>
          </cell>
          <cell r="E75">
            <v>1.5306666666666668</v>
          </cell>
          <cell r="F75">
            <v>1.5816666666666663</v>
          </cell>
          <cell r="G75">
            <v>1.5614999999999999</v>
          </cell>
          <cell r="H75">
            <v>36</v>
          </cell>
          <cell r="I75">
            <v>1.516</v>
          </cell>
          <cell r="J75">
            <v>7.6166666666666674E-2</v>
          </cell>
          <cell r="K75">
            <v>1.5429999999999999</v>
          </cell>
          <cell r="L75">
            <v>1.5053333333333334</v>
          </cell>
          <cell r="M75">
            <v>1.5006666666666666</v>
          </cell>
          <cell r="N75">
            <v>1.5483333333333336</v>
          </cell>
          <cell r="O75">
            <v>36</v>
          </cell>
          <cell r="P75">
            <v>1.5193333333333332</v>
          </cell>
          <cell r="Q75">
            <v>3.3333333333333361E-3</v>
          </cell>
          <cell r="R75">
            <v>2.3333333333333309E-3</v>
          </cell>
          <cell r="S75">
            <v>2.816666666666667E-2</v>
          </cell>
          <cell r="T75">
            <v>1.3244999999999998</v>
          </cell>
          <cell r="U75">
            <v>1.4515</v>
          </cell>
          <cell r="V75">
            <v>36</v>
          </cell>
          <cell r="W75">
            <v>1.7038333333333331</v>
          </cell>
          <cell r="X75">
            <v>2.3333333333333353E-3</v>
          </cell>
          <cell r="Y75">
            <v>1.6911666666666669</v>
          </cell>
          <cell r="Z75">
            <v>1.6036666666666666</v>
          </cell>
          <cell r="AA75">
            <v>1.7243333333333333</v>
          </cell>
          <cell r="AB75">
            <v>0.66216666666666668</v>
          </cell>
          <cell r="AC75">
            <v>36</v>
          </cell>
          <cell r="AD75">
            <v>1.5976666666666663</v>
          </cell>
          <cell r="AE75">
            <v>-1.999999999999997E-3</v>
          </cell>
          <cell r="AF75">
            <v>1.6193333333333333</v>
          </cell>
          <cell r="AG75">
            <v>1.6068333333333333</v>
          </cell>
          <cell r="AH75">
            <v>1.2283333333333333</v>
          </cell>
          <cell r="AI75">
            <v>1.6079999999999999</v>
          </cell>
        </row>
        <row r="76">
          <cell r="A76">
            <v>36.5</v>
          </cell>
          <cell r="B76">
            <v>1.5576666666666668</v>
          </cell>
          <cell r="C76">
            <v>1.5514999999999999</v>
          </cell>
          <cell r="D76">
            <v>1.5469999999999999</v>
          </cell>
          <cell r="E76">
            <v>1.5321666666666667</v>
          </cell>
          <cell r="F76">
            <v>1.5835000000000001</v>
          </cell>
          <cell r="G76">
            <v>1.5633333333333332</v>
          </cell>
          <cell r="H76">
            <v>36.5</v>
          </cell>
          <cell r="I76">
            <v>1.5155000000000001</v>
          </cell>
          <cell r="J76">
            <v>7.9666666666666677E-2</v>
          </cell>
          <cell r="K76">
            <v>1.5445</v>
          </cell>
          <cell r="L76">
            <v>1.5061666666666669</v>
          </cell>
          <cell r="M76">
            <v>1.5004999999999999</v>
          </cell>
          <cell r="N76">
            <v>1.5493333333333335</v>
          </cell>
          <cell r="O76">
            <v>36.5</v>
          </cell>
          <cell r="P76">
            <v>1.5208333333333333</v>
          </cell>
          <cell r="Q76">
            <v>4.0000000000000036E-3</v>
          </cell>
          <cell r="R76">
            <v>2.3333333333333309E-3</v>
          </cell>
          <cell r="S76">
            <v>2.866666666666667E-2</v>
          </cell>
          <cell r="T76">
            <v>1.3254999999999999</v>
          </cell>
          <cell r="U76">
            <v>1.4538333333333331</v>
          </cell>
          <cell r="V76">
            <v>36.5</v>
          </cell>
          <cell r="W76">
            <v>1.7030000000000001</v>
          </cell>
          <cell r="X76">
            <v>2.3333333333333353E-3</v>
          </cell>
          <cell r="Y76">
            <v>1.6933333333333334</v>
          </cell>
          <cell r="Z76">
            <v>1.6058333333333337</v>
          </cell>
          <cell r="AA76">
            <v>1.7263333333333335</v>
          </cell>
          <cell r="AB76">
            <v>0.67949999999999999</v>
          </cell>
          <cell r="AC76">
            <v>36.5</v>
          </cell>
          <cell r="AD76">
            <v>1.5996666666666668</v>
          </cell>
          <cell r="AE76">
            <v>-1.3333333333333298E-3</v>
          </cell>
          <cell r="AF76">
            <v>1.6221666666666668</v>
          </cell>
          <cell r="AG76">
            <v>1.6086666666666665</v>
          </cell>
          <cell r="AH76">
            <v>1.2301666666666666</v>
          </cell>
          <cell r="AI76">
            <v>1.6096666666666666</v>
          </cell>
        </row>
        <row r="77">
          <cell r="A77">
            <v>37</v>
          </cell>
          <cell r="B77">
            <v>1.5578333333333336</v>
          </cell>
          <cell r="C77">
            <v>1.5555000000000001</v>
          </cell>
          <cell r="D77">
            <v>1.5490000000000002</v>
          </cell>
          <cell r="E77">
            <v>1.5365</v>
          </cell>
          <cell r="F77">
            <v>1.5853333333333335</v>
          </cell>
          <cell r="G77">
            <v>1.5640000000000001</v>
          </cell>
          <cell r="H77">
            <v>37</v>
          </cell>
          <cell r="I77">
            <v>1.5156666666666669</v>
          </cell>
          <cell r="J77">
            <v>8.1833333333333341E-2</v>
          </cell>
          <cell r="K77">
            <v>1.5471666666666666</v>
          </cell>
          <cell r="L77">
            <v>1.5086666666666666</v>
          </cell>
          <cell r="M77">
            <v>1.503166666666667</v>
          </cell>
          <cell r="N77">
            <v>1.5513333333333332</v>
          </cell>
          <cell r="O77">
            <v>37</v>
          </cell>
          <cell r="P77">
            <v>1.5226666666666666</v>
          </cell>
          <cell r="Q77">
            <v>3.3333333333333361E-3</v>
          </cell>
          <cell r="R77">
            <v>2.3333333333333309E-3</v>
          </cell>
          <cell r="S77">
            <v>2.9500000000000002E-2</v>
          </cell>
          <cell r="T77">
            <v>1.3255000000000001</v>
          </cell>
          <cell r="U77">
            <v>1.4545000000000001</v>
          </cell>
          <cell r="V77">
            <v>37</v>
          </cell>
          <cell r="W77">
            <v>1.7045000000000001</v>
          </cell>
          <cell r="X77">
            <v>2.6666666666666692E-3</v>
          </cell>
          <cell r="Y77">
            <v>1.6980000000000002</v>
          </cell>
          <cell r="Z77">
            <v>1.6086666666666669</v>
          </cell>
          <cell r="AA77">
            <v>1.7281666666666669</v>
          </cell>
          <cell r="AB77">
            <v>0.70416666666666672</v>
          </cell>
          <cell r="AC77">
            <v>37</v>
          </cell>
          <cell r="AD77">
            <v>1.6001666666666665</v>
          </cell>
          <cell r="AE77">
            <v>-1.999999999999997E-3</v>
          </cell>
          <cell r="AF77">
            <v>1.6253333333333335</v>
          </cell>
          <cell r="AG77">
            <v>1.610166666666667</v>
          </cell>
          <cell r="AH77">
            <v>1.2315000000000003</v>
          </cell>
          <cell r="AI77">
            <v>1.6108333333333336</v>
          </cell>
        </row>
        <row r="78">
          <cell r="A78">
            <v>37.5</v>
          </cell>
          <cell r="B78">
            <v>1.5588333333333333</v>
          </cell>
          <cell r="C78">
            <v>1.5583333333333336</v>
          </cell>
          <cell r="D78">
            <v>1.5513333333333332</v>
          </cell>
          <cell r="E78">
            <v>1.5381666666666665</v>
          </cell>
          <cell r="F78">
            <v>1.5860000000000001</v>
          </cell>
          <cell r="G78">
            <v>1.5658333333333336</v>
          </cell>
          <cell r="H78">
            <v>37.5</v>
          </cell>
          <cell r="I78">
            <v>1.5175000000000001</v>
          </cell>
          <cell r="J78">
            <v>8.4666666666666668E-2</v>
          </cell>
          <cell r="K78">
            <v>1.5494999999999999</v>
          </cell>
          <cell r="L78">
            <v>1.5116666666666667</v>
          </cell>
          <cell r="M78">
            <v>1.5043333333333333</v>
          </cell>
          <cell r="N78">
            <v>1.5526666666666669</v>
          </cell>
          <cell r="O78">
            <v>37.5</v>
          </cell>
          <cell r="P78">
            <v>1.5246666666666668</v>
          </cell>
          <cell r="Q78">
            <v>3.8333333333333366E-3</v>
          </cell>
          <cell r="R78">
            <v>2.6666666666666644E-3</v>
          </cell>
          <cell r="S78">
            <v>3.0000000000000002E-2</v>
          </cell>
          <cell r="T78">
            <v>1.3258333333333334</v>
          </cell>
          <cell r="U78">
            <v>1.4560000000000002</v>
          </cell>
          <cell r="V78">
            <v>37.5</v>
          </cell>
          <cell r="W78">
            <v>1.7068333333333332</v>
          </cell>
          <cell r="X78">
            <v>2.1666666666666687E-3</v>
          </cell>
          <cell r="Y78">
            <v>1.7008333333333334</v>
          </cell>
          <cell r="Z78">
            <v>1.6106666666666667</v>
          </cell>
          <cell r="AA78">
            <v>1.7298333333333336</v>
          </cell>
          <cell r="AB78">
            <v>0.71983333333333344</v>
          </cell>
          <cell r="AC78">
            <v>37.5</v>
          </cell>
          <cell r="AD78">
            <v>1.6016666666666666</v>
          </cell>
          <cell r="AE78">
            <v>-1.4999999999999968E-3</v>
          </cell>
          <cell r="AF78">
            <v>1.6273333333333333</v>
          </cell>
          <cell r="AG78">
            <v>1.6121666666666667</v>
          </cell>
          <cell r="AH78">
            <v>1.2323333333333333</v>
          </cell>
          <cell r="AI78">
            <v>1.6118333333333335</v>
          </cell>
        </row>
        <row r="79">
          <cell r="A79">
            <v>38</v>
          </cell>
          <cell r="B79">
            <v>1.5593333333333337</v>
          </cell>
          <cell r="C79">
            <v>1.5626666666666666</v>
          </cell>
          <cell r="D79">
            <v>1.5523333333333333</v>
          </cell>
          <cell r="E79">
            <v>1.5408333333333335</v>
          </cell>
          <cell r="F79">
            <v>1.5888333333333333</v>
          </cell>
          <cell r="G79">
            <v>1.5673333333333332</v>
          </cell>
          <cell r="H79">
            <v>38</v>
          </cell>
          <cell r="I79">
            <v>1.5178333333333331</v>
          </cell>
          <cell r="J79">
            <v>8.7000000000000008E-2</v>
          </cell>
          <cell r="K79">
            <v>1.5510000000000002</v>
          </cell>
          <cell r="L79">
            <v>1.5145</v>
          </cell>
          <cell r="M79">
            <v>1.5071666666666665</v>
          </cell>
          <cell r="N79">
            <v>1.5546666666666666</v>
          </cell>
          <cell r="O79">
            <v>38</v>
          </cell>
          <cell r="P79">
            <v>1.5274999999999999</v>
          </cell>
          <cell r="Q79">
            <v>3.8333333333333366E-3</v>
          </cell>
          <cell r="R79">
            <v>2.166666666666664E-3</v>
          </cell>
          <cell r="S79">
            <v>3.1166666666666672E-2</v>
          </cell>
          <cell r="T79">
            <v>1.3273333333333335</v>
          </cell>
          <cell r="U79">
            <v>1.4596666666666664</v>
          </cell>
          <cell r="V79">
            <v>38</v>
          </cell>
          <cell r="W79">
            <v>1.7081666666666664</v>
          </cell>
          <cell r="X79">
            <v>2.6666666666666692E-3</v>
          </cell>
          <cell r="Y79">
            <v>1.704</v>
          </cell>
          <cell r="Z79">
            <v>1.6146666666666667</v>
          </cell>
          <cell r="AA79">
            <v>1.7335</v>
          </cell>
          <cell r="AB79">
            <v>0.7370000000000001</v>
          </cell>
          <cell r="AC79">
            <v>38</v>
          </cell>
          <cell r="AD79">
            <v>1.6041666666666667</v>
          </cell>
          <cell r="AE79">
            <v>-1.6666666666666635E-3</v>
          </cell>
          <cell r="AF79">
            <v>1.6306666666666665</v>
          </cell>
          <cell r="AG79">
            <v>1.6144999999999998</v>
          </cell>
          <cell r="AH79">
            <v>1.2353333333333332</v>
          </cell>
          <cell r="AI79">
            <v>1.6139999999999999</v>
          </cell>
        </row>
        <row r="80">
          <cell r="A80">
            <v>38.5</v>
          </cell>
          <cell r="B80">
            <v>1.5603333333333336</v>
          </cell>
          <cell r="C80">
            <v>1.5640000000000001</v>
          </cell>
          <cell r="D80">
            <v>1.5531666666666666</v>
          </cell>
          <cell r="E80">
            <v>1.5431666666666668</v>
          </cell>
          <cell r="F80">
            <v>1.5871666666666666</v>
          </cell>
          <cell r="G80">
            <v>1.5653333333333332</v>
          </cell>
          <cell r="H80">
            <v>38.5</v>
          </cell>
          <cell r="I80">
            <v>1.5185000000000002</v>
          </cell>
          <cell r="J80">
            <v>8.8499999999999981E-2</v>
          </cell>
          <cell r="K80">
            <v>1.5551666666666666</v>
          </cell>
          <cell r="L80">
            <v>1.5165</v>
          </cell>
          <cell r="M80">
            <v>1.5073333333333334</v>
          </cell>
          <cell r="N80">
            <v>1.5538333333333334</v>
          </cell>
          <cell r="O80">
            <v>38.5</v>
          </cell>
          <cell r="P80">
            <v>1.5298333333333334</v>
          </cell>
          <cell r="Q80">
            <v>3.6666666666666701E-3</v>
          </cell>
          <cell r="R80">
            <v>2.166666666666664E-3</v>
          </cell>
          <cell r="S80">
            <v>3.0333333333333334E-2</v>
          </cell>
          <cell r="T80">
            <v>1.3278333333333334</v>
          </cell>
          <cell r="U80">
            <v>1.4581666666666664</v>
          </cell>
          <cell r="V80">
            <v>38.5</v>
          </cell>
          <cell r="W80">
            <v>1.7133333333333336</v>
          </cell>
          <cell r="X80">
            <v>2.1666666666666687E-3</v>
          </cell>
          <cell r="Y80">
            <v>1.7095</v>
          </cell>
          <cell r="Z80">
            <v>1.6183333333333334</v>
          </cell>
          <cell r="AA80">
            <v>1.7344999999999999</v>
          </cell>
          <cell r="AB80">
            <v>0.74983333333333324</v>
          </cell>
          <cell r="AC80">
            <v>38.5</v>
          </cell>
          <cell r="AD80">
            <v>1.6083333333333334</v>
          </cell>
          <cell r="AE80">
            <v>-2.8333333333333314E-3</v>
          </cell>
          <cell r="AF80">
            <v>1.6341666666666665</v>
          </cell>
          <cell r="AG80">
            <v>1.6173333333333335</v>
          </cell>
          <cell r="AH80">
            <v>1.2363333333333333</v>
          </cell>
          <cell r="AI80">
            <v>1.6138333333333332</v>
          </cell>
        </row>
        <row r="81">
          <cell r="A81">
            <v>39</v>
          </cell>
          <cell r="B81">
            <v>1.5601666666666667</v>
          </cell>
          <cell r="C81">
            <v>1.5693333333333335</v>
          </cell>
          <cell r="D81">
            <v>1.5561666666666667</v>
          </cell>
          <cell r="E81">
            <v>1.5448333333333333</v>
          </cell>
          <cell r="F81">
            <v>1.5906666666666667</v>
          </cell>
          <cell r="G81">
            <v>1.5694999999999999</v>
          </cell>
          <cell r="H81">
            <v>39</v>
          </cell>
          <cell r="I81">
            <v>1.5190000000000001</v>
          </cell>
          <cell r="J81">
            <v>9.0166666666666659E-2</v>
          </cell>
          <cell r="K81">
            <v>1.5549999999999999</v>
          </cell>
          <cell r="L81">
            <v>1.518</v>
          </cell>
          <cell r="M81">
            <v>1.5099999999999998</v>
          </cell>
          <cell r="N81">
            <v>1.5565</v>
          </cell>
          <cell r="O81">
            <v>39</v>
          </cell>
          <cell r="P81">
            <v>1.5293333333333334</v>
          </cell>
          <cell r="Q81">
            <v>3.8333333333333366E-3</v>
          </cell>
          <cell r="R81">
            <v>2.9999999999999979E-3</v>
          </cell>
          <cell r="S81">
            <v>2.9666666666666664E-2</v>
          </cell>
          <cell r="T81">
            <v>1.3276666666666668</v>
          </cell>
          <cell r="U81">
            <v>1.4615</v>
          </cell>
          <cell r="V81">
            <v>39</v>
          </cell>
          <cell r="W81">
            <v>1.7118333333333335</v>
          </cell>
          <cell r="X81">
            <v>3.0000000000000027E-3</v>
          </cell>
          <cell r="Y81">
            <v>1.71</v>
          </cell>
          <cell r="Z81">
            <v>1.6188333333333336</v>
          </cell>
          <cell r="AA81">
            <v>1.7363333333333333</v>
          </cell>
          <cell r="AB81">
            <v>0.77116666666666678</v>
          </cell>
          <cell r="AC81">
            <v>39</v>
          </cell>
          <cell r="AD81">
            <v>1.6073333333333333</v>
          </cell>
          <cell r="AE81">
            <v>-1.8333333333333303E-3</v>
          </cell>
          <cell r="AF81">
            <v>1.6345000000000001</v>
          </cell>
          <cell r="AG81">
            <v>1.6154999999999999</v>
          </cell>
          <cell r="AH81">
            <v>1.2363333333333333</v>
          </cell>
          <cell r="AI81">
            <v>1.6146666666666667</v>
          </cell>
        </row>
        <row r="82">
          <cell r="A82">
            <v>39.5</v>
          </cell>
          <cell r="B82">
            <v>1.5593333333333332</v>
          </cell>
          <cell r="C82">
            <v>1.5703333333333334</v>
          </cell>
          <cell r="D82">
            <v>1.5575000000000001</v>
          </cell>
          <cell r="E82">
            <v>1.5478333333333334</v>
          </cell>
          <cell r="F82">
            <v>1.5906666666666667</v>
          </cell>
          <cell r="G82">
            <v>1.5678333333333334</v>
          </cell>
          <cell r="H82">
            <v>39.5</v>
          </cell>
          <cell r="I82">
            <v>1.5196666666666667</v>
          </cell>
          <cell r="J82">
            <v>9.0666666666666659E-2</v>
          </cell>
          <cell r="K82">
            <v>1.5583333333333333</v>
          </cell>
          <cell r="L82">
            <v>1.5214999999999999</v>
          </cell>
          <cell r="M82">
            <v>1.5105000000000002</v>
          </cell>
          <cell r="N82">
            <v>1.556</v>
          </cell>
          <cell r="O82">
            <v>39.5</v>
          </cell>
          <cell r="P82">
            <v>1.5313333333333334</v>
          </cell>
          <cell r="Q82">
            <v>3.5000000000000031E-3</v>
          </cell>
          <cell r="R82">
            <v>2.9999999999999979E-3</v>
          </cell>
          <cell r="S82">
            <v>3.216666666666667E-2</v>
          </cell>
          <cell r="T82">
            <v>1.3298333333333334</v>
          </cell>
          <cell r="U82">
            <v>1.462</v>
          </cell>
          <cell r="V82">
            <v>39.5</v>
          </cell>
          <cell r="W82">
            <v>1.7150000000000001</v>
          </cell>
          <cell r="X82">
            <v>2.6666666666666692E-3</v>
          </cell>
          <cell r="Y82">
            <v>1.7158333333333333</v>
          </cell>
          <cell r="Z82">
            <v>1.623</v>
          </cell>
          <cell r="AA82">
            <v>1.7380000000000002</v>
          </cell>
          <cell r="AB82">
            <v>0.78366666666666662</v>
          </cell>
          <cell r="AC82">
            <v>39.5</v>
          </cell>
          <cell r="AD82">
            <v>1.6098333333333332</v>
          </cell>
          <cell r="AE82">
            <v>-2.166666666666664E-3</v>
          </cell>
          <cell r="AF82">
            <v>1.639</v>
          </cell>
          <cell r="AG82">
            <v>1.6206666666666667</v>
          </cell>
          <cell r="AH82">
            <v>1.2383333333333333</v>
          </cell>
          <cell r="AI82">
            <v>1.6148333333333333</v>
          </cell>
        </row>
        <row r="83">
          <cell r="A83">
            <v>40</v>
          </cell>
          <cell r="B83">
            <v>1.5611666666666666</v>
          </cell>
          <cell r="C83">
            <v>1.575</v>
          </cell>
          <cell r="D83">
            <v>1.5599999999999998</v>
          </cell>
          <cell r="E83">
            <v>1.5490000000000002</v>
          </cell>
          <cell r="F83">
            <v>1.5936666666666666</v>
          </cell>
          <cell r="G83">
            <v>1.5729999999999997</v>
          </cell>
          <cell r="H83">
            <v>40</v>
          </cell>
          <cell r="I83">
            <v>1.5203333333333333</v>
          </cell>
          <cell r="J83">
            <v>9.1666666666666674E-2</v>
          </cell>
          <cell r="K83">
            <v>1.5586666666666666</v>
          </cell>
          <cell r="L83">
            <v>1.522</v>
          </cell>
          <cell r="M83">
            <v>1.5134999999999998</v>
          </cell>
          <cell r="N83">
            <v>1.5591666666666668</v>
          </cell>
          <cell r="O83">
            <v>40</v>
          </cell>
          <cell r="P83">
            <v>1.5274999999999999</v>
          </cell>
          <cell r="Q83">
            <v>3.6666666666666701E-3</v>
          </cell>
          <cell r="R83">
            <v>2.6666666666666692E-3</v>
          </cell>
          <cell r="S83">
            <v>3.0500000000000003E-2</v>
          </cell>
          <cell r="T83">
            <v>1.33</v>
          </cell>
          <cell r="U83">
            <v>1.4650000000000001</v>
          </cell>
          <cell r="V83">
            <v>40</v>
          </cell>
          <cell r="W83">
            <v>1.7133333333333332</v>
          </cell>
          <cell r="X83">
            <v>2.5000000000000022E-3</v>
          </cell>
          <cell r="Y83">
            <v>1.7133333333333332</v>
          </cell>
          <cell r="Z83">
            <v>1.6213333333333331</v>
          </cell>
          <cell r="AA83">
            <v>1.7384999999999999</v>
          </cell>
          <cell r="AB83">
            <v>0.80149999999999988</v>
          </cell>
          <cell r="AC83">
            <v>40</v>
          </cell>
          <cell r="AD83">
            <v>1.6076666666666668</v>
          </cell>
          <cell r="AE83">
            <v>-2.3333333333333309E-3</v>
          </cell>
          <cell r="AF83">
            <v>1.6360000000000001</v>
          </cell>
          <cell r="AG83">
            <v>1.6161666666666668</v>
          </cell>
          <cell r="AH83">
            <v>1.2371666666666667</v>
          </cell>
          <cell r="AI83">
            <v>1.6145000000000003</v>
          </cell>
        </row>
        <row r="84">
          <cell r="A84">
            <v>40.5</v>
          </cell>
          <cell r="B84">
            <v>1.5591666666666668</v>
          </cell>
          <cell r="C84">
            <v>1.5783333333333334</v>
          </cell>
          <cell r="D84">
            <v>1.5601666666666667</v>
          </cell>
          <cell r="E84">
            <v>1.5508333333333333</v>
          </cell>
          <cell r="F84">
            <v>1.593333333333333</v>
          </cell>
          <cell r="G84">
            <v>1.5731666666666666</v>
          </cell>
          <cell r="H84">
            <v>40.5</v>
          </cell>
          <cell r="I84">
            <v>1.5183333333333333</v>
          </cell>
          <cell r="J84">
            <v>9.1333333333333336E-2</v>
          </cell>
          <cell r="K84">
            <v>1.5591666666666668</v>
          </cell>
          <cell r="L84">
            <v>1.5241666666666667</v>
          </cell>
          <cell r="M84">
            <v>1.5136666666666667</v>
          </cell>
          <cell r="N84">
            <v>1.5603333333333331</v>
          </cell>
          <cell r="O84">
            <v>40.5</v>
          </cell>
          <cell r="P84">
            <v>1.5266666666666666</v>
          </cell>
          <cell r="Q84">
            <v>2.6666666666666692E-3</v>
          </cell>
          <cell r="R84">
            <v>2.1666666666666687E-3</v>
          </cell>
          <cell r="S84">
            <v>0.03</v>
          </cell>
          <cell r="T84">
            <v>1.3293333333333333</v>
          </cell>
          <cell r="U84">
            <v>1.4655000000000002</v>
          </cell>
          <cell r="V84">
            <v>40.5</v>
          </cell>
          <cell r="W84">
            <v>1.7149999999999999</v>
          </cell>
          <cell r="X84">
            <v>2.5000000000000022E-3</v>
          </cell>
          <cell r="Y84">
            <v>1.7156666666666667</v>
          </cell>
          <cell r="Z84">
            <v>1.6231666666666664</v>
          </cell>
          <cell r="AA84">
            <v>1.7400000000000002</v>
          </cell>
          <cell r="AB84">
            <v>0.81516666666666671</v>
          </cell>
          <cell r="AC84">
            <v>40.5</v>
          </cell>
          <cell r="AD84">
            <v>1.6083333333333334</v>
          </cell>
          <cell r="AE84">
            <v>-2.3333333333333309E-3</v>
          </cell>
          <cell r="AF84">
            <v>1.6384999999999998</v>
          </cell>
          <cell r="AG84">
            <v>1.6193333333333335</v>
          </cell>
          <cell r="AH84">
            <v>1.2381666666666666</v>
          </cell>
          <cell r="AI84">
            <v>1.6164999999999996</v>
          </cell>
        </row>
        <row r="85">
          <cell r="A85">
            <v>41</v>
          </cell>
          <cell r="B85">
            <v>1.5613333333333335</v>
          </cell>
          <cell r="C85">
            <v>1.5788333333333331</v>
          </cell>
          <cell r="D85">
            <v>1.5621666666666665</v>
          </cell>
          <cell r="E85">
            <v>1.5546666666666666</v>
          </cell>
          <cell r="F85">
            <v>1.5941666666666665</v>
          </cell>
          <cell r="G85">
            <v>1.5706666666666667</v>
          </cell>
          <cell r="H85">
            <v>41</v>
          </cell>
          <cell r="I85">
            <v>1.5198333333333334</v>
          </cell>
          <cell r="J85">
            <v>9.1999999999999985E-2</v>
          </cell>
          <cell r="K85">
            <v>1.5618333333333332</v>
          </cell>
          <cell r="L85">
            <v>1.5268333333333335</v>
          </cell>
          <cell r="M85">
            <v>1.5146666666666668</v>
          </cell>
          <cell r="N85">
            <v>1.5586666666666666</v>
          </cell>
          <cell r="O85">
            <v>41</v>
          </cell>
          <cell r="P85">
            <v>1.5315000000000001</v>
          </cell>
          <cell r="Q85">
            <v>3.6666666666666701E-3</v>
          </cell>
          <cell r="R85">
            <v>2.0000000000000018E-3</v>
          </cell>
          <cell r="S85">
            <v>3.1333333333333331E-2</v>
          </cell>
          <cell r="T85">
            <v>1.3303333333333334</v>
          </cell>
          <cell r="U85">
            <v>1.4654999999999998</v>
          </cell>
          <cell r="V85">
            <v>41</v>
          </cell>
          <cell r="W85">
            <v>1.72</v>
          </cell>
          <cell r="X85">
            <v>2.0000000000000018E-3</v>
          </cell>
          <cell r="Y85">
            <v>1.72</v>
          </cell>
          <cell r="Z85">
            <v>1.6286666666666667</v>
          </cell>
          <cell r="AA85">
            <v>1.7413333333333334</v>
          </cell>
          <cell r="AB85">
            <v>0.81433333333333324</v>
          </cell>
          <cell r="AC85">
            <v>41</v>
          </cell>
          <cell r="AD85">
            <v>1.612166666666667</v>
          </cell>
          <cell r="AE85">
            <v>-3.4999999999999983E-3</v>
          </cell>
          <cell r="AF85">
            <v>1.6408333333333331</v>
          </cell>
          <cell r="AG85">
            <v>1.6228333333333336</v>
          </cell>
          <cell r="AH85">
            <v>1.2393333333333334</v>
          </cell>
          <cell r="AI85">
            <v>1.6154999999999999</v>
          </cell>
        </row>
        <row r="86">
          <cell r="A86">
            <v>41.5</v>
          </cell>
          <cell r="B86">
            <v>1.5625</v>
          </cell>
          <cell r="C86">
            <v>1.5845</v>
          </cell>
          <cell r="D86">
            <v>1.5631666666666666</v>
          </cell>
          <cell r="E86">
            <v>1.5563333333333331</v>
          </cell>
          <cell r="F86">
            <v>1.5959999999999999</v>
          </cell>
          <cell r="G86">
            <v>1.5750000000000002</v>
          </cell>
          <cell r="H86">
            <v>41.5</v>
          </cell>
          <cell r="I86">
            <v>1.5196666666666669</v>
          </cell>
          <cell r="J86">
            <v>9.2333333333333337E-2</v>
          </cell>
          <cell r="K86">
            <v>1.5618333333333334</v>
          </cell>
          <cell r="L86">
            <v>1.5280000000000002</v>
          </cell>
          <cell r="M86">
            <v>1.5156666666666669</v>
          </cell>
          <cell r="N86">
            <v>1.5620000000000001</v>
          </cell>
          <cell r="O86">
            <v>41.5</v>
          </cell>
          <cell r="P86">
            <v>1.5296666666666667</v>
          </cell>
          <cell r="Q86">
            <v>3.6666666666666701E-3</v>
          </cell>
          <cell r="R86">
            <v>2.6666666666666692E-3</v>
          </cell>
          <cell r="S86">
            <v>3.2333333333333332E-2</v>
          </cell>
          <cell r="T86">
            <v>1.3313333333333335</v>
          </cell>
          <cell r="U86">
            <v>1.4696666666666667</v>
          </cell>
          <cell r="V86">
            <v>41.5</v>
          </cell>
          <cell r="W86">
            <v>1.718</v>
          </cell>
          <cell r="X86">
            <v>2.1666666666666687E-3</v>
          </cell>
          <cell r="Y86">
            <v>1.7193333333333332</v>
          </cell>
          <cell r="Z86">
            <v>1.6275000000000002</v>
          </cell>
          <cell r="AA86">
            <v>1.7413333333333334</v>
          </cell>
          <cell r="AB86">
            <v>0.83066666666666666</v>
          </cell>
          <cell r="AC86">
            <v>41.5</v>
          </cell>
          <cell r="AD86">
            <v>1.6111666666666666</v>
          </cell>
          <cell r="AE86">
            <v>-2.6666666666666644E-3</v>
          </cell>
          <cell r="AF86">
            <v>1.6396666666666668</v>
          </cell>
          <cell r="AG86">
            <v>1.6195000000000002</v>
          </cell>
          <cell r="AH86">
            <v>1.2395</v>
          </cell>
          <cell r="AI86">
            <v>1.6174999999999999</v>
          </cell>
        </row>
        <row r="87">
          <cell r="A87">
            <v>42</v>
          </cell>
          <cell r="B87">
            <v>1.5621666666666665</v>
          </cell>
          <cell r="C87">
            <v>1.5853333333333335</v>
          </cell>
          <cell r="D87">
            <v>1.5641666666666667</v>
          </cell>
          <cell r="E87">
            <v>1.5589999999999999</v>
          </cell>
          <cell r="F87">
            <v>1.5963333333333336</v>
          </cell>
          <cell r="G87">
            <v>1.5726666666666667</v>
          </cell>
          <cell r="H87">
            <v>42</v>
          </cell>
          <cell r="I87">
            <v>1.5214999999999999</v>
          </cell>
          <cell r="J87">
            <v>9.2333333333333337E-2</v>
          </cell>
          <cell r="K87">
            <v>1.5653333333333332</v>
          </cell>
          <cell r="L87">
            <v>1.5311666666666666</v>
          </cell>
          <cell r="M87">
            <v>1.5163333333333335</v>
          </cell>
          <cell r="N87">
            <v>1.561333333333333</v>
          </cell>
          <cell r="O87">
            <v>42</v>
          </cell>
          <cell r="P87">
            <v>1.5326666666666666</v>
          </cell>
          <cell r="Q87">
            <v>3.6666666666666701E-3</v>
          </cell>
          <cell r="R87">
            <v>2.1666666666666687E-3</v>
          </cell>
          <cell r="S87">
            <v>3.3666666666666664E-2</v>
          </cell>
          <cell r="T87">
            <v>1.3338333333333334</v>
          </cell>
          <cell r="U87">
            <v>1.4690000000000001</v>
          </cell>
          <cell r="V87">
            <v>42</v>
          </cell>
          <cell r="W87">
            <v>1.7241666666666664</v>
          </cell>
          <cell r="X87">
            <v>2.5000000000000022E-3</v>
          </cell>
          <cell r="Y87">
            <v>1.7248333333333334</v>
          </cell>
          <cell r="Z87">
            <v>1.6326666666666665</v>
          </cell>
          <cell r="AA87">
            <v>1.7445000000000002</v>
          </cell>
          <cell r="AB87">
            <v>0.83599999999999997</v>
          </cell>
          <cell r="AC87">
            <v>42</v>
          </cell>
          <cell r="AD87">
            <v>1.6166666666666669</v>
          </cell>
          <cell r="AE87">
            <v>-2.6666666666666644E-3</v>
          </cell>
          <cell r="AF87">
            <v>1.6459999999999999</v>
          </cell>
          <cell r="AG87">
            <v>1.6260000000000001</v>
          </cell>
          <cell r="AH87">
            <v>1.242</v>
          </cell>
          <cell r="AI87">
            <v>1.6183333333333334</v>
          </cell>
        </row>
        <row r="88">
          <cell r="A88">
            <v>42.5</v>
          </cell>
          <cell r="B88">
            <v>1.5633333333333332</v>
          </cell>
          <cell r="C88">
            <v>1.5883333333333332</v>
          </cell>
          <cell r="D88">
            <v>1.5648333333333333</v>
          </cell>
          <cell r="E88">
            <v>1.5593333333333337</v>
          </cell>
          <cell r="F88">
            <v>1.5975000000000001</v>
          </cell>
          <cell r="G88">
            <v>1.5761666666666667</v>
          </cell>
          <cell r="H88">
            <v>42.5</v>
          </cell>
          <cell r="I88">
            <v>1.5210000000000001</v>
          </cell>
          <cell r="J88">
            <v>9.2666666666666661E-2</v>
          </cell>
          <cell r="K88">
            <v>1.5648333333333333</v>
          </cell>
          <cell r="L88">
            <v>1.5311666666666668</v>
          </cell>
          <cell r="M88">
            <v>1.5178333333333331</v>
          </cell>
          <cell r="N88">
            <v>1.5635000000000001</v>
          </cell>
          <cell r="O88">
            <v>42.5</v>
          </cell>
          <cell r="P88">
            <v>1.5318333333333334</v>
          </cell>
          <cell r="Q88">
            <v>3.6666666666666701E-3</v>
          </cell>
          <cell r="R88">
            <v>2.3333333333333353E-3</v>
          </cell>
          <cell r="S88">
            <v>3.2833333333333332E-2</v>
          </cell>
          <cell r="T88">
            <v>1.3336666666666668</v>
          </cell>
          <cell r="U88">
            <v>1.4718333333333335</v>
          </cell>
          <cell r="V88">
            <v>42.5</v>
          </cell>
          <cell r="W88">
            <v>1.7210000000000001</v>
          </cell>
          <cell r="X88">
            <v>2.0000000000000018E-3</v>
          </cell>
          <cell r="Y88">
            <v>1.7226666666666668</v>
          </cell>
          <cell r="Z88">
            <v>1.6308333333333334</v>
          </cell>
          <cell r="AA88">
            <v>1.7443333333333335</v>
          </cell>
          <cell r="AB88">
            <v>0.84783333333333333</v>
          </cell>
          <cell r="AC88">
            <v>42.5</v>
          </cell>
          <cell r="AD88">
            <v>1.6140000000000001</v>
          </cell>
          <cell r="AE88">
            <v>-2.9999999999999936E-3</v>
          </cell>
          <cell r="AF88">
            <v>1.6436666666666666</v>
          </cell>
          <cell r="AG88">
            <v>1.6218333333333332</v>
          </cell>
          <cell r="AH88">
            <v>1.2401666666666669</v>
          </cell>
          <cell r="AI88">
            <v>1.6185</v>
          </cell>
        </row>
        <row r="89">
          <cell r="A89">
            <v>43</v>
          </cell>
          <cell r="B89">
            <v>1.5636666666666665</v>
          </cell>
          <cell r="C89">
            <v>1.5913333333333333</v>
          </cell>
          <cell r="D89">
            <v>1.5651666666666666</v>
          </cell>
          <cell r="E89">
            <v>1.5614999999999999</v>
          </cell>
          <cell r="F89">
            <v>1.5981666666666667</v>
          </cell>
          <cell r="G89">
            <v>1.5765</v>
          </cell>
          <cell r="H89">
            <v>43</v>
          </cell>
          <cell r="I89">
            <v>1.5205000000000002</v>
          </cell>
          <cell r="J89">
            <v>9.2166666666666661E-2</v>
          </cell>
          <cell r="K89">
            <v>1.5650000000000002</v>
          </cell>
          <cell r="L89">
            <v>1.533666666666667</v>
          </cell>
          <cell r="M89">
            <v>1.5188333333333333</v>
          </cell>
          <cell r="N89">
            <v>1.5636666666666665</v>
          </cell>
          <cell r="O89">
            <v>43</v>
          </cell>
          <cell r="P89">
            <v>1.5311666666666666</v>
          </cell>
          <cell r="Q89">
            <v>3.5000000000000031E-3</v>
          </cell>
          <cell r="R89">
            <v>2.0000000000000018E-3</v>
          </cell>
          <cell r="S89">
            <v>3.3833333333333333E-2</v>
          </cell>
          <cell r="T89">
            <v>1.3348333333333333</v>
          </cell>
          <cell r="U89">
            <v>1.4720000000000002</v>
          </cell>
          <cell r="V89">
            <v>43</v>
          </cell>
          <cell r="W89">
            <v>1.7218333333333333</v>
          </cell>
          <cell r="X89">
            <v>2.0000000000000018E-3</v>
          </cell>
          <cell r="Y89">
            <v>1.7225000000000001</v>
          </cell>
          <cell r="Z89">
            <v>1.6323333333333334</v>
          </cell>
          <cell r="AA89">
            <v>1.7446666666666666</v>
          </cell>
          <cell r="AB89">
            <v>0.85016666666666663</v>
          </cell>
          <cell r="AC89">
            <v>43</v>
          </cell>
          <cell r="AD89">
            <v>1.6141666666666667</v>
          </cell>
          <cell r="AE89">
            <v>-3.1666666666666601E-3</v>
          </cell>
          <cell r="AF89">
            <v>1.6429999999999998</v>
          </cell>
          <cell r="AG89">
            <v>1.6228333333333333</v>
          </cell>
          <cell r="AH89">
            <v>1.2404999999999999</v>
          </cell>
          <cell r="AI89">
            <v>1.6178333333333335</v>
          </cell>
        </row>
        <row r="90">
          <cell r="A90">
            <v>43.5</v>
          </cell>
          <cell r="B90">
            <v>1.5648333333333333</v>
          </cell>
          <cell r="C90">
            <v>1.5946666666666667</v>
          </cell>
          <cell r="D90">
            <v>1.5673333333333332</v>
          </cell>
          <cell r="E90">
            <v>1.5655000000000001</v>
          </cell>
          <cell r="F90">
            <v>1.6006666666666665</v>
          </cell>
          <cell r="G90">
            <v>1.5783333333333331</v>
          </cell>
          <cell r="H90">
            <v>43.5</v>
          </cell>
          <cell r="I90">
            <v>1.5209999999999999</v>
          </cell>
          <cell r="J90">
            <v>9.3000000000000013E-2</v>
          </cell>
          <cell r="K90">
            <v>1.5675000000000001</v>
          </cell>
          <cell r="L90">
            <v>1.5361666666666667</v>
          </cell>
          <cell r="M90">
            <v>1.5206666666666668</v>
          </cell>
          <cell r="N90">
            <v>1.5646666666666667</v>
          </cell>
          <cell r="O90">
            <v>43.5</v>
          </cell>
          <cell r="P90">
            <v>1.5306666666666668</v>
          </cell>
          <cell r="Q90">
            <v>4.1666666666666701E-3</v>
          </cell>
          <cell r="R90">
            <v>2.3333333333333353E-3</v>
          </cell>
          <cell r="S90">
            <v>3.5000000000000003E-2</v>
          </cell>
          <cell r="T90">
            <v>1.3366666666666667</v>
          </cell>
          <cell r="U90">
            <v>1.4746666666666666</v>
          </cell>
          <cell r="V90">
            <v>43.5</v>
          </cell>
          <cell r="W90">
            <v>1.7226666666666668</v>
          </cell>
          <cell r="X90">
            <v>2.1666666666666687E-3</v>
          </cell>
          <cell r="Y90">
            <v>1.7248333333333334</v>
          </cell>
          <cell r="Z90">
            <v>1.6343333333333332</v>
          </cell>
          <cell r="AA90">
            <v>1.7466666666666668</v>
          </cell>
          <cell r="AB90">
            <v>0.85916666666666652</v>
          </cell>
          <cell r="AC90">
            <v>43.5</v>
          </cell>
          <cell r="AD90">
            <v>1.6160000000000003</v>
          </cell>
          <cell r="AE90">
            <v>-2.9999999999999936E-3</v>
          </cell>
          <cell r="AF90">
            <v>1.6445000000000001</v>
          </cell>
          <cell r="AG90">
            <v>1.6248333333333334</v>
          </cell>
          <cell r="AH90">
            <v>1.2403333333333333</v>
          </cell>
          <cell r="AI90">
            <v>1.6178333333333332</v>
          </cell>
        </row>
        <row r="91">
          <cell r="A91">
            <v>44</v>
          </cell>
          <cell r="B91">
            <v>1.5646666666666669</v>
          </cell>
          <cell r="C91">
            <v>1.5956666666666666</v>
          </cell>
          <cell r="D91">
            <v>1.5676666666666668</v>
          </cell>
          <cell r="E91">
            <v>1.5661666666666667</v>
          </cell>
          <cell r="F91">
            <v>1.6001666666666665</v>
          </cell>
          <cell r="G91">
            <v>1.5785</v>
          </cell>
          <cell r="H91">
            <v>44</v>
          </cell>
          <cell r="I91">
            <v>1.5218333333333334</v>
          </cell>
          <cell r="J91">
            <v>9.1999999999999985E-2</v>
          </cell>
          <cell r="K91">
            <v>1.5665000000000002</v>
          </cell>
          <cell r="L91">
            <v>1.5370000000000001</v>
          </cell>
          <cell r="M91">
            <v>1.5208333333333333</v>
          </cell>
          <cell r="N91">
            <v>1.5656666666666668</v>
          </cell>
          <cell r="O91">
            <v>44</v>
          </cell>
          <cell r="P91">
            <v>1.5325000000000004</v>
          </cell>
          <cell r="Q91">
            <v>4.0000000000000036E-3</v>
          </cell>
          <cell r="R91">
            <v>2.0000000000000018E-3</v>
          </cell>
          <cell r="S91">
            <v>3.5333333333333335E-2</v>
          </cell>
          <cell r="T91">
            <v>1.3375000000000001</v>
          </cell>
          <cell r="U91">
            <v>1.4756666666666665</v>
          </cell>
          <cell r="V91">
            <v>44</v>
          </cell>
          <cell r="W91">
            <v>1.7256666666666669</v>
          </cell>
          <cell r="X91">
            <v>2.1666666666666687E-3</v>
          </cell>
          <cell r="Y91">
            <v>1.7264999999999999</v>
          </cell>
          <cell r="Z91">
            <v>1.6359999999999999</v>
          </cell>
          <cell r="AA91">
            <v>1.7476666666666667</v>
          </cell>
          <cell r="AB91">
            <v>0.8703333333333334</v>
          </cell>
          <cell r="AC91">
            <v>44</v>
          </cell>
          <cell r="AD91">
            <v>1.617</v>
          </cell>
          <cell r="AE91">
            <v>-2.8333333333333266E-3</v>
          </cell>
          <cell r="AF91">
            <v>1.6466666666666667</v>
          </cell>
          <cell r="AG91">
            <v>1.626166666666667</v>
          </cell>
          <cell r="AH91">
            <v>1.2415000000000003</v>
          </cell>
          <cell r="AI91">
            <v>1.6198333333333335</v>
          </cell>
        </row>
        <row r="92">
          <cell r="A92">
            <v>44.5</v>
          </cell>
          <cell r="B92">
            <v>1.5670000000000002</v>
          </cell>
          <cell r="C92">
            <v>1.5986666666666667</v>
          </cell>
          <cell r="D92">
            <v>1.5679999999999998</v>
          </cell>
          <cell r="E92">
            <v>1.5686666666666664</v>
          </cell>
          <cell r="F92">
            <v>1.6023333333333334</v>
          </cell>
          <cell r="G92">
            <v>1.579</v>
          </cell>
          <cell r="H92">
            <v>44.5</v>
          </cell>
          <cell r="I92">
            <v>1.5238333333333334</v>
          </cell>
          <cell r="J92">
            <v>9.3000000000000013E-2</v>
          </cell>
          <cell r="K92">
            <v>1.5673333333333332</v>
          </cell>
          <cell r="L92">
            <v>1.5396666666666665</v>
          </cell>
          <cell r="M92">
            <v>1.5214999999999999</v>
          </cell>
          <cell r="N92">
            <v>1.5661666666666667</v>
          </cell>
          <cell r="O92">
            <v>44.5</v>
          </cell>
          <cell r="P92">
            <v>1.5349999999999999</v>
          </cell>
          <cell r="Q92">
            <v>4.0000000000000036E-3</v>
          </cell>
          <cell r="R92">
            <v>2.0000000000000018E-3</v>
          </cell>
          <cell r="S92">
            <v>3.6333333333333336E-2</v>
          </cell>
          <cell r="T92">
            <v>1.3383333333333336</v>
          </cell>
          <cell r="U92">
            <v>1.478</v>
          </cell>
          <cell r="V92">
            <v>44.5</v>
          </cell>
          <cell r="W92">
            <v>1.7265000000000004</v>
          </cell>
          <cell r="X92">
            <v>2.3333333333333353E-3</v>
          </cell>
          <cell r="Y92">
            <v>1.7268333333333334</v>
          </cell>
          <cell r="Z92">
            <v>1.639</v>
          </cell>
          <cell r="AA92">
            <v>1.7490000000000003</v>
          </cell>
          <cell r="AB92">
            <v>0.87633333333333352</v>
          </cell>
          <cell r="AC92">
            <v>44.5</v>
          </cell>
          <cell r="AD92">
            <v>1.6195000000000002</v>
          </cell>
          <cell r="AE92">
            <v>-2.4999999999999931E-3</v>
          </cell>
          <cell r="AF92">
            <v>1.6460000000000001</v>
          </cell>
          <cell r="AG92">
            <v>1.6268333333333336</v>
          </cell>
          <cell r="AH92">
            <v>1.2428333333333335</v>
          </cell>
          <cell r="AI92">
            <v>1.62</v>
          </cell>
        </row>
        <row r="93">
          <cell r="A93">
            <v>45</v>
          </cell>
          <cell r="B93">
            <v>1.5671666666666664</v>
          </cell>
          <cell r="C93">
            <v>1.5986666666666667</v>
          </cell>
          <cell r="D93">
            <v>1.569</v>
          </cell>
          <cell r="E93">
            <v>1.5706666666666667</v>
          </cell>
          <cell r="F93">
            <v>1.5994999999999999</v>
          </cell>
          <cell r="G93">
            <v>1.5768333333333333</v>
          </cell>
          <cell r="H93">
            <v>45</v>
          </cell>
          <cell r="I93">
            <v>1.5245</v>
          </cell>
          <cell r="J93">
            <v>9.2333333333333323E-2</v>
          </cell>
          <cell r="K93">
            <v>1.5693333333333335</v>
          </cell>
          <cell r="L93">
            <v>1.5416666666666667</v>
          </cell>
          <cell r="M93">
            <v>1.5215000000000003</v>
          </cell>
          <cell r="N93">
            <v>1.5658333333333336</v>
          </cell>
          <cell r="O93">
            <v>45</v>
          </cell>
          <cell r="P93">
            <v>1.5361666666666667</v>
          </cell>
          <cell r="Q93">
            <v>3.8333333333333366E-3</v>
          </cell>
          <cell r="R93">
            <v>2.8333333333333357E-3</v>
          </cell>
          <cell r="S93">
            <v>3.7833333333333337E-2</v>
          </cell>
          <cell r="T93">
            <v>1.3396666666666668</v>
          </cell>
          <cell r="U93">
            <v>1.4766666666666666</v>
          </cell>
          <cell r="V93">
            <v>45</v>
          </cell>
          <cell r="W93">
            <v>1.7298333333333336</v>
          </cell>
          <cell r="X93">
            <v>2.6666666666666692E-3</v>
          </cell>
          <cell r="Y93">
            <v>1.7321666666666669</v>
          </cell>
          <cell r="Z93">
            <v>1.6428333333333331</v>
          </cell>
          <cell r="AA93">
            <v>1.748</v>
          </cell>
          <cell r="AB93">
            <v>0.879</v>
          </cell>
          <cell r="AC93">
            <v>45</v>
          </cell>
          <cell r="AD93">
            <v>1.6219999999999999</v>
          </cell>
          <cell r="AE93">
            <v>-2.9999999999999936E-3</v>
          </cell>
          <cell r="AF93">
            <v>1.6498333333333335</v>
          </cell>
          <cell r="AG93">
            <v>1.6298333333333332</v>
          </cell>
          <cell r="AH93">
            <v>1.2428333333333335</v>
          </cell>
          <cell r="AI93">
            <v>1.62</v>
          </cell>
        </row>
        <row r="94">
          <cell r="A94">
            <v>45.5</v>
          </cell>
          <cell r="B94">
            <v>1.5686666666666669</v>
          </cell>
          <cell r="C94">
            <v>1.6028333333333336</v>
          </cell>
          <cell r="D94">
            <v>1.5696666666666665</v>
          </cell>
          <cell r="E94">
            <v>1.5721666666666667</v>
          </cell>
          <cell r="F94">
            <v>1.6013333333333335</v>
          </cell>
          <cell r="G94">
            <v>1.5795000000000001</v>
          </cell>
          <cell r="H94">
            <v>45.5</v>
          </cell>
          <cell r="I94">
            <v>1.5241666666666667</v>
          </cell>
          <cell r="J94">
            <v>9.2499999999999985E-2</v>
          </cell>
          <cell r="K94">
            <v>1.5688333333333333</v>
          </cell>
          <cell r="L94">
            <v>1.5426666666666666</v>
          </cell>
          <cell r="M94">
            <v>1.5225</v>
          </cell>
          <cell r="N94">
            <v>1.5670000000000002</v>
          </cell>
          <cell r="O94">
            <v>45.5</v>
          </cell>
          <cell r="P94">
            <v>1.5358333333333334</v>
          </cell>
          <cell r="Q94">
            <v>4.500000000000004E-3</v>
          </cell>
          <cell r="R94">
            <v>2.5000000000000022E-3</v>
          </cell>
          <cell r="S94">
            <v>3.7666666666666675E-2</v>
          </cell>
          <cell r="T94">
            <v>1.3413333333333333</v>
          </cell>
          <cell r="U94">
            <v>1.4799999999999998</v>
          </cell>
          <cell r="V94">
            <v>45.5</v>
          </cell>
          <cell r="W94">
            <v>1.7296666666666665</v>
          </cell>
          <cell r="X94">
            <v>1.833333333333335E-3</v>
          </cell>
          <cell r="Y94">
            <v>1.7286666666666666</v>
          </cell>
          <cell r="Z94">
            <v>1.6405000000000001</v>
          </cell>
          <cell r="AA94">
            <v>1.7489999999999999</v>
          </cell>
          <cell r="AB94">
            <v>0.88400000000000001</v>
          </cell>
          <cell r="AC94">
            <v>45.5</v>
          </cell>
          <cell r="AD94">
            <v>1.6196666666666666</v>
          </cell>
          <cell r="AE94">
            <v>-3.999999999999994E-3</v>
          </cell>
          <cell r="AF94">
            <v>1.6470000000000002</v>
          </cell>
          <cell r="AG94">
            <v>1.6271666666666667</v>
          </cell>
          <cell r="AH94">
            <v>1.2415</v>
          </cell>
          <cell r="AI94">
            <v>1.6185</v>
          </cell>
        </row>
        <row r="95">
          <cell r="A95">
            <v>46</v>
          </cell>
          <cell r="B95">
            <v>1.5696666666666665</v>
          </cell>
          <cell r="C95">
            <v>1.603</v>
          </cell>
          <cell r="D95">
            <v>1.5701666666666665</v>
          </cell>
          <cell r="E95">
            <v>1.575833333333333</v>
          </cell>
          <cell r="F95">
            <v>1.6018333333333334</v>
          </cell>
          <cell r="G95">
            <v>1.5781666666666669</v>
          </cell>
          <cell r="H95">
            <v>46</v>
          </cell>
          <cell r="I95">
            <v>1.5268333333333333</v>
          </cell>
          <cell r="J95">
            <v>9.2333333333333337E-2</v>
          </cell>
          <cell r="K95">
            <v>1.5725</v>
          </cell>
          <cell r="L95">
            <v>1.5451666666666668</v>
          </cell>
          <cell r="M95">
            <v>1.5231666666666666</v>
          </cell>
          <cell r="N95">
            <v>1.5666666666666667</v>
          </cell>
          <cell r="O95">
            <v>46</v>
          </cell>
          <cell r="P95">
            <v>1.5385</v>
          </cell>
          <cell r="Q95">
            <v>4.500000000000004E-3</v>
          </cell>
          <cell r="R95">
            <v>3.0000000000000027E-3</v>
          </cell>
          <cell r="S95">
            <v>3.966666666666667E-2</v>
          </cell>
          <cell r="T95">
            <v>1.3425</v>
          </cell>
          <cell r="U95">
            <v>1.4803333333333333</v>
          </cell>
          <cell r="V95">
            <v>46</v>
          </cell>
          <cell r="W95">
            <v>1.7343333333333335</v>
          </cell>
          <cell r="X95">
            <v>2.8333333333333357E-3</v>
          </cell>
          <cell r="Y95">
            <v>1.7335</v>
          </cell>
          <cell r="Z95">
            <v>1.647</v>
          </cell>
          <cell r="AA95">
            <v>1.7515000000000001</v>
          </cell>
          <cell r="AB95">
            <v>0.8843333333333333</v>
          </cell>
          <cell r="AC95">
            <v>46</v>
          </cell>
          <cell r="AD95">
            <v>1.6265000000000001</v>
          </cell>
          <cell r="AE95">
            <v>-1.8333333333333303E-3</v>
          </cell>
          <cell r="AF95">
            <v>1.6536666666666668</v>
          </cell>
          <cell r="AG95">
            <v>1.633</v>
          </cell>
          <cell r="AH95">
            <v>1.2450000000000001</v>
          </cell>
          <cell r="AI95">
            <v>1.6226666666666667</v>
          </cell>
        </row>
        <row r="96">
          <cell r="A96">
            <v>46.5</v>
          </cell>
          <cell r="B96">
            <v>1.5705</v>
          </cell>
          <cell r="C96">
            <v>1.6064999999999998</v>
          </cell>
          <cell r="D96">
            <v>1.5701666666666669</v>
          </cell>
          <cell r="E96">
            <v>1.577</v>
          </cell>
          <cell r="F96">
            <v>1.6040000000000001</v>
          </cell>
          <cell r="G96">
            <v>1.5803333333333331</v>
          </cell>
          <cell r="H96">
            <v>46.5</v>
          </cell>
          <cell r="I96">
            <v>1.5263333333333333</v>
          </cell>
          <cell r="J96">
            <v>9.6833333333333327E-2</v>
          </cell>
          <cell r="K96">
            <v>1.5706666666666669</v>
          </cell>
          <cell r="L96">
            <v>1.5469999999999999</v>
          </cell>
          <cell r="M96">
            <v>1.5253333333333334</v>
          </cell>
          <cell r="N96">
            <v>1.5691666666666668</v>
          </cell>
          <cell r="O96">
            <v>46.5</v>
          </cell>
          <cell r="P96">
            <v>1.5385</v>
          </cell>
          <cell r="Q96">
            <v>9.833333333333338E-3</v>
          </cell>
          <cell r="R96">
            <v>2.6666666666666692E-3</v>
          </cell>
          <cell r="S96">
            <v>4.0999999999999988E-2</v>
          </cell>
          <cell r="T96">
            <v>1.3466666666666667</v>
          </cell>
          <cell r="U96">
            <v>1.4836666666666669</v>
          </cell>
          <cell r="V96">
            <v>46.5</v>
          </cell>
          <cell r="W96">
            <v>1.7336666666666669</v>
          </cell>
          <cell r="X96">
            <v>1.8333333333333303E-3</v>
          </cell>
          <cell r="Y96">
            <v>1.7301666666666666</v>
          </cell>
          <cell r="Z96">
            <v>1.6458333333333333</v>
          </cell>
          <cell r="AA96">
            <v>1.752</v>
          </cell>
          <cell r="AB96">
            <v>0.88666666666666671</v>
          </cell>
          <cell r="AC96">
            <v>46.5</v>
          </cell>
          <cell r="AD96">
            <v>1.6258333333333332</v>
          </cell>
          <cell r="AE96">
            <v>-1.1666666666666676E-3</v>
          </cell>
          <cell r="AF96">
            <v>1.6504999999999999</v>
          </cell>
          <cell r="AG96">
            <v>1.6326666666666665</v>
          </cell>
          <cell r="AH96">
            <v>1.2463333333333331</v>
          </cell>
          <cell r="AI96">
            <v>1.6228333333333333</v>
          </cell>
        </row>
        <row r="97">
          <cell r="A97">
            <v>47</v>
          </cell>
          <cell r="B97">
            <v>1.571</v>
          </cell>
          <cell r="C97">
            <v>1.6041666666666667</v>
          </cell>
          <cell r="D97">
            <v>1.5708333333333335</v>
          </cell>
          <cell r="E97">
            <v>1.5774999999999999</v>
          </cell>
          <cell r="F97">
            <v>1.6016666666666666</v>
          </cell>
          <cell r="G97">
            <v>1.5785</v>
          </cell>
          <cell r="H97">
            <v>47</v>
          </cell>
          <cell r="I97">
            <v>1.5268333333333333</v>
          </cell>
          <cell r="J97">
            <v>9.0166666666666673E-2</v>
          </cell>
          <cell r="K97">
            <v>1.5713333333333335</v>
          </cell>
          <cell r="L97">
            <v>1.5471666666666668</v>
          </cell>
          <cell r="M97">
            <v>1.5245</v>
          </cell>
          <cell r="N97">
            <v>1.5655000000000001</v>
          </cell>
          <cell r="O97">
            <v>47</v>
          </cell>
          <cell r="P97">
            <v>1.5411666666666666</v>
          </cell>
          <cell r="Q97">
            <v>3.8333333333333366E-3</v>
          </cell>
          <cell r="R97">
            <v>2.1666666666666687E-3</v>
          </cell>
          <cell r="S97">
            <v>4.0666666666666663E-2</v>
          </cell>
          <cell r="T97">
            <v>1.3455000000000001</v>
          </cell>
          <cell r="U97">
            <v>1.4818333333333336</v>
          </cell>
          <cell r="V97">
            <v>47</v>
          </cell>
          <cell r="W97">
            <v>1.7366666666666666</v>
          </cell>
          <cell r="X97">
            <v>1.6666666666666681E-3</v>
          </cell>
          <cell r="Y97">
            <v>1.7343333333333331</v>
          </cell>
          <cell r="Z97">
            <v>1.6476666666666666</v>
          </cell>
          <cell r="AA97">
            <v>1.7521666666666667</v>
          </cell>
          <cell r="AB97">
            <v>0.89016666666666655</v>
          </cell>
          <cell r="AC97">
            <v>47</v>
          </cell>
          <cell r="AD97">
            <v>1.6285000000000001</v>
          </cell>
          <cell r="AE97">
            <v>-3.1666666666666601E-3</v>
          </cell>
          <cell r="AF97">
            <v>1.6533333333333333</v>
          </cell>
          <cell r="AG97">
            <v>1.6340000000000001</v>
          </cell>
          <cell r="AH97">
            <v>1.2444999999999999</v>
          </cell>
          <cell r="AI97">
            <v>1.6213333333333335</v>
          </cell>
        </row>
        <row r="98">
          <cell r="A98">
            <v>47.5</v>
          </cell>
          <cell r="B98">
            <v>1.571</v>
          </cell>
          <cell r="C98">
            <v>1.6071666666666669</v>
          </cell>
          <cell r="D98">
            <v>1.5716666666666665</v>
          </cell>
          <cell r="E98">
            <v>1.579</v>
          </cell>
          <cell r="F98">
            <v>1.6026666666666667</v>
          </cell>
          <cell r="G98">
            <v>1.5803333333333331</v>
          </cell>
          <cell r="H98">
            <v>47.5</v>
          </cell>
          <cell r="I98">
            <v>1.5268333333333333</v>
          </cell>
          <cell r="J98">
            <v>9.5333333333333339E-2</v>
          </cell>
          <cell r="K98">
            <v>1.5719999999999998</v>
          </cell>
          <cell r="L98">
            <v>1.5493333333333332</v>
          </cell>
          <cell r="M98">
            <v>1.5276666666666667</v>
          </cell>
          <cell r="N98">
            <v>1.5696666666666665</v>
          </cell>
          <cell r="O98">
            <v>47.5</v>
          </cell>
          <cell r="P98">
            <v>1.5405</v>
          </cell>
          <cell r="Q98">
            <v>7.3333333333333349E-3</v>
          </cell>
          <cell r="R98">
            <v>1.1666666666666676E-3</v>
          </cell>
          <cell r="S98">
            <v>4.2333333333333327E-2</v>
          </cell>
          <cell r="T98">
            <v>1.3483333333333334</v>
          </cell>
          <cell r="U98">
            <v>1.4863333333333333</v>
          </cell>
          <cell r="V98">
            <v>47.5</v>
          </cell>
          <cell r="W98">
            <v>1.7353333333333332</v>
          </cell>
          <cell r="X98">
            <v>2.166666666666664E-3</v>
          </cell>
          <cell r="Y98">
            <v>1.7326666666666668</v>
          </cell>
          <cell r="Z98">
            <v>1.6488333333333334</v>
          </cell>
          <cell r="AA98">
            <v>1.7521666666666667</v>
          </cell>
          <cell r="AB98">
            <v>0.89700000000000013</v>
          </cell>
          <cell r="AC98">
            <v>47.5</v>
          </cell>
          <cell r="AD98">
            <v>1.627</v>
          </cell>
          <cell r="AE98">
            <v>-2.166666666666664E-3</v>
          </cell>
          <cell r="AF98">
            <v>1.6506666666666667</v>
          </cell>
          <cell r="AG98">
            <v>1.6333333333333335</v>
          </cell>
          <cell r="AH98">
            <v>1.2468333333333332</v>
          </cell>
          <cell r="AI98">
            <v>1.6228333333333333</v>
          </cell>
        </row>
        <row r="99">
          <cell r="A99">
            <v>48</v>
          </cell>
          <cell r="B99">
            <v>1.5723333333333336</v>
          </cell>
          <cell r="C99">
            <v>1.6074999999999999</v>
          </cell>
          <cell r="D99">
            <v>1.5720000000000001</v>
          </cell>
          <cell r="E99">
            <v>1.579</v>
          </cell>
          <cell r="F99">
            <v>1.6033333333333335</v>
          </cell>
          <cell r="G99">
            <v>1.5801666666666667</v>
          </cell>
          <cell r="H99">
            <v>48</v>
          </cell>
          <cell r="I99">
            <v>1.5274999999999999</v>
          </cell>
          <cell r="J99">
            <v>9.0333333333333335E-2</v>
          </cell>
          <cell r="K99">
            <v>1.5706666666666667</v>
          </cell>
          <cell r="L99">
            <v>1.5485</v>
          </cell>
          <cell r="M99">
            <v>1.5286666666666668</v>
          </cell>
          <cell r="N99">
            <v>1.5685</v>
          </cell>
          <cell r="O99">
            <v>48</v>
          </cell>
          <cell r="P99">
            <v>1.5385</v>
          </cell>
          <cell r="Q99">
            <v>3.5000000000000031E-3</v>
          </cell>
          <cell r="R99">
            <v>2.0000000000000065E-3</v>
          </cell>
          <cell r="S99">
            <v>4.1499999999999988E-2</v>
          </cell>
          <cell r="T99">
            <v>1.3476666666666668</v>
          </cell>
          <cell r="U99">
            <v>1.4855</v>
          </cell>
          <cell r="V99">
            <v>48</v>
          </cell>
          <cell r="W99">
            <v>1.7344999999999999</v>
          </cell>
          <cell r="X99">
            <v>1.3333333333333346E-3</v>
          </cell>
          <cell r="Y99">
            <v>1.7321666666666669</v>
          </cell>
          <cell r="Z99">
            <v>1.6463333333333334</v>
          </cell>
          <cell r="AA99">
            <v>1.752</v>
          </cell>
          <cell r="AB99">
            <v>0.90266666666666673</v>
          </cell>
          <cell r="AC99">
            <v>48</v>
          </cell>
          <cell r="AD99">
            <v>1.6260000000000001</v>
          </cell>
          <cell r="AE99">
            <v>-4.9999999999999949E-3</v>
          </cell>
          <cell r="AF99">
            <v>1.6491666666666669</v>
          </cell>
          <cell r="AG99">
            <v>1.6306666666666667</v>
          </cell>
          <cell r="AH99">
            <v>1.2431666666666665</v>
          </cell>
          <cell r="AI99">
            <v>1.6206666666666667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9"/>
  <sheetViews>
    <sheetView tabSelected="1" workbookViewId="0">
      <selection activeCell="AG30" sqref="AG30"/>
    </sheetView>
  </sheetViews>
  <sheetFormatPr defaultRowHeight="15"/>
  <sheetData>
    <row r="1" spans="1:28">
      <c r="A1" s="1"/>
      <c r="B1" s="3" t="s">
        <v>0</v>
      </c>
      <c r="C1" s="3"/>
      <c r="D1" s="3"/>
      <c r="E1" s="3"/>
      <c r="F1" s="3"/>
      <c r="G1" s="3"/>
      <c r="H1" s="1"/>
      <c r="I1" s="3" t="s">
        <v>1</v>
      </c>
      <c r="J1" s="3"/>
      <c r="K1" s="3"/>
      <c r="L1" s="3"/>
      <c r="M1" s="3"/>
      <c r="N1" s="3"/>
      <c r="O1" s="1"/>
      <c r="P1" s="3" t="s">
        <v>2</v>
      </c>
      <c r="Q1" s="3"/>
      <c r="R1" s="3"/>
      <c r="S1" s="3"/>
      <c r="T1" s="3"/>
      <c r="U1" s="3"/>
      <c r="V1" s="1"/>
      <c r="W1" s="3" t="s">
        <v>3</v>
      </c>
      <c r="X1" s="3"/>
      <c r="Y1" s="3"/>
      <c r="Z1" s="3"/>
      <c r="AA1" s="3"/>
      <c r="AB1" s="3"/>
    </row>
    <row r="2" spans="1:28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1" t="s">
        <v>9</v>
      </c>
      <c r="G2" s="1" t="s">
        <v>10</v>
      </c>
      <c r="H2" s="1" t="s">
        <v>4</v>
      </c>
      <c r="I2" s="1" t="s">
        <v>5</v>
      </c>
      <c r="J2" s="1" t="s">
        <v>6</v>
      </c>
      <c r="K2" s="1" t="s">
        <v>7</v>
      </c>
      <c r="L2" s="2" t="s">
        <v>8</v>
      </c>
      <c r="M2" s="1" t="s">
        <v>9</v>
      </c>
      <c r="N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2" t="s">
        <v>8</v>
      </c>
      <c r="T2" s="1" t="s">
        <v>9</v>
      </c>
      <c r="U2" s="1" t="s">
        <v>10</v>
      </c>
      <c r="V2" s="1" t="s">
        <v>4</v>
      </c>
      <c r="W2" s="1" t="s">
        <v>5</v>
      </c>
      <c r="X2" s="1" t="s">
        <v>6</v>
      </c>
      <c r="Y2" s="1" t="s">
        <v>7</v>
      </c>
      <c r="Z2" s="2" t="s">
        <v>8</v>
      </c>
      <c r="AA2" s="1" t="s">
        <v>9</v>
      </c>
      <c r="AB2" s="1" t="s">
        <v>10</v>
      </c>
    </row>
    <row r="3" spans="1:28">
      <c r="A3" s="1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3.0499999999999999E-2</v>
      </c>
      <c r="G3">
        <v>2.049999999999999E-2</v>
      </c>
      <c r="H3" s="1">
        <v>0</v>
      </c>
      <c r="I3">
        <v>1.833333333333333E-2</v>
      </c>
      <c r="J3">
        <v>2.1833333333333333E-2</v>
      </c>
      <c r="K3">
        <v>2.3833333333333335E-2</v>
      </c>
      <c r="L3">
        <v>2.6333333333333337E-2</v>
      </c>
      <c r="M3">
        <v>2.4833333333333336E-2</v>
      </c>
      <c r="N3">
        <v>2.5666666666666661E-2</v>
      </c>
      <c r="O3" s="1">
        <v>0</v>
      </c>
      <c r="P3">
        <v>1.8333333333333316E-2</v>
      </c>
      <c r="Q3">
        <v>1.5333333333333329E-2</v>
      </c>
      <c r="R3">
        <v>1.5166666666666662E-2</v>
      </c>
      <c r="S3">
        <v>1.6166666666666663E-2</v>
      </c>
      <c r="T3">
        <v>2.1333333333333333E-2</v>
      </c>
      <c r="U3">
        <v>1.8833333333333323E-2</v>
      </c>
      <c r="V3" s="1">
        <v>0</v>
      </c>
      <c r="W3">
        <v>1.9999999999999987E-2</v>
      </c>
      <c r="X3">
        <v>2.0666666666666663E-2</v>
      </c>
      <c r="Y3">
        <v>2.133333333333334E-2</v>
      </c>
      <c r="Z3">
        <v>3.8499999999999993E-2</v>
      </c>
      <c r="AA3">
        <v>2.7666666666666669E-2</v>
      </c>
      <c r="AB3">
        <v>2.3500000000000007E-2</v>
      </c>
    </row>
    <row r="4" spans="1:28">
      <c r="A4" s="1">
        <v>0.5</v>
      </c>
      <c r="B4">
        <v>3.1333333333333345E-2</v>
      </c>
      <c r="C4">
        <v>5.0333333333333341E-2</v>
      </c>
      <c r="D4">
        <v>3.5166666666666679E-2</v>
      </c>
      <c r="E4">
        <v>3.2833333333333332E-2</v>
      </c>
      <c r="F4">
        <v>4.533333333333333E-2</v>
      </c>
      <c r="G4">
        <v>3.5833333333333349E-2</v>
      </c>
      <c r="H4" s="1">
        <v>0.5</v>
      </c>
      <c r="I4">
        <v>2.3833333333333345E-2</v>
      </c>
      <c r="J4">
        <v>3.6166666666666673E-2</v>
      </c>
      <c r="K4">
        <v>2.6000000000000006E-2</v>
      </c>
      <c r="L4">
        <v>3.5666666666666659E-2</v>
      </c>
      <c r="M4">
        <v>3.9E-2</v>
      </c>
      <c r="N4">
        <v>4.8500000000000022E-2</v>
      </c>
      <c r="O4" s="1">
        <v>0.5</v>
      </c>
      <c r="P4">
        <v>3.1000000000000014E-2</v>
      </c>
      <c r="Q4">
        <v>3.266666666666667E-2</v>
      </c>
      <c r="R4">
        <v>2.6333333333333337E-2</v>
      </c>
      <c r="S4">
        <v>2.1000000000000005E-2</v>
      </c>
      <c r="T4">
        <v>4.0999999999999988E-2</v>
      </c>
      <c r="U4">
        <v>4.133333333333334E-2</v>
      </c>
      <c r="V4" s="1">
        <v>0.5</v>
      </c>
      <c r="W4">
        <v>2.6833333333333331E-2</v>
      </c>
      <c r="X4">
        <v>3.216666666666667E-2</v>
      </c>
      <c r="Y4">
        <v>2.3999999999999994E-2</v>
      </c>
      <c r="Z4">
        <v>4.7999999999999987E-2</v>
      </c>
      <c r="AA4">
        <v>4.6666666666666641E-2</v>
      </c>
      <c r="AB4">
        <v>5.4833333333333338E-2</v>
      </c>
    </row>
    <row r="5" spans="1:28">
      <c r="A5" s="1">
        <v>1</v>
      </c>
      <c r="B5">
        <v>4.3833333333333335E-2</v>
      </c>
      <c r="C5">
        <v>7.149999999999998E-2</v>
      </c>
      <c r="D5">
        <v>4.3333333333333335E-2</v>
      </c>
      <c r="E5">
        <v>4.2666666666666665E-2</v>
      </c>
      <c r="F5">
        <v>5.6500000000000029E-2</v>
      </c>
      <c r="G5">
        <v>5.0666666666666665E-2</v>
      </c>
      <c r="H5" s="1">
        <v>1</v>
      </c>
      <c r="I5">
        <v>3.6833333333333322E-2</v>
      </c>
      <c r="J5">
        <v>5.0833333333333335E-2</v>
      </c>
      <c r="K5">
        <v>4.0166666666666677E-2</v>
      </c>
      <c r="L5">
        <v>4.766666666666667E-2</v>
      </c>
      <c r="M5">
        <v>4.8000000000000022E-2</v>
      </c>
      <c r="N5">
        <v>6.5166666666666664E-2</v>
      </c>
      <c r="O5" s="1">
        <v>1</v>
      </c>
      <c r="P5">
        <v>4.3333333333333335E-2</v>
      </c>
      <c r="Q5">
        <v>4.8499999999999995E-2</v>
      </c>
      <c r="R5">
        <v>3.6000000000000004E-2</v>
      </c>
      <c r="S5">
        <v>5.8166666666666679E-2</v>
      </c>
      <c r="T5">
        <v>6.4166666666666691E-2</v>
      </c>
      <c r="U5">
        <v>5.8500000000000003E-2</v>
      </c>
      <c r="V5" s="1">
        <v>1</v>
      </c>
      <c r="W5">
        <v>4.9166666666666664E-2</v>
      </c>
      <c r="X5">
        <v>5.1333333333333335E-2</v>
      </c>
      <c r="Y5">
        <v>4.0000000000000008E-2</v>
      </c>
      <c r="Z5">
        <v>7.7499999999999999E-2</v>
      </c>
      <c r="AA5">
        <v>6.2666666666666676E-2</v>
      </c>
      <c r="AB5">
        <v>6.6166666666666679E-2</v>
      </c>
    </row>
    <row r="6" spans="1:28">
      <c r="A6" s="1">
        <v>1.5</v>
      </c>
      <c r="B6">
        <v>6.4166666666666691E-2</v>
      </c>
      <c r="C6">
        <v>0.10100000000000002</v>
      </c>
      <c r="D6">
        <v>5.9000000000000004E-2</v>
      </c>
      <c r="E6">
        <v>5.1333333333333342E-2</v>
      </c>
      <c r="F6">
        <v>8.1166666666666679E-2</v>
      </c>
      <c r="G6">
        <v>8.7500000000000008E-2</v>
      </c>
      <c r="H6" s="1">
        <v>1.5</v>
      </c>
      <c r="I6">
        <v>4.5833333333333344E-2</v>
      </c>
      <c r="J6">
        <v>6.2166666666666683E-2</v>
      </c>
      <c r="K6">
        <v>5.7833333333333341E-2</v>
      </c>
      <c r="L6">
        <v>4.366666666666668E-2</v>
      </c>
      <c r="M6">
        <v>6.0333333333333329E-2</v>
      </c>
      <c r="N6">
        <v>0.11266666666666669</v>
      </c>
      <c r="O6" s="1">
        <v>1.5</v>
      </c>
      <c r="P6">
        <v>4.7166666666666683E-2</v>
      </c>
      <c r="Q6">
        <v>5.4833333333333345E-2</v>
      </c>
      <c r="R6">
        <v>5.0166666666666665E-2</v>
      </c>
      <c r="S6">
        <v>5.849999999999999E-2</v>
      </c>
      <c r="T6">
        <v>8.2500000000000004E-2</v>
      </c>
      <c r="U6">
        <v>7.0333333333333345E-2</v>
      </c>
      <c r="V6" s="1">
        <v>1.5</v>
      </c>
      <c r="W6">
        <v>5.8666666666666693E-2</v>
      </c>
      <c r="X6">
        <v>5.6333333333333339E-2</v>
      </c>
      <c r="Y6">
        <v>5.7999999999999996E-2</v>
      </c>
      <c r="Z6">
        <v>8.5666666666666669E-2</v>
      </c>
      <c r="AA6">
        <v>8.3833333333333357E-2</v>
      </c>
      <c r="AB6">
        <v>7.5833333333333322E-2</v>
      </c>
    </row>
    <row r="7" spans="1:28">
      <c r="A7" s="1">
        <v>2</v>
      </c>
      <c r="B7">
        <v>0.10733333333333332</v>
      </c>
      <c r="C7">
        <v>9.1000000000000025E-2</v>
      </c>
      <c r="D7">
        <v>7.0499999999999993E-2</v>
      </c>
      <c r="E7">
        <v>6.2000000000000027E-2</v>
      </c>
      <c r="F7">
        <v>9.7333333333333313E-2</v>
      </c>
      <c r="G7">
        <v>0.12450000000000001</v>
      </c>
      <c r="H7" s="1">
        <v>2</v>
      </c>
      <c r="I7">
        <v>6.7333333333333314E-2</v>
      </c>
      <c r="J7">
        <v>3.1666666666666683E-2</v>
      </c>
      <c r="K7">
        <v>4.6999999999999986E-2</v>
      </c>
      <c r="L7">
        <v>2.2166666666666678E-2</v>
      </c>
      <c r="M7">
        <v>6.083333333333333E-2</v>
      </c>
      <c r="N7">
        <v>0.12383333333333335</v>
      </c>
      <c r="O7" s="1">
        <v>2</v>
      </c>
      <c r="P7">
        <v>2.9833333333333337E-2</v>
      </c>
      <c r="Q7">
        <v>3.6166666666666687E-2</v>
      </c>
      <c r="R7">
        <v>3.2000000000000001E-2</v>
      </c>
      <c r="S7">
        <v>3.0333333333333341E-2</v>
      </c>
      <c r="T7">
        <v>5.4000000000000013E-2</v>
      </c>
      <c r="U7">
        <v>5.1500000000000025E-2</v>
      </c>
      <c r="V7" s="1">
        <v>2</v>
      </c>
      <c r="W7">
        <v>8.9166666666666658E-2</v>
      </c>
      <c r="X7">
        <v>3.5833333333333335E-2</v>
      </c>
      <c r="Y7">
        <v>7.9000000000000042E-2</v>
      </c>
      <c r="Z7">
        <v>0.10799999999999998</v>
      </c>
      <c r="AA7">
        <v>0.1105</v>
      </c>
      <c r="AB7">
        <v>5.6833333333333354E-2</v>
      </c>
    </row>
    <row r="8" spans="1:28">
      <c r="A8" s="1">
        <v>2.5</v>
      </c>
      <c r="B8">
        <v>0.23616666666666666</v>
      </c>
      <c r="C8">
        <v>0.16600000000000001</v>
      </c>
      <c r="D8">
        <v>0.18250000000000002</v>
      </c>
      <c r="E8">
        <v>0.14549999999999999</v>
      </c>
      <c r="F8">
        <v>0.21916666666666665</v>
      </c>
      <c r="G8">
        <v>0.22950000000000001</v>
      </c>
      <c r="H8" s="1">
        <v>2.5</v>
      </c>
      <c r="I8">
        <v>0.16583333333333339</v>
      </c>
      <c r="J8">
        <v>4.3000000000000031E-2</v>
      </c>
      <c r="K8">
        <v>0.11266666666666669</v>
      </c>
      <c r="L8">
        <v>8.8166666666666713E-2</v>
      </c>
      <c r="M8">
        <v>0.15833333333333335</v>
      </c>
      <c r="N8">
        <v>0.15316666666666667</v>
      </c>
      <c r="O8" s="1">
        <v>2.5</v>
      </c>
      <c r="P8">
        <v>4.1333333333333347E-2</v>
      </c>
      <c r="Q8">
        <v>4.3666666666666687E-2</v>
      </c>
      <c r="R8">
        <v>3.6833333333333336E-2</v>
      </c>
      <c r="S8">
        <v>5.6833333333333347E-2</v>
      </c>
      <c r="T8">
        <v>6.2333333333333331E-2</v>
      </c>
      <c r="U8">
        <v>5.4000000000000013E-2</v>
      </c>
      <c r="V8" s="1">
        <v>2.5</v>
      </c>
      <c r="W8">
        <v>0.19833333333333333</v>
      </c>
      <c r="X8">
        <v>4.8333333333333346E-2</v>
      </c>
      <c r="Y8">
        <v>0.16033333333333336</v>
      </c>
      <c r="Z8">
        <v>0.17116666666666669</v>
      </c>
      <c r="AA8">
        <v>0.22750000000000001</v>
      </c>
      <c r="AB8">
        <v>4.4000000000000018E-2</v>
      </c>
    </row>
    <row r="9" spans="1:28">
      <c r="A9" s="1">
        <v>3</v>
      </c>
      <c r="B9">
        <v>0.45766666666666667</v>
      </c>
      <c r="C9">
        <v>0.25650000000000001</v>
      </c>
      <c r="D9">
        <v>0.35600000000000004</v>
      </c>
      <c r="E9">
        <v>0.25916666666666666</v>
      </c>
      <c r="F9">
        <v>0.38966666666666666</v>
      </c>
      <c r="G9">
        <v>0.40666666666666668</v>
      </c>
      <c r="H9" s="1">
        <v>3</v>
      </c>
      <c r="I9">
        <v>0.33783333333333337</v>
      </c>
      <c r="J9">
        <v>6.6333333333333341E-2</v>
      </c>
      <c r="K9">
        <v>0.2511666666666667</v>
      </c>
      <c r="L9">
        <v>0.19483333333333333</v>
      </c>
      <c r="M9">
        <v>0.309</v>
      </c>
      <c r="N9">
        <v>0.29566666666666669</v>
      </c>
      <c r="O9" s="1">
        <v>3</v>
      </c>
      <c r="P9">
        <v>5.6833333333333319E-2</v>
      </c>
      <c r="Q9">
        <v>6.0999999999999999E-2</v>
      </c>
      <c r="R9">
        <v>6.1333333333333316E-2</v>
      </c>
      <c r="S9">
        <v>7.8333333333333338E-2</v>
      </c>
      <c r="T9">
        <v>8.3666666666666667E-2</v>
      </c>
      <c r="U9">
        <v>6.9333333333333344E-2</v>
      </c>
      <c r="V9" s="1">
        <v>3</v>
      </c>
      <c r="W9">
        <v>0.35283333333333333</v>
      </c>
      <c r="X9">
        <v>4.8999999999999995E-2</v>
      </c>
      <c r="Y9">
        <v>0.31133333333333341</v>
      </c>
      <c r="Z9">
        <v>0.27649999999999997</v>
      </c>
      <c r="AA9">
        <v>0.37866666666666671</v>
      </c>
      <c r="AB9">
        <v>4.8666666666666664E-2</v>
      </c>
    </row>
    <row r="10" spans="1:28">
      <c r="A10" s="1">
        <v>3.5</v>
      </c>
      <c r="B10">
        <v>0.73883333333333334</v>
      </c>
      <c r="C10">
        <v>0.39500000000000002</v>
      </c>
      <c r="D10">
        <v>0.57383333333333331</v>
      </c>
      <c r="E10">
        <v>0.41416666666666663</v>
      </c>
      <c r="F10">
        <v>0.6123333333333334</v>
      </c>
      <c r="G10">
        <v>0.64600000000000002</v>
      </c>
      <c r="H10" s="1">
        <v>3.5</v>
      </c>
      <c r="I10">
        <v>0.55549999999999999</v>
      </c>
      <c r="J10">
        <v>8.8333333333333333E-2</v>
      </c>
      <c r="K10">
        <v>0.42666666666666675</v>
      </c>
      <c r="L10">
        <v>0.32250000000000001</v>
      </c>
      <c r="M10">
        <v>0.48600000000000004</v>
      </c>
      <c r="N10">
        <v>0.52683333333333338</v>
      </c>
      <c r="O10" s="1">
        <v>3.5</v>
      </c>
      <c r="P10">
        <v>6.2333333333333331E-2</v>
      </c>
      <c r="Q10">
        <v>8.3333333333333329E-2</v>
      </c>
      <c r="R10">
        <v>7.2833333333333319E-2</v>
      </c>
      <c r="S10">
        <v>7.5999999999999998E-2</v>
      </c>
      <c r="T10">
        <v>9.5666666666666678E-2</v>
      </c>
      <c r="U10">
        <v>6.3333333333333339E-2</v>
      </c>
      <c r="V10" s="1">
        <v>3.5</v>
      </c>
      <c r="W10">
        <v>0.56766666666666676</v>
      </c>
      <c r="X10">
        <v>6.6166666666666665E-2</v>
      </c>
      <c r="Y10">
        <v>0.50216666666666665</v>
      </c>
      <c r="Z10">
        <v>0.41133333333333333</v>
      </c>
      <c r="AA10">
        <v>0.59083333333333332</v>
      </c>
      <c r="AB10">
        <v>6.3500000000000015E-2</v>
      </c>
    </row>
    <row r="11" spans="1:28">
      <c r="A11" s="1">
        <v>4</v>
      </c>
      <c r="B11">
        <v>1.0063333333333333</v>
      </c>
      <c r="C11">
        <v>0.58250000000000002</v>
      </c>
      <c r="D11">
        <v>0.82316666666666671</v>
      </c>
      <c r="E11">
        <v>0.58699999999999997</v>
      </c>
      <c r="F11">
        <v>0.87083333333333346</v>
      </c>
      <c r="G11">
        <v>0.9458333333333333</v>
      </c>
      <c r="H11" s="1">
        <v>4</v>
      </c>
      <c r="I11">
        <v>0.80216666666666681</v>
      </c>
      <c r="J11">
        <v>9.2666666666666675E-2</v>
      </c>
      <c r="K11">
        <v>0.66966666666666663</v>
      </c>
      <c r="L11">
        <v>0.47883333333333339</v>
      </c>
      <c r="M11">
        <v>0.72283333333333333</v>
      </c>
      <c r="N11">
        <v>0.78983333333333328</v>
      </c>
      <c r="O11" s="1">
        <v>4</v>
      </c>
      <c r="P11">
        <v>6.5166666666666664E-2</v>
      </c>
      <c r="Q11">
        <v>8.8333333333333333E-2</v>
      </c>
      <c r="R11">
        <v>8.4833333333333316E-2</v>
      </c>
      <c r="S11">
        <v>7.2833333333333347E-2</v>
      </c>
      <c r="T11">
        <v>0.10200000000000002</v>
      </c>
      <c r="U11">
        <v>8.6333333333333331E-2</v>
      </c>
      <c r="V11" s="1">
        <v>4</v>
      </c>
      <c r="W11">
        <v>0.84466666666666657</v>
      </c>
      <c r="X11">
        <v>8.1500000000000003E-2</v>
      </c>
      <c r="Y11">
        <v>0.75850000000000006</v>
      </c>
      <c r="Z11">
        <v>0.58633333333333337</v>
      </c>
      <c r="AA11">
        <v>0.84416666666666673</v>
      </c>
      <c r="AB11">
        <v>0.10733333333333334</v>
      </c>
    </row>
    <row r="12" spans="1:28">
      <c r="A12" s="1">
        <v>4.5</v>
      </c>
      <c r="B12">
        <v>1.2351666666666665</v>
      </c>
      <c r="C12">
        <v>0.80116666666666669</v>
      </c>
      <c r="D12">
        <v>1.0396666666666667</v>
      </c>
      <c r="E12">
        <v>0.7921666666666668</v>
      </c>
      <c r="F12">
        <v>1.0960000000000001</v>
      </c>
      <c r="G12">
        <v>1.1546666666666665</v>
      </c>
      <c r="H12" s="1">
        <v>4.5</v>
      </c>
      <c r="I12">
        <v>1.0389999999999999</v>
      </c>
      <c r="J12">
        <v>9.6833333333333368E-2</v>
      </c>
      <c r="K12">
        <v>0.89683333333333337</v>
      </c>
      <c r="L12">
        <v>0.66750000000000009</v>
      </c>
      <c r="M12">
        <v>0.94816666666666671</v>
      </c>
      <c r="N12">
        <v>1.0153333333333334</v>
      </c>
      <c r="O12" s="1">
        <v>4.5</v>
      </c>
      <c r="P12">
        <v>6.8333333333333343E-2</v>
      </c>
      <c r="Q12">
        <v>8.8500000000000023E-2</v>
      </c>
      <c r="R12">
        <v>7.966666666666665E-2</v>
      </c>
      <c r="S12">
        <v>7.6833333333333337E-2</v>
      </c>
      <c r="T12">
        <v>0.11183333333333334</v>
      </c>
      <c r="U12">
        <v>8.7333333333333318E-2</v>
      </c>
      <c r="V12" s="1">
        <v>4.5</v>
      </c>
      <c r="W12">
        <v>1.08</v>
      </c>
      <c r="X12">
        <v>8.2333333333333342E-2</v>
      </c>
      <c r="Y12">
        <v>0.9943333333333334</v>
      </c>
      <c r="Z12">
        <v>0.76316666666666677</v>
      </c>
      <c r="AA12">
        <v>1.0818333333333332</v>
      </c>
      <c r="AB12">
        <v>6.7999999999999977E-2</v>
      </c>
    </row>
    <row r="13" spans="1:28">
      <c r="A13" s="1">
        <v>5</v>
      </c>
      <c r="B13">
        <v>1.3363333333333334</v>
      </c>
      <c r="C13">
        <v>0.96466666666666667</v>
      </c>
      <c r="D13">
        <v>1.1736666666666669</v>
      </c>
      <c r="E13">
        <v>0.92200000000000004</v>
      </c>
      <c r="F13">
        <v>1.2248333333333334</v>
      </c>
      <c r="G13">
        <v>1.275166666666667</v>
      </c>
      <c r="H13" s="1">
        <v>5</v>
      </c>
      <c r="I13">
        <v>1.1953333333333336</v>
      </c>
      <c r="J13">
        <v>6.1666666666666682E-2</v>
      </c>
      <c r="K13">
        <v>1.0496666666666667</v>
      </c>
      <c r="L13">
        <v>0.8025000000000001</v>
      </c>
      <c r="M13">
        <v>1.0936666666666668</v>
      </c>
      <c r="N13">
        <v>1.1596666666666666</v>
      </c>
      <c r="O13" s="1">
        <v>5</v>
      </c>
      <c r="P13">
        <v>3.3666666666666678E-2</v>
      </c>
      <c r="Q13">
        <v>5.5500000000000015E-2</v>
      </c>
      <c r="R13">
        <v>4.7833333333333332E-2</v>
      </c>
      <c r="S13">
        <v>4.0500000000000001E-2</v>
      </c>
      <c r="T13">
        <v>8.1833333333333341E-2</v>
      </c>
      <c r="U13">
        <v>7.333333333333332E-2</v>
      </c>
      <c r="V13" s="1">
        <v>5</v>
      </c>
      <c r="W13">
        <v>1.2383333333333333</v>
      </c>
      <c r="X13">
        <v>4.7333333333333338E-2</v>
      </c>
      <c r="Y13">
        <v>1.1431666666666667</v>
      </c>
      <c r="Z13">
        <v>0.86283333333333323</v>
      </c>
      <c r="AA13">
        <v>1.2056666666666667</v>
      </c>
      <c r="AB13">
        <v>4.983333333333332E-2</v>
      </c>
    </row>
    <row r="14" spans="1:28">
      <c r="A14" s="1">
        <v>5.5</v>
      </c>
      <c r="B14">
        <v>1.3908333333333334</v>
      </c>
      <c r="C14">
        <v>1.1338333333333332</v>
      </c>
      <c r="D14">
        <v>1.2923333333333333</v>
      </c>
      <c r="E14">
        <v>1.0641666666666667</v>
      </c>
      <c r="F14">
        <v>1.3376666666666666</v>
      </c>
      <c r="G14">
        <v>1.3335000000000001</v>
      </c>
      <c r="H14" s="1">
        <v>5.5</v>
      </c>
      <c r="I14">
        <v>1.3226666666666667</v>
      </c>
      <c r="J14">
        <v>6.25E-2</v>
      </c>
      <c r="K14">
        <v>1.1895</v>
      </c>
      <c r="L14">
        <v>0.94733333333333336</v>
      </c>
      <c r="M14">
        <v>1.22</v>
      </c>
      <c r="N14">
        <v>1.2726666666666668</v>
      </c>
      <c r="O14" s="1">
        <v>5.5</v>
      </c>
      <c r="P14">
        <v>3.266666666666667E-2</v>
      </c>
      <c r="Q14">
        <v>5.4999999999999993E-2</v>
      </c>
      <c r="R14">
        <v>4.8000000000000008E-2</v>
      </c>
      <c r="S14">
        <v>4.1333333333333319E-2</v>
      </c>
      <c r="T14">
        <v>8.716666666666667E-2</v>
      </c>
      <c r="U14">
        <v>8.0999999999999989E-2</v>
      </c>
      <c r="V14" s="1">
        <v>5.5</v>
      </c>
      <c r="W14">
        <v>1.3658333333333335</v>
      </c>
      <c r="X14">
        <v>4.7499999999999994E-2</v>
      </c>
      <c r="Y14">
        <v>1.2721666666666669</v>
      </c>
      <c r="Z14">
        <v>1.0056666666666667</v>
      </c>
      <c r="AA14">
        <v>1.3325000000000002</v>
      </c>
      <c r="AB14">
        <v>5.3166666666666661E-2</v>
      </c>
    </row>
    <row r="15" spans="1:28">
      <c r="A15" s="1">
        <v>6</v>
      </c>
      <c r="B15">
        <v>1.4506666666666668</v>
      </c>
      <c r="C15">
        <v>1.2615000000000001</v>
      </c>
      <c r="D15">
        <v>1.3686666666666667</v>
      </c>
      <c r="E15">
        <v>1.1656666666666666</v>
      </c>
      <c r="F15">
        <v>1.4163333333333332</v>
      </c>
      <c r="G15">
        <v>1.3800000000000001</v>
      </c>
      <c r="H15" s="1">
        <v>6</v>
      </c>
      <c r="I15">
        <v>1.3968333333333334</v>
      </c>
      <c r="J15">
        <v>6.6833333333333342E-2</v>
      </c>
      <c r="K15">
        <v>1.2941666666666667</v>
      </c>
      <c r="L15">
        <v>1.0720000000000001</v>
      </c>
      <c r="M15">
        <v>1.3188333333333333</v>
      </c>
      <c r="N15">
        <v>1.3431666666666668</v>
      </c>
      <c r="O15" s="1">
        <v>6</v>
      </c>
      <c r="P15">
        <v>3.6333333333333342E-2</v>
      </c>
      <c r="Q15">
        <v>5.7666666666666665E-2</v>
      </c>
      <c r="R15">
        <v>4.933333333333334E-2</v>
      </c>
      <c r="S15">
        <v>3.2666666666666663E-2</v>
      </c>
      <c r="T15">
        <v>9.7666666666666679E-2</v>
      </c>
      <c r="U15">
        <v>8.900000000000001E-2</v>
      </c>
      <c r="V15" s="1">
        <v>6</v>
      </c>
      <c r="W15">
        <v>1.4485000000000001</v>
      </c>
      <c r="X15">
        <v>5.033333333333332E-2</v>
      </c>
      <c r="Y15">
        <v>1.3628333333333333</v>
      </c>
      <c r="Z15">
        <v>1.0878333333333334</v>
      </c>
      <c r="AA15">
        <v>1.4218333333333337</v>
      </c>
      <c r="AB15">
        <v>4.3999999999999984E-2</v>
      </c>
    </row>
    <row r="16" spans="1:28">
      <c r="A16" s="1">
        <v>6.5</v>
      </c>
      <c r="B16">
        <v>1.502</v>
      </c>
      <c r="C16">
        <v>1.3576666666666668</v>
      </c>
      <c r="D16">
        <v>1.4256666666666666</v>
      </c>
      <c r="E16">
        <v>1.2510000000000001</v>
      </c>
      <c r="F16">
        <v>1.476</v>
      </c>
      <c r="G16">
        <v>1.4378333333333335</v>
      </c>
      <c r="H16" s="1">
        <v>6.5</v>
      </c>
      <c r="I16">
        <v>1.4615</v>
      </c>
      <c r="J16">
        <v>6.8333333333333343E-2</v>
      </c>
      <c r="K16">
        <v>1.3648333333333333</v>
      </c>
      <c r="L16">
        <v>1.1619999999999999</v>
      </c>
      <c r="M16">
        <v>1.3835</v>
      </c>
      <c r="N16">
        <v>1.3754999999999999</v>
      </c>
      <c r="O16" s="1">
        <v>6.5</v>
      </c>
      <c r="P16">
        <v>4.7333333333333331E-2</v>
      </c>
      <c r="Q16">
        <v>6.8666666666666668E-2</v>
      </c>
      <c r="R16">
        <v>5.9500000000000004E-2</v>
      </c>
      <c r="S16">
        <v>4.1000000000000002E-2</v>
      </c>
      <c r="T16">
        <v>0.1195</v>
      </c>
      <c r="U16">
        <v>0.11366666666666664</v>
      </c>
      <c r="V16" s="1">
        <v>6.5</v>
      </c>
      <c r="W16">
        <v>1.5108333333333335</v>
      </c>
      <c r="X16">
        <v>5.9333333333333328E-2</v>
      </c>
      <c r="Y16">
        <v>1.4219999999999999</v>
      </c>
      <c r="Z16">
        <v>1.1796666666666666</v>
      </c>
      <c r="AA16">
        <v>1.4790000000000001</v>
      </c>
      <c r="AB16">
        <v>5.2333333333333322E-2</v>
      </c>
    </row>
    <row r="17" spans="1:28">
      <c r="A17" s="1">
        <v>7</v>
      </c>
      <c r="B17">
        <v>1.5423333333333336</v>
      </c>
      <c r="C17">
        <v>1.4423333333333332</v>
      </c>
      <c r="D17">
        <v>1.4726666666666668</v>
      </c>
      <c r="E17">
        <v>1.3248333333333335</v>
      </c>
      <c r="F17">
        <v>1.5116666666666667</v>
      </c>
      <c r="G17">
        <v>1.4786666666666666</v>
      </c>
      <c r="H17" s="1">
        <v>7</v>
      </c>
      <c r="I17">
        <v>1.5148333333333335</v>
      </c>
      <c r="J17">
        <v>7.4333333333333348E-2</v>
      </c>
      <c r="K17">
        <v>1.4286666666666665</v>
      </c>
      <c r="L17">
        <v>1.258</v>
      </c>
      <c r="M17">
        <v>1.4409999999999998</v>
      </c>
      <c r="N17">
        <v>1.4176666666666666</v>
      </c>
      <c r="O17" s="1">
        <v>7</v>
      </c>
      <c r="P17">
        <v>5.5500000000000001E-2</v>
      </c>
      <c r="Q17">
        <v>7.4166666666666672E-2</v>
      </c>
      <c r="R17">
        <v>6.4166666666666677E-2</v>
      </c>
      <c r="S17">
        <v>6.0500000000000005E-2</v>
      </c>
      <c r="T17">
        <v>0.14416666666666669</v>
      </c>
      <c r="U17">
        <v>0.14299999999999999</v>
      </c>
      <c r="V17" s="1">
        <v>7</v>
      </c>
      <c r="W17">
        <v>1.5568333333333333</v>
      </c>
      <c r="X17">
        <v>6.3333333333333339E-2</v>
      </c>
      <c r="Y17">
        <v>1.4741666666666668</v>
      </c>
      <c r="Z17">
        <v>1.2531666666666668</v>
      </c>
      <c r="AA17">
        <v>1.5126666666666668</v>
      </c>
      <c r="AB17">
        <v>5.6166666666666663E-2</v>
      </c>
    </row>
    <row r="18" spans="1:28">
      <c r="A18" s="1">
        <v>7.5</v>
      </c>
      <c r="B18">
        <v>1.5694999999999999</v>
      </c>
      <c r="C18">
        <v>1.5</v>
      </c>
      <c r="D18">
        <v>1.4971666666666668</v>
      </c>
      <c r="E18">
        <v>1.3728333333333333</v>
      </c>
      <c r="F18">
        <v>1.5406666666666666</v>
      </c>
      <c r="G18">
        <v>1.4945000000000002</v>
      </c>
      <c r="H18" s="1">
        <v>7.5</v>
      </c>
      <c r="I18">
        <v>1.5545</v>
      </c>
      <c r="J18">
        <v>7.5500000000000012E-2</v>
      </c>
      <c r="K18">
        <v>1.4760000000000002</v>
      </c>
      <c r="L18">
        <v>1.3153333333333335</v>
      </c>
      <c r="M18">
        <v>1.4800000000000002</v>
      </c>
      <c r="N18">
        <v>1.4533333333333334</v>
      </c>
      <c r="O18" s="1">
        <v>7.5</v>
      </c>
      <c r="P18">
        <v>6.1333333333333344E-2</v>
      </c>
      <c r="Q18">
        <v>7.4833333333333349E-2</v>
      </c>
      <c r="R18">
        <v>6.7333333333333342E-2</v>
      </c>
      <c r="S18">
        <v>6.266666666666669E-2</v>
      </c>
      <c r="T18">
        <v>0.17600000000000002</v>
      </c>
      <c r="U18">
        <v>0.17683333333333331</v>
      </c>
      <c r="V18" s="1">
        <v>7.5</v>
      </c>
      <c r="W18">
        <v>1.593</v>
      </c>
      <c r="X18">
        <v>6.6333333333333341E-2</v>
      </c>
      <c r="Y18">
        <v>1.502</v>
      </c>
      <c r="Z18">
        <v>1.3080000000000001</v>
      </c>
      <c r="AA18">
        <v>1.5353333333333332</v>
      </c>
      <c r="AB18">
        <v>6.3333333333333339E-2</v>
      </c>
    </row>
    <row r="19" spans="1:28">
      <c r="A19" s="1">
        <v>8</v>
      </c>
      <c r="B19">
        <v>1.5855000000000004</v>
      </c>
      <c r="C19">
        <v>1.5371666666666666</v>
      </c>
      <c r="D19">
        <v>1.5149999999999999</v>
      </c>
      <c r="E19">
        <v>1.4036666666666668</v>
      </c>
      <c r="F19">
        <v>1.5543333333333333</v>
      </c>
      <c r="G19">
        <v>1.5193333333333332</v>
      </c>
      <c r="H19" s="1">
        <v>8</v>
      </c>
      <c r="I19">
        <v>1.5759999999999998</v>
      </c>
      <c r="J19">
        <v>7.4833333333333321E-2</v>
      </c>
      <c r="K19">
        <v>1.5069999999999999</v>
      </c>
      <c r="L19">
        <v>1.3591666666666666</v>
      </c>
      <c r="M19">
        <v>1.502</v>
      </c>
      <c r="N19">
        <v>1.4876666666666667</v>
      </c>
      <c r="O19" s="1">
        <v>8</v>
      </c>
      <c r="P19">
        <v>6.2833333333333338E-2</v>
      </c>
      <c r="Q19">
        <v>7.2833333333333319E-2</v>
      </c>
      <c r="R19">
        <v>6.5833333333333341E-2</v>
      </c>
      <c r="S19">
        <v>5.8666666666666666E-2</v>
      </c>
      <c r="T19">
        <v>0.21333333333333329</v>
      </c>
      <c r="U19">
        <v>0.2286666666666666</v>
      </c>
      <c r="V19" s="1">
        <v>8</v>
      </c>
      <c r="W19">
        <v>1.6151666666666664</v>
      </c>
      <c r="X19">
        <v>6.3333333333333311E-2</v>
      </c>
      <c r="Y19">
        <v>1.5165</v>
      </c>
      <c r="Z19">
        <v>1.3448333333333331</v>
      </c>
      <c r="AA19">
        <v>1.5485</v>
      </c>
      <c r="AB19">
        <v>7.6333333333333322E-2</v>
      </c>
    </row>
    <row r="20" spans="1:28">
      <c r="A20" s="1">
        <v>8.5</v>
      </c>
      <c r="B20">
        <v>1.5958333333333332</v>
      </c>
      <c r="C20">
        <v>1.5655000000000001</v>
      </c>
      <c r="D20">
        <v>1.5226666666666666</v>
      </c>
      <c r="E20">
        <v>1.440166666666667</v>
      </c>
      <c r="F20">
        <v>1.5605000000000002</v>
      </c>
      <c r="G20">
        <v>1.5294999999999999</v>
      </c>
      <c r="H20" s="1">
        <v>8.5</v>
      </c>
      <c r="I20">
        <v>1.5796666666666663</v>
      </c>
      <c r="J20">
        <v>7.8333333333333324E-2</v>
      </c>
      <c r="K20">
        <v>1.5285</v>
      </c>
      <c r="L20">
        <v>1.4033333333333333</v>
      </c>
      <c r="M20">
        <v>1.5163333333333335</v>
      </c>
      <c r="N20">
        <v>1.508</v>
      </c>
      <c r="O20" s="1">
        <v>8.5</v>
      </c>
      <c r="P20">
        <v>7.0499999999999993E-2</v>
      </c>
      <c r="Q20">
        <v>7.6499999999999985E-2</v>
      </c>
      <c r="R20">
        <v>6.8499999999999991E-2</v>
      </c>
      <c r="S20">
        <v>7.0166666666666655E-2</v>
      </c>
      <c r="T20">
        <v>0.25666666666666665</v>
      </c>
      <c r="U20">
        <v>0.28733333333333327</v>
      </c>
      <c r="V20" s="1">
        <v>8.5</v>
      </c>
      <c r="W20">
        <v>1.6340000000000001</v>
      </c>
      <c r="X20">
        <v>6.5833333333333313E-2</v>
      </c>
      <c r="Y20">
        <v>1.5431666666666668</v>
      </c>
      <c r="Z20">
        <v>1.3881666666666668</v>
      </c>
      <c r="AA20">
        <v>1.5645</v>
      </c>
      <c r="AB20">
        <v>8.2166666666666652E-2</v>
      </c>
    </row>
    <row r="21" spans="1:28">
      <c r="A21" s="1">
        <v>9</v>
      </c>
      <c r="B21">
        <v>1.6035000000000001</v>
      </c>
      <c r="C21">
        <v>1.5889999999999997</v>
      </c>
      <c r="D21">
        <v>1.5376666666666665</v>
      </c>
      <c r="E21">
        <v>1.4723333333333333</v>
      </c>
      <c r="F21">
        <v>1.5716666666666665</v>
      </c>
      <c r="G21">
        <v>1.54</v>
      </c>
      <c r="H21" s="1">
        <v>9</v>
      </c>
      <c r="I21">
        <v>1.5940000000000001</v>
      </c>
      <c r="J21">
        <v>8.7333333333333318E-2</v>
      </c>
      <c r="K21">
        <v>1.5493333333333332</v>
      </c>
      <c r="L21">
        <v>1.4391666666666667</v>
      </c>
      <c r="M21">
        <v>1.5276666666666667</v>
      </c>
      <c r="N21">
        <v>1.5216666666666665</v>
      </c>
      <c r="O21" s="1">
        <v>9</v>
      </c>
      <c r="P21">
        <v>8.3666666666666625E-2</v>
      </c>
      <c r="Q21">
        <v>8.4833333333333316E-2</v>
      </c>
      <c r="R21">
        <v>7.6166666666666646E-2</v>
      </c>
      <c r="S21">
        <v>7.8833333333333325E-2</v>
      </c>
      <c r="T21">
        <v>0.31283333333333335</v>
      </c>
      <c r="U21">
        <v>0.36599999999999994</v>
      </c>
      <c r="V21" s="1">
        <v>9</v>
      </c>
      <c r="W21">
        <v>1.6518333333333335</v>
      </c>
      <c r="X21">
        <v>7.3833333333333306E-2</v>
      </c>
      <c r="Y21">
        <v>1.5685</v>
      </c>
      <c r="Z21">
        <v>1.4219999999999999</v>
      </c>
      <c r="AA21">
        <v>1.5833333333333333</v>
      </c>
      <c r="AB21">
        <v>9.3499999999999972E-2</v>
      </c>
    </row>
    <row r="22" spans="1:28">
      <c r="A22" s="1">
        <v>9.5</v>
      </c>
      <c r="B22">
        <v>1.5528333333333333</v>
      </c>
      <c r="C22">
        <v>1.5486666666666669</v>
      </c>
      <c r="D22">
        <v>1.4871666666666667</v>
      </c>
      <c r="E22">
        <v>1.4353333333333333</v>
      </c>
      <c r="F22">
        <v>1.5118333333333334</v>
      </c>
      <c r="G22">
        <v>1.4885000000000002</v>
      </c>
      <c r="H22" s="1">
        <v>9.5</v>
      </c>
      <c r="I22">
        <v>1.5486666666666664</v>
      </c>
      <c r="J22">
        <v>3.9E-2</v>
      </c>
      <c r="K22">
        <v>1.5076666666666665</v>
      </c>
      <c r="L22">
        <v>1.4100000000000001</v>
      </c>
      <c r="M22">
        <v>1.480833333333333</v>
      </c>
      <c r="N22">
        <v>1.4778333333333331</v>
      </c>
      <c r="O22" s="1">
        <v>9.5</v>
      </c>
      <c r="P22">
        <v>4.2333333333333327E-2</v>
      </c>
      <c r="Q22">
        <v>3.8333333333333337E-2</v>
      </c>
      <c r="R22">
        <v>2.8833333333333332E-2</v>
      </c>
      <c r="S22">
        <v>2.9166666666666674E-2</v>
      </c>
      <c r="T22">
        <v>0.318</v>
      </c>
      <c r="U22">
        <v>0.39133333333333331</v>
      </c>
      <c r="V22" s="1">
        <v>9.5</v>
      </c>
      <c r="W22">
        <v>1.6101666666666665</v>
      </c>
      <c r="X22">
        <v>2.6666666666666661E-2</v>
      </c>
      <c r="Y22">
        <v>1.5326666666666666</v>
      </c>
      <c r="Z22">
        <v>1.3921666666666666</v>
      </c>
      <c r="AA22">
        <v>1.5418333333333332</v>
      </c>
      <c r="AB22">
        <v>4.1833333333333333E-2</v>
      </c>
    </row>
    <row r="23" spans="1:28">
      <c r="A23" s="1">
        <v>10</v>
      </c>
      <c r="B23">
        <v>1.5525</v>
      </c>
      <c r="C23">
        <v>1.5580000000000001</v>
      </c>
      <c r="D23">
        <v>1.4896666666666667</v>
      </c>
      <c r="E23">
        <v>1.4515</v>
      </c>
      <c r="F23">
        <v>1.5134999999999998</v>
      </c>
      <c r="G23">
        <v>1.49</v>
      </c>
      <c r="H23" s="1">
        <v>10</v>
      </c>
      <c r="I23">
        <v>1.5495000000000001</v>
      </c>
      <c r="J23">
        <v>4.2166666666666665E-2</v>
      </c>
      <c r="K23">
        <v>1.513333333333333</v>
      </c>
      <c r="L23">
        <v>1.4299999999999997</v>
      </c>
      <c r="M23">
        <v>1.4816666666666667</v>
      </c>
      <c r="N23">
        <v>1.4818333333333333</v>
      </c>
      <c r="O23" s="1">
        <v>10</v>
      </c>
      <c r="P23">
        <v>4.9833333333333334E-2</v>
      </c>
      <c r="Q23">
        <v>4.1333333333333326E-2</v>
      </c>
      <c r="R23">
        <v>3.0166666666666658E-2</v>
      </c>
      <c r="S23">
        <v>3.2000000000000001E-2</v>
      </c>
      <c r="T23">
        <v>0.38200000000000012</v>
      </c>
      <c r="U23">
        <v>0.47516666666666657</v>
      </c>
      <c r="V23" s="1">
        <v>10</v>
      </c>
      <c r="W23">
        <v>1.6136666666666668</v>
      </c>
      <c r="X23">
        <v>2.9499999999999988E-2</v>
      </c>
      <c r="Y23">
        <v>1.5430000000000001</v>
      </c>
      <c r="Z23">
        <v>1.4116666666666668</v>
      </c>
      <c r="AA23">
        <v>1.5473333333333332</v>
      </c>
      <c r="AB23">
        <v>4.5499999999999992E-2</v>
      </c>
    </row>
    <row r="24" spans="1:28">
      <c r="A24" s="1">
        <v>10.5</v>
      </c>
      <c r="B24">
        <v>1.5540000000000003</v>
      </c>
      <c r="C24">
        <v>1.5620000000000001</v>
      </c>
      <c r="D24">
        <v>1.4933333333333334</v>
      </c>
      <c r="E24">
        <v>1.4618333333333335</v>
      </c>
      <c r="F24">
        <v>1.5111666666666668</v>
      </c>
      <c r="G24">
        <v>1.4921666666666666</v>
      </c>
      <c r="H24" s="1">
        <v>10.5</v>
      </c>
      <c r="I24">
        <v>1.5496666666666667</v>
      </c>
      <c r="J24">
        <v>3.7666666666666668E-2</v>
      </c>
      <c r="K24">
        <v>1.5161666666666667</v>
      </c>
      <c r="L24">
        <v>1.4424999999999999</v>
      </c>
      <c r="M24">
        <v>1.4738333333333333</v>
      </c>
      <c r="N24">
        <v>1.4821666666666669</v>
      </c>
      <c r="O24" s="1">
        <v>10.5</v>
      </c>
      <c r="P24">
        <v>5.7499999999999996E-2</v>
      </c>
      <c r="Q24">
        <v>3.5333333333333335E-2</v>
      </c>
      <c r="R24">
        <v>2.7333333333333324E-2</v>
      </c>
      <c r="S24">
        <v>2.9000000000000001E-2</v>
      </c>
      <c r="T24">
        <v>0.45</v>
      </c>
      <c r="U24">
        <v>0.55183333333333329</v>
      </c>
      <c r="V24" s="1">
        <v>10.5</v>
      </c>
      <c r="W24">
        <v>1.6168333333333333</v>
      </c>
      <c r="X24">
        <v>2.2833333333333327E-2</v>
      </c>
      <c r="Y24">
        <v>1.5485</v>
      </c>
      <c r="Z24">
        <v>1.424666666666667</v>
      </c>
      <c r="AA24">
        <v>1.5530000000000002</v>
      </c>
      <c r="AB24">
        <v>4.6333333333333337E-2</v>
      </c>
    </row>
    <row r="25" spans="1:28">
      <c r="A25" s="1">
        <v>11</v>
      </c>
      <c r="B25">
        <v>1.5606666666666669</v>
      </c>
      <c r="C25">
        <v>1.5724999999999998</v>
      </c>
      <c r="D25">
        <v>1.5015000000000001</v>
      </c>
      <c r="E25">
        <v>1.4736666666666667</v>
      </c>
      <c r="F25">
        <v>1.5165</v>
      </c>
      <c r="G25">
        <v>1.5081666666666667</v>
      </c>
      <c r="H25" s="1">
        <v>11</v>
      </c>
      <c r="I25">
        <v>1.5583333333333329</v>
      </c>
      <c r="J25">
        <v>4.4833333333333336E-2</v>
      </c>
      <c r="K25">
        <v>1.5241666666666667</v>
      </c>
      <c r="L25">
        <v>1.458</v>
      </c>
      <c r="M25">
        <v>1.4796666666666667</v>
      </c>
      <c r="N25">
        <v>1.4981666666666669</v>
      </c>
      <c r="O25" s="1">
        <v>11</v>
      </c>
      <c r="P25">
        <v>0.08</v>
      </c>
      <c r="Q25">
        <v>4.3833333333333335E-2</v>
      </c>
      <c r="R25">
        <v>3.4499999999999989E-2</v>
      </c>
      <c r="S25">
        <v>3.7000000000000012E-2</v>
      </c>
      <c r="T25">
        <v>0.52750000000000008</v>
      </c>
      <c r="U25">
        <v>0.63983333333333337</v>
      </c>
      <c r="V25" s="1">
        <v>11</v>
      </c>
      <c r="W25">
        <v>1.6268333333333336</v>
      </c>
      <c r="X25">
        <v>3.0333333333333323E-2</v>
      </c>
      <c r="Y25">
        <v>1.5605</v>
      </c>
      <c r="Z25">
        <v>1.4410000000000001</v>
      </c>
      <c r="AA25">
        <v>1.5598333333333334</v>
      </c>
      <c r="AB25">
        <v>6.2833333333333338E-2</v>
      </c>
    </row>
    <row r="26" spans="1:28">
      <c r="A26" s="1">
        <v>11.5</v>
      </c>
      <c r="B26">
        <v>1.5355000000000001</v>
      </c>
      <c r="C26">
        <v>1.5473333333333332</v>
      </c>
      <c r="D26">
        <v>1.478</v>
      </c>
      <c r="E26">
        <v>1.4503333333333333</v>
      </c>
      <c r="F26">
        <v>1.4943333333333333</v>
      </c>
      <c r="G26">
        <v>1.4838333333333331</v>
      </c>
      <c r="H26" s="1">
        <v>11.5</v>
      </c>
      <c r="I26">
        <v>1.5316666666666665</v>
      </c>
      <c r="J26">
        <v>1.6666666666666666E-2</v>
      </c>
      <c r="K26">
        <v>1.4998333333333331</v>
      </c>
      <c r="L26">
        <v>1.4368333333333332</v>
      </c>
      <c r="M26">
        <v>1.4545000000000001</v>
      </c>
      <c r="N26">
        <v>1.4718333333333333</v>
      </c>
      <c r="O26" s="1">
        <v>11.5</v>
      </c>
      <c r="P26">
        <v>6.5833333333333327E-2</v>
      </c>
      <c r="Q26">
        <v>1.4833333333333332E-2</v>
      </c>
      <c r="R26">
        <v>1.3833333333333331E-2</v>
      </c>
      <c r="S26">
        <v>7.6666666666666784E-3</v>
      </c>
      <c r="T26">
        <v>0.57299999999999995</v>
      </c>
      <c r="U26">
        <v>0.67549999999999999</v>
      </c>
      <c r="V26" s="1">
        <v>11.5</v>
      </c>
      <c r="W26">
        <v>1.6018333333333334</v>
      </c>
      <c r="X26">
        <v>2.3333333333333262E-3</v>
      </c>
      <c r="Y26">
        <v>1.5361666666666667</v>
      </c>
      <c r="Z26">
        <v>1.4216666666666669</v>
      </c>
      <c r="AA26">
        <v>1.5365</v>
      </c>
      <c r="AB26">
        <v>3.6000000000000011E-2</v>
      </c>
    </row>
    <row r="27" spans="1:28">
      <c r="A27" s="1">
        <v>12</v>
      </c>
      <c r="B27">
        <v>1.5363333333333333</v>
      </c>
      <c r="C27">
        <v>1.5483333333333336</v>
      </c>
      <c r="D27">
        <v>1.4816666666666667</v>
      </c>
      <c r="E27">
        <v>1.4530000000000001</v>
      </c>
      <c r="F27">
        <v>1.4968333333333337</v>
      </c>
      <c r="G27">
        <v>1.4870000000000001</v>
      </c>
      <c r="H27" s="1">
        <v>12</v>
      </c>
      <c r="I27">
        <v>1.5323333333333331</v>
      </c>
      <c r="J27">
        <v>1.5833333333333335E-2</v>
      </c>
      <c r="K27">
        <v>1.5016666666666669</v>
      </c>
      <c r="L27">
        <v>1.4401666666666666</v>
      </c>
      <c r="M27">
        <v>1.4546666666666666</v>
      </c>
      <c r="N27">
        <v>1.4745000000000001</v>
      </c>
      <c r="O27" s="1">
        <v>12</v>
      </c>
      <c r="P27">
        <v>8.3333333333333329E-2</v>
      </c>
      <c r="Q27">
        <v>1.4333333333333332E-2</v>
      </c>
      <c r="R27">
        <v>1.3833333333333342E-2</v>
      </c>
      <c r="S27">
        <v>7.3333333333333445E-3</v>
      </c>
      <c r="T27">
        <v>0.63650000000000007</v>
      </c>
      <c r="U27">
        <v>0.73233333333333339</v>
      </c>
      <c r="V27" s="1">
        <v>12</v>
      </c>
      <c r="W27">
        <v>1.6056666666666668</v>
      </c>
      <c r="X27">
        <v>2.3333333333333309E-3</v>
      </c>
      <c r="Y27">
        <v>1.5403333333333336</v>
      </c>
      <c r="Z27">
        <v>1.4295000000000002</v>
      </c>
      <c r="AA27">
        <v>1.5395000000000003</v>
      </c>
      <c r="AB27">
        <v>3.8000000000000013E-2</v>
      </c>
    </row>
    <row r="28" spans="1:28">
      <c r="A28" s="1">
        <v>12.5</v>
      </c>
      <c r="B28">
        <v>1.5385</v>
      </c>
      <c r="C28">
        <v>1.548</v>
      </c>
      <c r="D28">
        <v>1.4833333333333334</v>
      </c>
      <c r="E28">
        <v>1.4545000000000001</v>
      </c>
      <c r="F28">
        <v>1.4996666666666669</v>
      </c>
      <c r="G28">
        <v>1.4885000000000002</v>
      </c>
      <c r="H28" s="1">
        <v>12.5</v>
      </c>
      <c r="I28">
        <v>1.5343333333333333</v>
      </c>
      <c r="J28">
        <v>1.5666666666666666E-2</v>
      </c>
      <c r="K28">
        <v>1.5036666666666667</v>
      </c>
      <c r="L28">
        <v>1.4421666666666668</v>
      </c>
      <c r="M28">
        <v>1.4571666666666667</v>
      </c>
      <c r="N28">
        <v>1.4763333333333335</v>
      </c>
      <c r="O28" s="1">
        <v>12.5</v>
      </c>
      <c r="P28">
        <v>0.10333333333333333</v>
      </c>
      <c r="Q28">
        <v>1.4833333333333332E-2</v>
      </c>
      <c r="R28">
        <v>1.4333333333333342E-2</v>
      </c>
      <c r="S28">
        <v>8.166666666666678E-3</v>
      </c>
      <c r="T28">
        <v>0.69516666666666671</v>
      </c>
      <c r="U28">
        <v>0.78600000000000003</v>
      </c>
      <c r="V28" s="1">
        <v>12.5</v>
      </c>
      <c r="W28">
        <v>1.610166666666667</v>
      </c>
      <c r="X28">
        <v>2.166666666666664E-3</v>
      </c>
      <c r="Y28">
        <v>1.5445</v>
      </c>
      <c r="Z28">
        <v>1.4358333333333333</v>
      </c>
      <c r="AA28">
        <v>1.5431666666666668</v>
      </c>
      <c r="AB28">
        <v>4.1000000000000002E-2</v>
      </c>
    </row>
    <row r="29" spans="1:28">
      <c r="A29" s="1">
        <v>13</v>
      </c>
      <c r="B29">
        <v>1.5398333333333334</v>
      </c>
      <c r="C29">
        <v>1.5468333333333331</v>
      </c>
      <c r="D29">
        <v>1.4855</v>
      </c>
      <c r="E29">
        <v>1.4558333333333333</v>
      </c>
      <c r="F29">
        <v>1.5035000000000001</v>
      </c>
      <c r="G29">
        <v>1.4918333333333333</v>
      </c>
      <c r="H29" s="1">
        <v>13</v>
      </c>
      <c r="I29">
        <v>1.5343333333333333</v>
      </c>
      <c r="J29">
        <v>1.55E-2</v>
      </c>
      <c r="K29">
        <v>1.5063333333333333</v>
      </c>
      <c r="L29">
        <v>1.4441666666666668</v>
      </c>
      <c r="M29">
        <v>1.4573333333333334</v>
      </c>
      <c r="N29">
        <v>1.4786666666666666</v>
      </c>
      <c r="O29" s="1">
        <v>13</v>
      </c>
      <c r="P29">
        <v>0.12349999999999998</v>
      </c>
      <c r="Q29">
        <v>1.5166666666666667E-2</v>
      </c>
      <c r="R29">
        <v>1.5500000000000009E-2</v>
      </c>
      <c r="S29">
        <v>8.333333333333354E-3</v>
      </c>
      <c r="T29">
        <v>0.74716666666666676</v>
      </c>
      <c r="U29">
        <v>0.83583333333333332</v>
      </c>
      <c r="V29" s="1">
        <v>13</v>
      </c>
      <c r="W29">
        <v>1.6111666666666666</v>
      </c>
      <c r="X29">
        <v>1.1666666666666631E-3</v>
      </c>
      <c r="Y29">
        <v>1.5491666666666666</v>
      </c>
      <c r="Z29">
        <v>1.4398333333333335</v>
      </c>
      <c r="AA29">
        <v>1.5486666666666669</v>
      </c>
      <c r="AB29">
        <v>4.2500000000000003E-2</v>
      </c>
    </row>
    <row r="30" spans="1:28">
      <c r="A30" s="1">
        <v>13.5</v>
      </c>
      <c r="B30">
        <v>1.5416666666666667</v>
      </c>
      <c r="C30">
        <v>1.5454999999999999</v>
      </c>
      <c r="D30">
        <v>1.4871666666666667</v>
      </c>
      <c r="E30">
        <v>1.4601666666666668</v>
      </c>
      <c r="F30">
        <v>1.5050000000000001</v>
      </c>
      <c r="G30">
        <v>1.4923333333333335</v>
      </c>
      <c r="H30" s="1">
        <v>13.5</v>
      </c>
      <c r="I30">
        <v>1.5360000000000003</v>
      </c>
      <c r="J30">
        <v>1.6333333333333335E-2</v>
      </c>
      <c r="K30">
        <v>1.5103333333333335</v>
      </c>
      <c r="L30">
        <v>1.4475</v>
      </c>
      <c r="M30">
        <v>1.4593333333333334</v>
      </c>
      <c r="N30">
        <v>1.4801666666666666</v>
      </c>
      <c r="O30" s="1">
        <v>13.5</v>
      </c>
      <c r="P30">
        <v>0.14716666666666667</v>
      </c>
      <c r="Q30">
        <v>1.4833333333333332E-2</v>
      </c>
      <c r="R30">
        <v>1.5666666666666676E-2</v>
      </c>
      <c r="S30">
        <v>9.1666666666666789E-3</v>
      </c>
      <c r="T30">
        <v>0.79316666666666658</v>
      </c>
      <c r="U30">
        <v>0.878</v>
      </c>
      <c r="V30" s="1">
        <v>13.5</v>
      </c>
      <c r="W30">
        <v>1.617</v>
      </c>
      <c r="X30">
        <v>2.8333333333333314E-3</v>
      </c>
      <c r="Y30">
        <v>1.5571666666666666</v>
      </c>
      <c r="Z30">
        <v>1.4481666666666666</v>
      </c>
      <c r="AA30">
        <v>1.5546666666666666</v>
      </c>
      <c r="AB30">
        <v>4.4833333333333336E-2</v>
      </c>
    </row>
    <row r="31" spans="1:28">
      <c r="A31" s="1">
        <v>14</v>
      </c>
      <c r="B31">
        <v>1.5425000000000002</v>
      </c>
      <c r="C31">
        <v>1.5438333333333336</v>
      </c>
      <c r="D31">
        <v>1.4863333333333335</v>
      </c>
      <c r="E31">
        <v>1.4601666666666666</v>
      </c>
      <c r="F31">
        <v>1.5085</v>
      </c>
      <c r="G31">
        <v>1.4961666666666666</v>
      </c>
      <c r="H31" s="1">
        <v>14</v>
      </c>
      <c r="I31">
        <v>1.5348333333333333</v>
      </c>
      <c r="J31">
        <v>1.5500000000000005E-2</v>
      </c>
      <c r="K31">
        <v>1.5075000000000003</v>
      </c>
      <c r="L31">
        <v>1.4476666666666667</v>
      </c>
      <c r="M31">
        <v>1.462</v>
      </c>
      <c r="N31">
        <v>1.485166666666667</v>
      </c>
      <c r="O31" s="1">
        <v>14</v>
      </c>
      <c r="P31">
        <v>0.17583333333333337</v>
      </c>
      <c r="Q31">
        <v>1.4333333333333337E-2</v>
      </c>
      <c r="R31">
        <v>1.3166666666666679E-2</v>
      </c>
      <c r="S31">
        <v>8.6666666666666836E-3</v>
      </c>
      <c r="T31">
        <v>0.84116666666666662</v>
      </c>
      <c r="U31">
        <v>0.92666666666666664</v>
      </c>
      <c r="V31" s="1">
        <v>14</v>
      </c>
      <c r="W31">
        <v>1.6176666666666666</v>
      </c>
      <c r="X31">
        <v>2.1666666666666687E-3</v>
      </c>
      <c r="Y31">
        <v>1.5568333333333333</v>
      </c>
      <c r="Z31">
        <v>1.4473333333333336</v>
      </c>
      <c r="AA31">
        <v>1.5603333333333333</v>
      </c>
      <c r="AB31">
        <v>4.8000000000000008E-2</v>
      </c>
    </row>
    <row r="32" spans="1:28">
      <c r="A32" s="1">
        <v>14.5</v>
      </c>
      <c r="B32">
        <v>1.5428333333333335</v>
      </c>
      <c r="C32">
        <v>1.5399999999999998</v>
      </c>
      <c r="D32">
        <v>1.4856666666666667</v>
      </c>
      <c r="E32">
        <v>1.4625000000000001</v>
      </c>
      <c r="F32">
        <v>1.5068333333333335</v>
      </c>
      <c r="G32">
        <v>1.4944999999999997</v>
      </c>
      <c r="H32" s="1">
        <v>14.5</v>
      </c>
      <c r="I32">
        <v>1.5333333333333334</v>
      </c>
      <c r="J32">
        <v>1.3666666666666669E-2</v>
      </c>
      <c r="K32">
        <v>1.5078333333333334</v>
      </c>
      <c r="L32">
        <v>1.4481666666666666</v>
      </c>
      <c r="M32">
        <v>1.4595</v>
      </c>
      <c r="N32">
        <v>1.4833333333333336</v>
      </c>
      <c r="O32" s="1">
        <v>14.5</v>
      </c>
      <c r="P32">
        <v>0.21150000000000002</v>
      </c>
      <c r="Q32">
        <v>1.3833333333333336E-2</v>
      </c>
      <c r="R32">
        <v>1.2333333333333344E-2</v>
      </c>
      <c r="S32">
        <v>8.0000000000000071E-3</v>
      </c>
      <c r="T32">
        <v>0.88566666666666671</v>
      </c>
      <c r="U32">
        <v>0.97083333333333333</v>
      </c>
      <c r="V32" s="1">
        <v>14.5</v>
      </c>
      <c r="W32">
        <v>1.6221666666666668</v>
      </c>
      <c r="X32">
        <v>1.5000000000000013E-3</v>
      </c>
      <c r="Y32">
        <v>1.5636666666666665</v>
      </c>
      <c r="Z32">
        <v>1.4535</v>
      </c>
      <c r="AA32">
        <v>1.5669999999999999</v>
      </c>
      <c r="AB32">
        <v>4.9666666666666665E-2</v>
      </c>
    </row>
    <row r="33" spans="1:28">
      <c r="A33" s="1">
        <v>15</v>
      </c>
      <c r="B33">
        <v>1.5428333333333333</v>
      </c>
      <c r="C33">
        <v>1.5368333333333333</v>
      </c>
      <c r="D33">
        <v>1.4858333333333336</v>
      </c>
      <c r="E33">
        <v>1.4641666666666666</v>
      </c>
      <c r="F33">
        <v>1.5095000000000003</v>
      </c>
      <c r="G33">
        <v>1.4963333333333333</v>
      </c>
      <c r="H33" s="1">
        <v>15</v>
      </c>
      <c r="I33">
        <v>1.5323333333333331</v>
      </c>
      <c r="J33">
        <v>1.3000000000000003E-2</v>
      </c>
      <c r="K33">
        <v>1.508</v>
      </c>
      <c r="L33">
        <v>1.4503333333333333</v>
      </c>
      <c r="M33">
        <v>1.4608333333333334</v>
      </c>
      <c r="N33">
        <v>1.4863333333333333</v>
      </c>
      <c r="O33" s="1">
        <v>15</v>
      </c>
      <c r="P33">
        <v>0.25866666666666666</v>
      </c>
      <c r="Q33">
        <v>1.3000000000000003E-2</v>
      </c>
      <c r="R33">
        <v>1.1666666666666678E-2</v>
      </c>
      <c r="S33">
        <v>8.5000000000000075E-3</v>
      </c>
      <c r="T33">
        <v>0.93116666666666681</v>
      </c>
      <c r="U33">
        <v>1.0216666666666667</v>
      </c>
      <c r="V33" s="1">
        <v>15</v>
      </c>
      <c r="W33">
        <v>1.6226666666666667</v>
      </c>
      <c r="X33">
        <v>1.3333333333333346E-3</v>
      </c>
      <c r="Y33">
        <v>1.5651666666666666</v>
      </c>
      <c r="Z33">
        <v>1.4536666666666669</v>
      </c>
      <c r="AA33">
        <v>1.5728333333333333</v>
      </c>
      <c r="AB33">
        <v>5.1999999999999991E-2</v>
      </c>
    </row>
    <row r="34" spans="1:28">
      <c r="A34" s="1">
        <v>15.5</v>
      </c>
      <c r="B34">
        <v>1.5463333333333331</v>
      </c>
      <c r="C34">
        <v>1.5353333333333332</v>
      </c>
      <c r="D34">
        <v>1.4901666666666671</v>
      </c>
      <c r="E34">
        <v>1.4676666666666669</v>
      </c>
      <c r="F34">
        <v>1.5123333333333333</v>
      </c>
      <c r="G34">
        <v>1.5003333333333331</v>
      </c>
      <c r="H34" s="1">
        <v>15.5</v>
      </c>
      <c r="I34">
        <v>1.5355000000000001</v>
      </c>
      <c r="J34">
        <v>1.7833333333333336E-2</v>
      </c>
      <c r="K34">
        <v>1.5116666666666667</v>
      </c>
      <c r="L34">
        <v>1.4538333333333331</v>
      </c>
      <c r="M34">
        <v>1.4638333333333335</v>
      </c>
      <c r="N34">
        <v>1.4925000000000004</v>
      </c>
      <c r="O34" s="1">
        <v>15.5</v>
      </c>
      <c r="P34">
        <v>0.33100000000000002</v>
      </c>
      <c r="Q34">
        <v>1.8500000000000003E-2</v>
      </c>
      <c r="R34">
        <v>1.7000000000000012E-2</v>
      </c>
      <c r="S34">
        <v>1.3000000000000006E-2</v>
      </c>
      <c r="T34">
        <v>0.97866666666666668</v>
      </c>
      <c r="U34">
        <v>1.0739999999999998</v>
      </c>
      <c r="V34" s="1">
        <v>15.5</v>
      </c>
      <c r="W34">
        <v>1.6280000000000001</v>
      </c>
      <c r="X34">
        <v>5.9999999999999958E-3</v>
      </c>
      <c r="Y34">
        <v>1.5738333333333332</v>
      </c>
      <c r="Z34">
        <v>1.4576666666666667</v>
      </c>
      <c r="AA34">
        <v>1.5808333333333333</v>
      </c>
      <c r="AB34">
        <v>5.8833333333333342E-2</v>
      </c>
    </row>
    <row r="35" spans="1:28">
      <c r="A35" s="1">
        <v>16</v>
      </c>
      <c r="B35">
        <v>1.5473333333333334</v>
      </c>
      <c r="C35">
        <v>1.5298333333333334</v>
      </c>
      <c r="D35">
        <v>1.4875</v>
      </c>
      <c r="E35">
        <v>1.4698333333333331</v>
      </c>
      <c r="F35">
        <v>1.5123333333333333</v>
      </c>
      <c r="G35">
        <v>1.4984999999999999</v>
      </c>
      <c r="H35" s="1">
        <v>16</v>
      </c>
      <c r="I35">
        <v>1.5331666666666666</v>
      </c>
      <c r="J35">
        <v>1.3000000000000003E-2</v>
      </c>
      <c r="K35">
        <v>1.5076666666666665</v>
      </c>
      <c r="L35">
        <v>1.4541666666666666</v>
      </c>
      <c r="M35">
        <v>1.4615</v>
      </c>
      <c r="N35">
        <v>1.4908333333333335</v>
      </c>
      <c r="O35" s="1">
        <v>16</v>
      </c>
      <c r="P35">
        <v>0.40600000000000008</v>
      </c>
      <c r="Q35">
        <v>1.3166666666666669E-2</v>
      </c>
      <c r="R35">
        <v>1.150000000000001E-2</v>
      </c>
      <c r="S35">
        <v>0.01</v>
      </c>
      <c r="T35">
        <v>1.0176666666666669</v>
      </c>
      <c r="U35">
        <v>1.1130000000000002</v>
      </c>
      <c r="V35" s="1">
        <v>16</v>
      </c>
      <c r="W35">
        <v>1.6301666666666668</v>
      </c>
      <c r="X35">
        <v>1.3333333333333346E-3</v>
      </c>
      <c r="Y35">
        <v>1.5723333333333331</v>
      </c>
      <c r="Z35">
        <v>1.4611666666666665</v>
      </c>
      <c r="AA35">
        <v>1.5853333333333335</v>
      </c>
      <c r="AB35">
        <v>5.8833333333333328E-2</v>
      </c>
    </row>
    <row r="36" spans="1:28">
      <c r="A36" s="1">
        <v>16.5</v>
      </c>
      <c r="B36">
        <v>1.5493333333333335</v>
      </c>
      <c r="C36">
        <v>1.5278333333333336</v>
      </c>
      <c r="D36">
        <v>1.4895000000000003</v>
      </c>
      <c r="E36">
        <v>1.4743333333333333</v>
      </c>
      <c r="F36">
        <v>1.5145</v>
      </c>
      <c r="G36">
        <v>1.5018333333333331</v>
      </c>
      <c r="H36" s="1">
        <v>16.5</v>
      </c>
      <c r="I36">
        <v>1.5348333333333333</v>
      </c>
      <c r="J36">
        <v>1.466666666666667E-2</v>
      </c>
      <c r="K36">
        <v>1.5100000000000005</v>
      </c>
      <c r="L36">
        <v>1.4588333333333334</v>
      </c>
      <c r="M36">
        <v>1.4633333333333336</v>
      </c>
      <c r="N36">
        <v>1.4938333333333331</v>
      </c>
      <c r="O36" s="1">
        <v>16.5</v>
      </c>
      <c r="P36">
        <v>0.4941666666666667</v>
      </c>
      <c r="Q36">
        <v>1.4500000000000004E-2</v>
      </c>
      <c r="R36">
        <v>1.3000000000000003E-2</v>
      </c>
      <c r="S36">
        <v>1.2833333333333335E-2</v>
      </c>
      <c r="T36">
        <v>1.0575000000000001</v>
      </c>
      <c r="U36">
        <v>1.1528333333333334</v>
      </c>
      <c r="V36" s="1">
        <v>16.5</v>
      </c>
      <c r="W36">
        <v>1.6353333333333333</v>
      </c>
      <c r="X36">
        <v>2.6666666666666692E-3</v>
      </c>
      <c r="Y36">
        <v>1.5761666666666667</v>
      </c>
      <c r="Z36">
        <v>1.4675</v>
      </c>
      <c r="AA36">
        <v>1.5923333333333332</v>
      </c>
      <c r="AB36">
        <v>6.3333333333333325E-2</v>
      </c>
    </row>
    <row r="37" spans="1:28">
      <c r="A37" s="1">
        <v>17</v>
      </c>
      <c r="B37">
        <v>1.5508333333333333</v>
      </c>
      <c r="C37">
        <v>1.526</v>
      </c>
      <c r="D37">
        <v>1.4903333333333333</v>
      </c>
      <c r="E37">
        <v>1.4784999999999997</v>
      </c>
      <c r="F37">
        <v>1.5168333333333335</v>
      </c>
      <c r="G37">
        <v>1.5041666666666667</v>
      </c>
      <c r="H37" s="1">
        <v>17</v>
      </c>
      <c r="I37">
        <v>1.5346666666666666</v>
      </c>
      <c r="J37">
        <v>1.4500000000000004E-2</v>
      </c>
      <c r="K37">
        <v>1.5104999999999997</v>
      </c>
      <c r="L37">
        <v>1.4610000000000001</v>
      </c>
      <c r="M37">
        <v>1.4638333333333335</v>
      </c>
      <c r="N37">
        <v>1.4954999999999998</v>
      </c>
      <c r="O37" s="1">
        <v>17</v>
      </c>
      <c r="P37">
        <v>0.58416666666666661</v>
      </c>
      <c r="Q37">
        <v>1.3833333333333336E-2</v>
      </c>
      <c r="R37">
        <v>1.2333333333333335E-2</v>
      </c>
      <c r="S37">
        <v>1.3500000000000003E-2</v>
      </c>
      <c r="T37">
        <v>1.0900000000000001</v>
      </c>
      <c r="U37">
        <v>1.1870000000000001</v>
      </c>
      <c r="V37" s="1">
        <v>17</v>
      </c>
      <c r="W37">
        <v>1.6379999999999999</v>
      </c>
      <c r="X37">
        <v>2.8333333333333357E-3</v>
      </c>
      <c r="Y37">
        <v>1.5783333333333331</v>
      </c>
      <c r="Z37">
        <v>1.4716666666666665</v>
      </c>
      <c r="AA37">
        <v>1.5955000000000001</v>
      </c>
      <c r="AB37">
        <v>6.6166666666666651E-2</v>
      </c>
    </row>
    <row r="38" spans="1:28">
      <c r="A38" s="1">
        <v>17.5</v>
      </c>
      <c r="B38">
        <v>1.5514999999999999</v>
      </c>
      <c r="C38">
        <v>1.5243333333333335</v>
      </c>
      <c r="D38">
        <v>1.4910000000000003</v>
      </c>
      <c r="E38">
        <v>1.482</v>
      </c>
      <c r="F38">
        <v>1.5181666666666667</v>
      </c>
      <c r="G38">
        <v>1.5045000000000002</v>
      </c>
      <c r="H38" s="1">
        <v>17.5</v>
      </c>
      <c r="I38">
        <v>1.5343333333333333</v>
      </c>
      <c r="J38">
        <v>1.4833333333333337E-2</v>
      </c>
      <c r="K38">
        <v>1.5095000000000001</v>
      </c>
      <c r="L38">
        <v>1.4624999999999997</v>
      </c>
      <c r="M38">
        <v>1.4644999999999999</v>
      </c>
      <c r="N38">
        <v>1.4971666666666668</v>
      </c>
      <c r="O38" s="1">
        <v>17.5</v>
      </c>
      <c r="P38">
        <v>0.6735000000000001</v>
      </c>
      <c r="Q38">
        <v>1.4000000000000007E-2</v>
      </c>
      <c r="R38">
        <v>1.1833333333333335E-2</v>
      </c>
      <c r="S38">
        <v>1.5333333333333338E-2</v>
      </c>
      <c r="T38">
        <v>1.1178333333333335</v>
      </c>
      <c r="U38">
        <v>1.2161666666666666</v>
      </c>
      <c r="V38" s="1">
        <v>17.5</v>
      </c>
      <c r="W38">
        <v>1.6366666666666667</v>
      </c>
      <c r="X38">
        <v>2.8333333333333357E-3</v>
      </c>
      <c r="Y38">
        <v>1.5798333333333334</v>
      </c>
      <c r="Z38">
        <v>1.4773333333333332</v>
      </c>
      <c r="AA38">
        <v>1.5998333333333334</v>
      </c>
      <c r="AB38">
        <v>6.9166666666666654E-2</v>
      </c>
    </row>
    <row r="39" spans="1:28">
      <c r="A39" s="1">
        <v>18</v>
      </c>
      <c r="B39">
        <v>1.5516666666666667</v>
      </c>
      <c r="C39">
        <v>1.5216666666666665</v>
      </c>
      <c r="D39">
        <v>1.4908333333333335</v>
      </c>
      <c r="E39">
        <v>1.4824999999999999</v>
      </c>
      <c r="F39">
        <v>1.5188333333333333</v>
      </c>
      <c r="G39">
        <v>1.5054999999999998</v>
      </c>
      <c r="H39" s="1">
        <v>18</v>
      </c>
      <c r="I39">
        <v>1.5335000000000001</v>
      </c>
      <c r="J39">
        <v>1.3833333333333336E-2</v>
      </c>
      <c r="K39">
        <v>1.5078333333333334</v>
      </c>
      <c r="L39">
        <v>1.4638333333333333</v>
      </c>
      <c r="M39">
        <v>1.4646666666666668</v>
      </c>
      <c r="N39">
        <v>1.4984999999999999</v>
      </c>
      <c r="O39" s="1">
        <v>18</v>
      </c>
      <c r="P39">
        <v>0.7593333333333333</v>
      </c>
      <c r="Q39">
        <v>1.3333333333333341E-2</v>
      </c>
      <c r="R39">
        <v>1.1166666666666667E-2</v>
      </c>
      <c r="S39">
        <v>1.5500000000000005E-2</v>
      </c>
      <c r="T39">
        <v>1.1426666666666667</v>
      </c>
      <c r="U39">
        <v>1.2406666666666668</v>
      </c>
      <c r="V39" s="1">
        <v>18</v>
      </c>
      <c r="W39">
        <v>1.6405000000000001</v>
      </c>
      <c r="X39">
        <v>2.1666666666666687E-3</v>
      </c>
      <c r="Y39">
        <v>1.5806666666666667</v>
      </c>
      <c r="Z39">
        <v>1.4828333333333334</v>
      </c>
      <c r="AA39">
        <v>1.6035000000000001</v>
      </c>
      <c r="AB39">
        <v>7.2499999999999995E-2</v>
      </c>
    </row>
    <row r="40" spans="1:28">
      <c r="A40" s="1">
        <v>18.5</v>
      </c>
      <c r="B40">
        <v>1.5536666666666665</v>
      </c>
      <c r="C40">
        <v>1.5199999999999998</v>
      </c>
      <c r="D40">
        <v>1.4920000000000002</v>
      </c>
      <c r="E40">
        <v>1.4853333333333332</v>
      </c>
      <c r="F40">
        <v>1.5201666666666667</v>
      </c>
      <c r="G40">
        <v>1.5074999999999996</v>
      </c>
      <c r="H40" s="1">
        <v>18.5</v>
      </c>
      <c r="I40">
        <v>1.5344999999999998</v>
      </c>
      <c r="J40">
        <v>1.3500000000000003E-2</v>
      </c>
      <c r="K40">
        <v>1.5081666666666667</v>
      </c>
      <c r="L40">
        <v>1.4654999999999998</v>
      </c>
      <c r="M40">
        <v>1.4643333333333335</v>
      </c>
      <c r="N40">
        <v>1.4996666666666669</v>
      </c>
      <c r="O40" s="1">
        <v>18.5</v>
      </c>
      <c r="P40">
        <v>0.84133333333333338</v>
      </c>
      <c r="Q40">
        <v>1.2000000000000005E-2</v>
      </c>
      <c r="R40">
        <v>1.0500000000000001E-2</v>
      </c>
      <c r="S40">
        <v>1.5999999999999997E-2</v>
      </c>
      <c r="T40">
        <v>1.1635</v>
      </c>
      <c r="U40">
        <v>1.2616666666666667</v>
      </c>
      <c r="V40" s="1">
        <v>18.5</v>
      </c>
      <c r="W40">
        <v>1.6450000000000002</v>
      </c>
      <c r="X40">
        <v>2.1666666666666687E-3</v>
      </c>
      <c r="Y40">
        <v>1.5828333333333333</v>
      </c>
      <c r="Z40">
        <v>1.4901666666666669</v>
      </c>
      <c r="AA40">
        <v>1.6066666666666667</v>
      </c>
      <c r="AB40">
        <v>7.5999999999999998E-2</v>
      </c>
    </row>
    <row r="41" spans="1:28">
      <c r="A41" s="1">
        <v>19</v>
      </c>
      <c r="B41">
        <v>1.5558333333333334</v>
      </c>
      <c r="C41">
        <v>1.5195000000000001</v>
      </c>
      <c r="D41">
        <v>1.4923333333333335</v>
      </c>
      <c r="E41">
        <v>1.4873333333333332</v>
      </c>
      <c r="F41">
        <v>1.5228333333333335</v>
      </c>
      <c r="G41">
        <v>1.5089999999999997</v>
      </c>
      <c r="H41" s="1">
        <v>19</v>
      </c>
      <c r="I41">
        <v>1.534</v>
      </c>
      <c r="J41">
        <v>1.3000000000000003E-2</v>
      </c>
      <c r="K41">
        <v>1.5080000000000002</v>
      </c>
      <c r="L41">
        <v>1.4669999999999999</v>
      </c>
      <c r="M41">
        <v>1.4649999999999999</v>
      </c>
      <c r="N41">
        <v>1.5008333333333332</v>
      </c>
      <c r="O41" s="1">
        <v>19</v>
      </c>
      <c r="P41">
        <v>0.92216666666666669</v>
      </c>
      <c r="Q41">
        <v>1.2000000000000005E-2</v>
      </c>
      <c r="R41">
        <v>1.0500000000000001E-2</v>
      </c>
      <c r="S41">
        <v>1.6999999999999998E-2</v>
      </c>
      <c r="T41">
        <v>1.1833333333333333</v>
      </c>
      <c r="U41">
        <v>1.2821666666666667</v>
      </c>
      <c r="V41" s="1">
        <v>19</v>
      </c>
      <c r="W41">
        <v>1.6505000000000001</v>
      </c>
      <c r="X41">
        <v>2.3333333333333353E-3</v>
      </c>
      <c r="Y41">
        <v>1.585</v>
      </c>
      <c r="Z41">
        <v>1.4963333333333335</v>
      </c>
      <c r="AA41">
        <v>1.6123333333333332</v>
      </c>
      <c r="AB41">
        <v>7.9833333333333326E-2</v>
      </c>
    </row>
    <row r="42" spans="1:28">
      <c r="A42" s="1">
        <v>19.5</v>
      </c>
      <c r="B42">
        <v>1.556</v>
      </c>
      <c r="C42">
        <v>1.5190000000000001</v>
      </c>
      <c r="D42">
        <v>1.4924999999999999</v>
      </c>
      <c r="E42">
        <v>1.4889999999999999</v>
      </c>
      <c r="F42">
        <v>1.5241666666666667</v>
      </c>
      <c r="G42">
        <v>1.5108333333333335</v>
      </c>
      <c r="H42" s="1">
        <v>19.5</v>
      </c>
      <c r="I42">
        <v>1.5330000000000001</v>
      </c>
      <c r="J42">
        <v>1.183333333333334E-2</v>
      </c>
      <c r="K42">
        <v>1.5078333333333334</v>
      </c>
      <c r="L42">
        <v>1.4686666666666666</v>
      </c>
      <c r="M42">
        <v>1.4658333333333333</v>
      </c>
      <c r="N42">
        <v>1.5025000000000002</v>
      </c>
      <c r="O42" s="1">
        <v>19.5</v>
      </c>
      <c r="P42">
        <v>1.0001666666666666</v>
      </c>
      <c r="Q42">
        <v>1.0833333333333339E-2</v>
      </c>
      <c r="R42">
        <v>9.3333333333333324E-3</v>
      </c>
      <c r="S42">
        <v>1.7000000000000005E-2</v>
      </c>
      <c r="T42">
        <v>1.2016666666666669</v>
      </c>
      <c r="U42">
        <v>1.2998333333333336</v>
      </c>
      <c r="V42" s="1">
        <v>19.5</v>
      </c>
      <c r="W42">
        <v>1.6524999999999999</v>
      </c>
      <c r="X42">
        <v>1.3333333333333346E-3</v>
      </c>
      <c r="Y42">
        <v>1.5856666666666666</v>
      </c>
      <c r="Z42">
        <v>1.5023333333333333</v>
      </c>
      <c r="AA42">
        <v>1.6153333333333333</v>
      </c>
      <c r="AB42">
        <v>8.2000000000000003E-2</v>
      </c>
    </row>
    <row r="43" spans="1:28">
      <c r="A43" s="1">
        <v>20</v>
      </c>
      <c r="B43">
        <v>1.5583333333333333</v>
      </c>
      <c r="C43">
        <v>1.5185000000000002</v>
      </c>
      <c r="D43">
        <v>1.4956666666666667</v>
      </c>
      <c r="E43">
        <v>1.4920000000000002</v>
      </c>
      <c r="F43">
        <v>1.5276666666666667</v>
      </c>
      <c r="G43">
        <v>1.5133333333333334</v>
      </c>
      <c r="H43" s="1">
        <v>20</v>
      </c>
      <c r="I43">
        <v>1.533166666666667</v>
      </c>
      <c r="J43">
        <v>1.1166666666666672E-2</v>
      </c>
      <c r="K43">
        <v>1.5076666666666665</v>
      </c>
      <c r="L43">
        <v>1.471166666666667</v>
      </c>
      <c r="M43">
        <v>1.4668333333333334</v>
      </c>
      <c r="N43">
        <v>1.5038333333333334</v>
      </c>
      <c r="O43" s="1">
        <v>20</v>
      </c>
      <c r="P43">
        <v>1.07</v>
      </c>
      <c r="Q43">
        <v>1.0500000000000004E-2</v>
      </c>
      <c r="R43">
        <v>9.5000000000000084E-3</v>
      </c>
      <c r="S43">
        <v>1.9500000000000007E-2</v>
      </c>
      <c r="T43">
        <v>1.219166666666667</v>
      </c>
      <c r="U43">
        <v>1.3176666666666668</v>
      </c>
      <c r="V43" s="1">
        <v>20</v>
      </c>
      <c r="W43">
        <v>1.6563333333333334</v>
      </c>
      <c r="X43">
        <v>1.5000000000000013E-3</v>
      </c>
      <c r="Y43">
        <v>1.5883333333333336</v>
      </c>
      <c r="Z43">
        <v>1.508</v>
      </c>
      <c r="AA43">
        <v>1.6201666666666668</v>
      </c>
      <c r="AB43">
        <v>8.6833333333333318E-2</v>
      </c>
    </row>
    <row r="44" spans="1:28">
      <c r="A44" s="1">
        <v>20.5</v>
      </c>
      <c r="B44">
        <v>1.5588333333333331</v>
      </c>
      <c r="C44">
        <v>1.5181666666666667</v>
      </c>
      <c r="D44">
        <v>1.4948333333333335</v>
      </c>
      <c r="E44">
        <v>1.4933333333333332</v>
      </c>
      <c r="F44">
        <v>1.5286666666666668</v>
      </c>
      <c r="G44">
        <v>1.5138333333333334</v>
      </c>
      <c r="H44" s="1">
        <v>20.5</v>
      </c>
      <c r="I44">
        <v>1.5336666666666663</v>
      </c>
      <c r="J44">
        <v>1.0666666666666672E-2</v>
      </c>
      <c r="K44">
        <v>1.5081666666666667</v>
      </c>
      <c r="L44">
        <v>1.4721666666666666</v>
      </c>
      <c r="M44">
        <v>1.4684999999999999</v>
      </c>
      <c r="N44">
        <v>1.5053333333333334</v>
      </c>
      <c r="O44" s="1">
        <v>20.5</v>
      </c>
      <c r="P44">
        <v>1.1311666666666669</v>
      </c>
      <c r="Q44">
        <v>9.1666666666666754E-3</v>
      </c>
      <c r="R44">
        <v>8.1666666666666745E-3</v>
      </c>
      <c r="S44">
        <v>2.0166666666666676E-2</v>
      </c>
      <c r="T44">
        <v>1.2350000000000001</v>
      </c>
      <c r="U44">
        <v>1.3330000000000002</v>
      </c>
      <c r="V44" s="1">
        <v>20.5</v>
      </c>
      <c r="W44">
        <v>1.6591666666666665</v>
      </c>
      <c r="X44">
        <v>1.0000000000000009E-3</v>
      </c>
      <c r="Y44">
        <v>1.5883333333333336</v>
      </c>
      <c r="Z44">
        <v>1.5128333333333333</v>
      </c>
      <c r="AA44">
        <v>1.6218333333333332</v>
      </c>
      <c r="AB44">
        <v>9.0333333333333321E-2</v>
      </c>
    </row>
    <row r="45" spans="1:28">
      <c r="A45" s="1">
        <v>21</v>
      </c>
      <c r="B45">
        <v>1.5588333333333335</v>
      </c>
      <c r="C45">
        <v>1.5186666666666666</v>
      </c>
      <c r="D45">
        <v>1.4970000000000001</v>
      </c>
      <c r="E45">
        <v>1.4951666666666668</v>
      </c>
      <c r="F45">
        <v>1.5321666666666669</v>
      </c>
      <c r="G45">
        <v>1.5166666666666668</v>
      </c>
      <c r="H45" s="1">
        <v>21</v>
      </c>
      <c r="I45">
        <v>1.5341666666666669</v>
      </c>
      <c r="J45">
        <v>1.2666666666666668E-2</v>
      </c>
      <c r="K45">
        <v>1.5101666666666667</v>
      </c>
      <c r="L45">
        <v>1.4746666666666666</v>
      </c>
      <c r="M45">
        <v>1.4705000000000001</v>
      </c>
      <c r="N45">
        <v>1.5085</v>
      </c>
      <c r="O45" s="1">
        <v>21</v>
      </c>
      <c r="P45">
        <v>1.1879999999999999</v>
      </c>
      <c r="Q45">
        <v>1.233333333333334E-2</v>
      </c>
      <c r="R45">
        <v>1.1000000000000005E-2</v>
      </c>
      <c r="S45">
        <v>2.3999999999999997E-2</v>
      </c>
      <c r="T45">
        <v>1.2536666666666669</v>
      </c>
      <c r="U45">
        <v>1.3503333333333334</v>
      </c>
      <c r="V45" s="1">
        <v>21</v>
      </c>
      <c r="W45">
        <v>1.6630000000000003</v>
      </c>
      <c r="X45">
        <v>4.3333333333333323E-3</v>
      </c>
      <c r="Y45">
        <v>1.5925</v>
      </c>
      <c r="Z45">
        <v>1.5181666666666667</v>
      </c>
      <c r="AA45">
        <v>1.6276666666666666</v>
      </c>
      <c r="AB45">
        <v>9.7499999999999989E-2</v>
      </c>
    </row>
    <row r="46" spans="1:28">
      <c r="A46" s="1">
        <v>21.5</v>
      </c>
      <c r="B46">
        <v>1.5596666666666668</v>
      </c>
      <c r="C46">
        <v>1.5171666666666666</v>
      </c>
      <c r="D46">
        <v>1.4964999999999999</v>
      </c>
      <c r="E46">
        <v>1.4960000000000002</v>
      </c>
      <c r="F46">
        <v>1.5330000000000001</v>
      </c>
      <c r="G46">
        <v>1.5176666666666667</v>
      </c>
      <c r="H46" s="1">
        <v>21.5</v>
      </c>
      <c r="I46">
        <v>1.5315000000000001</v>
      </c>
      <c r="J46">
        <v>9.8333333333333415E-3</v>
      </c>
      <c r="K46">
        <v>1.5076666666666665</v>
      </c>
      <c r="L46">
        <v>1.4740000000000002</v>
      </c>
      <c r="M46">
        <v>1.4703333333333335</v>
      </c>
      <c r="N46">
        <v>1.5083333333333335</v>
      </c>
      <c r="O46" s="1">
        <v>21.5</v>
      </c>
      <c r="P46">
        <v>1.2396666666666667</v>
      </c>
      <c r="Q46">
        <v>7.1666666666666727E-3</v>
      </c>
      <c r="R46">
        <v>6.0000000000000149E-3</v>
      </c>
      <c r="S46">
        <v>2.1000000000000001E-2</v>
      </c>
      <c r="T46">
        <v>1.2633333333333334</v>
      </c>
      <c r="U46">
        <v>1.3603333333333334</v>
      </c>
      <c r="V46" s="1">
        <v>21.5</v>
      </c>
      <c r="W46">
        <v>1.6633333333333333</v>
      </c>
      <c r="X46">
        <v>-6.6666666666666729E-4</v>
      </c>
      <c r="Y46">
        <v>1.5901666666666667</v>
      </c>
      <c r="Z46">
        <v>1.5215000000000003</v>
      </c>
      <c r="AA46">
        <v>1.6298333333333332</v>
      </c>
      <c r="AB46">
        <v>9.9666666666666667E-2</v>
      </c>
    </row>
    <row r="47" spans="1:28">
      <c r="A47" s="1">
        <v>22</v>
      </c>
      <c r="B47">
        <v>1.5605000000000002</v>
      </c>
      <c r="C47">
        <v>1.518</v>
      </c>
      <c r="D47">
        <v>1.4989999999999999</v>
      </c>
      <c r="E47">
        <v>1.4981666666666669</v>
      </c>
      <c r="F47">
        <v>1.5365000000000002</v>
      </c>
      <c r="G47">
        <v>1.5206666666666668</v>
      </c>
      <c r="H47" s="1">
        <v>22</v>
      </c>
      <c r="I47">
        <v>1.531666666666667</v>
      </c>
      <c r="J47">
        <v>8.6666666666666784E-3</v>
      </c>
      <c r="K47">
        <v>1.5083333333333335</v>
      </c>
      <c r="L47">
        <v>1.4755000000000003</v>
      </c>
      <c r="M47">
        <v>1.4706666666666666</v>
      </c>
      <c r="N47">
        <v>1.5101666666666667</v>
      </c>
      <c r="O47" s="1">
        <v>22</v>
      </c>
      <c r="P47">
        <v>1.2845000000000002</v>
      </c>
      <c r="Q47">
        <v>6.5000000000000101E-3</v>
      </c>
      <c r="R47">
        <v>6.1666666666666719E-3</v>
      </c>
      <c r="S47">
        <v>2.1833333333333333E-2</v>
      </c>
      <c r="T47">
        <v>1.2756666666666667</v>
      </c>
      <c r="U47">
        <v>1.3741666666666668</v>
      </c>
      <c r="V47" s="1">
        <v>22</v>
      </c>
      <c r="W47">
        <v>1.6678333333333335</v>
      </c>
      <c r="X47">
        <v>1.6666666666666682E-4</v>
      </c>
      <c r="Y47">
        <v>1.5925</v>
      </c>
      <c r="Z47">
        <v>1.5254999999999999</v>
      </c>
      <c r="AA47">
        <v>1.6345000000000003</v>
      </c>
      <c r="AB47">
        <v>0.10733333333333332</v>
      </c>
    </row>
    <row r="48" spans="1:28">
      <c r="A48" s="1">
        <v>22.5</v>
      </c>
      <c r="B48">
        <v>1.5631666666666668</v>
      </c>
      <c r="C48">
        <v>1.5166666666666666</v>
      </c>
      <c r="D48">
        <v>1.4998333333333334</v>
      </c>
      <c r="E48">
        <v>1.4984999999999999</v>
      </c>
      <c r="F48">
        <v>1.538</v>
      </c>
      <c r="G48">
        <v>1.5228333333333335</v>
      </c>
      <c r="H48" s="1">
        <v>22.5</v>
      </c>
      <c r="I48">
        <v>1.5318333333333332</v>
      </c>
      <c r="J48">
        <v>8.166666666666678E-3</v>
      </c>
      <c r="K48">
        <v>1.5076666666666665</v>
      </c>
      <c r="L48">
        <v>1.4756666666666665</v>
      </c>
      <c r="M48">
        <v>1.4715</v>
      </c>
      <c r="N48">
        <v>1.5116666666666667</v>
      </c>
      <c r="O48" s="1">
        <v>22.5</v>
      </c>
      <c r="P48">
        <v>1.3253333333333333</v>
      </c>
      <c r="Q48">
        <v>5.6666666666666766E-3</v>
      </c>
      <c r="R48">
        <v>5.3333333333333384E-3</v>
      </c>
      <c r="S48">
        <v>2.0666666666666677E-2</v>
      </c>
      <c r="T48">
        <v>1.2851666666666666</v>
      </c>
      <c r="U48">
        <v>1.3839999999999997</v>
      </c>
      <c r="V48" s="1">
        <v>22.5</v>
      </c>
      <c r="W48">
        <v>1.6715</v>
      </c>
      <c r="X48">
        <v>-6.6666666666666263E-4</v>
      </c>
      <c r="Y48">
        <v>1.5936666666666668</v>
      </c>
      <c r="Z48">
        <v>1.5276666666666667</v>
      </c>
      <c r="AA48">
        <v>1.6376666666666668</v>
      </c>
      <c r="AB48">
        <v>0.11299999999999999</v>
      </c>
    </row>
    <row r="49" spans="1:28">
      <c r="A49" s="1">
        <v>23</v>
      </c>
      <c r="B49">
        <v>1.5616666666666665</v>
      </c>
      <c r="C49">
        <v>1.5163333333333335</v>
      </c>
      <c r="D49">
        <v>1.5011666666666665</v>
      </c>
      <c r="E49">
        <v>1.4988333333333335</v>
      </c>
      <c r="F49">
        <v>1.5391666666666666</v>
      </c>
      <c r="G49">
        <v>1.5225</v>
      </c>
      <c r="H49" s="1">
        <v>23</v>
      </c>
      <c r="I49">
        <v>1.5291666666666668</v>
      </c>
      <c r="J49">
        <v>6.3333333333333436E-3</v>
      </c>
      <c r="K49">
        <v>1.5075000000000001</v>
      </c>
      <c r="L49">
        <v>1.4755</v>
      </c>
      <c r="M49">
        <v>1.4708333333333332</v>
      </c>
      <c r="N49">
        <v>1.5111666666666668</v>
      </c>
      <c r="O49" s="1">
        <v>23</v>
      </c>
      <c r="P49">
        <v>1.361</v>
      </c>
      <c r="Q49">
        <v>4.1666666666666753E-3</v>
      </c>
      <c r="R49">
        <v>5.5000000000000049E-3</v>
      </c>
      <c r="S49">
        <v>2.1833333333333343E-2</v>
      </c>
      <c r="T49">
        <v>1.2943333333333333</v>
      </c>
      <c r="U49">
        <v>1.3931666666666667</v>
      </c>
      <c r="V49" s="1">
        <v>23</v>
      </c>
      <c r="W49">
        <v>1.672666666666667</v>
      </c>
      <c r="X49">
        <v>-8.3333333333332948E-4</v>
      </c>
      <c r="Y49">
        <v>1.5955000000000001</v>
      </c>
      <c r="Z49">
        <v>1.5311666666666666</v>
      </c>
      <c r="AA49">
        <v>1.641</v>
      </c>
      <c r="AB49">
        <v>0.11983333333333333</v>
      </c>
    </row>
    <row r="50" spans="1:28">
      <c r="A50" s="1">
        <v>23.5</v>
      </c>
      <c r="B50">
        <v>1.5596666666666668</v>
      </c>
      <c r="C50">
        <v>1.5146666666666668</v>
      </c>
      <c r="D50">
        <v>1.5008333333333335</v>
      </c>
      <c r="E50">
        <v>1.4993333333333332</v>
      </c>
      <c r="F50">
        <v>1.5403333333333336</v>
      </c>
      <c r="G50">
        <v>1.5233333333333334</v>
      </c>
      <c r="H50" s="1">
        <v>23.5</v>
      </c>
      <c r="I50">
        <v>1.5291666666666668</v>
      </c>
      <c r="J50">
        <v>7.0000000000000106E-3</v>
      </c>
      <c r="K50">
        <v>1.5083333333333335</v>
      </c>
      <c r="L50">
        <v>1.4778333333333336</v>
      </c>
      <c r="M50">
        <v>1.4723333333333333</v>
      </c>
      <c r="N50">
        <v>1.514</v>
      </c>
      <c r="O50" s="1">
        <v>23.5</v>
      </c>
      <c r="P50">
        <v>1.3908333333333334</v>
      </c>
      <c r="Q50">
        <v>3.8333333333333414E-3</v>
      </c>
      <c r="R50">
        <v>4.1666666666666701E-3</v>
      </c>
      <c r="S50">
        <v>2.2833333333333334E-2</v>
      </c>
      <c r="T50">
        <v>1.3031666666666668</v>
      </c>
      <c r="U50">
        <v>1.400166666666667</v>
      </c>
      <c r="V50" s="1">
        <v>23.5</v>
      </c>
      <c r="W50">
        <v>1.6728333333333334</v>
      </c>
      <c r="X50">
        <v>-1.1666666666666631E-3</v>
      </c>
      <c r="Y50">
        <v>1.5965</v>
      </c>
      <c r="Z50">
        <v>1.5346666666666666</v>
      </c>
      <c r="AA50">
        <v>1.6448333333333336</v>
      </c>
      <c r="AB50">
        <v>0.12866666666666665</v>
      </c>
    </row>
    <row r="51" spans="1:28">
      <c r="A51" s="1">
        <v>24</v>
      </c>
      <c r="B51">
        <v>1.5596666666666668</v>
      </c>
      <c r="C51">
        <v>1.5134999999999998</v>
      </c>
      <c r="D51">
        <v>1.5018333333333336</v>
      </c>
      <c r="E51">
        <v>1.5003333333333331</v>
      </c>
      <c r="F51">
        <v>1.54</v>
      </c>
      <c r="G51">
        <v>1.5225</v>
      </c>
      <c r="H51" s="1">
        <v>24</v>
      </c>
      <c r="I51">
        <v>1.5289999999999999</v>
      </c>
      <c r="J51">
        <v>6.833333333333344E-3</v>
      </c>
      <c r="K51">
        <v>1.5095000000000001</v>
      </c>
      <c r="L51">
        <v>1.4783333333333333</v>
      </c>
      <c r="M51">
        <v>1.4723333333333333</v>
      </c>
      <c r="N51">
        <v>1.5133333333333334</v>
      </c>
      <c r="O51" s="1">
        <v>24</v>
      </c>
      <c r="P51">
        <v>1.4173333333333336</v>
      </c>
      <c r="Q51">
        <v>3.6666666666666701E-3</v>
      </c>
      <c r="R51">
        <v>4.8333333333333379E-3</v>
      </c>
      <c r="S51">
        <v>2.3500000000000004E-2</v>
      </c>
      <c r="T51">
        <v>1.3106666666666669</v>
      </c>
      <c r="U51">
        <v>1.4053333333333331</v>
      </c>
      <c r="V51" s="1">
        <v>24</v>
      </c>
      <c r="W51">
        <v>1.6786666666666665</v>
      </c>
      <c r="X51">
        <v>-1.6666666666666682E-4</v>
      </c>
      <c r="Y51">
        <v>1.6018333333333334</v>
      </c>
      <c r="Z51">
        <v>1.5406666666666666</v>
      </c>
      <c r="AA51">
        <v>1.6493333333333335</v>
      </c>
      <c r="AB51">
        <v>0.13883333333333334</v>
      </c>
    </row>
    <row r="52" spans="1:28">
      <c r="A52" s="1">
        <v>24.5</v>
      </c>
      <c r="B52">
        <v>1.5584999999999998</v>
      </c>
      <c r="C52">
        <v>1.5123333333333335</v>
      </c>
      <c r="D52">
        <v>1.5030000000000001</v>
      </c>
      <c r="E52">
        <v>1.4991666666666668</v>
      </c>
      <c r="F52">
        <v>1.5434999999999999</v>
      </c>
      <c r="G52">
        <v>1.5256666666666667</v>
      </c>
      <c r="H52" s="1">
        <v>24.5</v>
      </c>
      <c r="I52">
        <v>1.5255000000000001</v>
      </c>
      <c r="J52">
        <v>5.5000000000000049E-3</v>
      </c>
      <c r="K52">
        <v>1.5090000000000001</v>
      </c>
      <c r="L52">
        <v>1.4766666666666666</v>
      </c>
      <c r="M52">
        <v>1.4728333333333332</v>
      </c>
      <c r="N52">
        <v>1.5149999999999999</v>
      </c>
      <c r="O52" s="1">
        <v>24.5</v>
      </c>
      <c r="P52">
        <v>1.4315</v>
      </c>
      <c r="Q52">
        <v>2.4999999999999974E-3</v>
      </c>
      <c r="R52">
        <v>3.5000000000000031E-3</v>
      </c>
      <c r="S52">
        <v>2.2500000000000003E-2</v>
      </c>
      <c r="T52">
        <v>1.3133333333333335</v>
      </c>
      <c r="U52">
        <v>1.4106666666666667</v>
      </c>
      <c r="V52" s="1">
        <v>24.5</v>
      </c>
      <c r="W52">
        <v>1.6756666666666666</v>
      </c>
      <c r="X52">
        <v>-1.6666666666666728E-3</v>
      </c>
      <c r="Y52">
        <v>1.5999999999999999</v>
      </c>
      <c r="Z52">
        <v>1.5381666666666669</v>
      </c>
      <c r="AA52">
        <v>1.6515000000000002</v>
      </c>
      <c r="AB52">
        <v>0.14733333333333334</v>
      </c>
    </row>
    <row r="53" spans="1:28">
      <c r="A53" s="1">
        <v>25</v>
      </c>
      <c r="B53">
        <v>1.5586666666666666</v>
      </c>
      <c r="C53">
        <v>1.5118333333333334</v>
      </c>
      <c r="D53">
        <v>1.5041666666666667</v>
      </c>
      <c r="E53">
        <v>1.5004999999999999</v>
      </c>
      <c r="F53">
        <v>1.5441666666666667</v>
      </c>
      <c r="G53">
        <v>1.5268333333333333</v>
      </c>
      <c r="H53" s="1">
        <v>25</v>
      </c>
      <c r="I53">
        <v>1.5246666666666666</v>
      </c>
      <c r="J53">
        <v>5.333333333333347E-3</v>
      </c>
      <c r="K53">
        <v>1.5089999999999997</v>
      </c>
      <c r="L53">
        <v>1.4783333333333333</v>
      </c>
      <c r="M53">
        <v>1.4731666666666667</v>
      </c>
      <c r="N53">
        <v>1.5165</v>
      </c>
      <c r="O53" s="1">
        <v>25</v>
      </c>
      <c r="P53">
        <v>1.4466666666666665</v>
      </c>
      <c r="Q53">
        <v>1.8333333333333396E-3</v>
      </c>
      <c r="R53">
        <v>3.5000000000000031E-3</v>
      </c>
      <c r="S53">
        <v>2.4000000000000004E-2</v>
      </c>
      <c r="T53">
        <v>1.3179999999999998</v>
      </c>
      <c r="U53">
        <v>1.4146666666666665</v>
      </c>
      <c r="V53" s="1">
        <v>25</v>
      </c>
      <c r="W53">
        <v>1.6775000000000002</v>
      </c>
      <c r="X53">
        <v>-1.8333333333333303E-3</v>
      </c>
      <c r="Y53">
        <v>1.6026666666666667</v>
      </c>
      <c r="Z53">
        <v>1.5436666666666667</v>
      </c>
      <c r="AA53">
        <v>1.6561666666666668</v>
      </c>
      <c r="AB53">
        <v>0.16033333333333333</v>
      </c>
    </row>
    <row r="54" spans="1:28">
      <c r="A54" s="1">
        <v>25.5</v>
      </c>
      <c r="B54">
        <v>1.5593333333333332</v>
      </c>
      <c r="C54">
        <v>1.5113333333333332</v>
      </c>
      <c r="D54">
        <v>1.5051666666666665</v>
      </c>
      <c r="E54">
        <v>1.5016666666666667</v>
      </c>
      <c r="F54">
        <v>1.546</v>
      </c>
      <c r="G54">
        <v>1.5293333333333337</v>
      </c>
      <c r="H54" s="1">
        <v>25.5</v>
      </c>
      <c r="I54">
        <v>1.5251666666666666</v>
      </c>
      <c r="J54">
        <v>4.8333333333333423E-3</v>
      </c>
      <c r="K54">
        <v>1.5091666666666665</v>
      </c>
      <c r="L54">
        <v>1.4783333333333335</v>
      </c>
      <c r="M54">
        <v>1.4741666666666668</v>
      </c>
      <c r="N54">
        <v>1.5181666666666667</v>
      </c>
      <c r="O54" s="1">
        <v>25.5</v>
      </c>
      <c r="P54">
        <v>1.4573333333333336</v>
      </c>
      <c r="Q54">
        <v>1.1666666666666724E-3</v>
      </c>
      <c r="R54">
        <v>2.8333333333333357E-3</v>
      </c>
      <c r="S54">
        <v>2.3666666666666669E-2</v>
      </c>
      <c r="T54">
        <v>1.32</v>
      </c>
      <c r="U54">
        <v>1.417</v>
      </c>
      <c r="V54" s="1">
        <v>25.5</v>
      </c>
      <c r="W54">
        <v>1.6795</v>
      </c>
      <c r="X54">
        <v>-1.8333333333333303E-3</v>
      </c>
      <c r="Y54">
        <v>1.6043333333333332</v>
      </c>
      <c r="Z54">
        <v>1.5449999999999999</v>
      </c>
      <c r="AA54">
        <v>1.6593333333333333</v>
      </c>
      <c r="AB54">
        <v>0.17366666666666666</v>
      </c>
    </row>
    <row r="55" spans="1:28">
      <c r="A55" s="1">
        <v>26</v>
      </c>
      <c r="B55">
        <v>1.5580000000000001</v>
      </c>
      <c r="C55">
        <v>1.5094999999999998</v>
      </c>
      <c r="D55">
        <v>1.5065</v>
      </c>
      <c r="E55">
        <v>1.5015000000000001</v>
      </c>
      <c r="F55">
        <v>1.5485</v>
      </c>
      <c r="G55">
        <v>1.5301666666666669</v>
      </c>
      <c r="H55" s="1">
        <v>26</v>
      </c>
      <c r="I55">
        <v>1.524</v>
      </c>
      <c r="J55">
        <v>5.6666666666666766E-3</v>
      </c>
      <c r="K55">
        <v>1.51</v>
      </c>
      <c r="L55">
        <v>1.4795</v>
      </c>
      <c r="M55">
        <v>1.4758333333333333</v>
      </c>
      <c r="N55">
        <v>1.5200000000000002</v>
      </c>
      <c r="O55" s="1">
        <v>26</v>
      </c>
      <c r="P55">
        <v>1.4661666666666668</v>
      </c>
      <c r="Q55">
        <v>6.6666666666667185E-4</v>
      </c>
      <c r="R55">
        <v>2.8333333333333357E-3</v>
      </c>
      <c r="S55">
        <v>2.4500000000000004E-2</v>
      </c>
      <c r="T55">
        <v>1.321666666666667</v>
      </c>
      <c r="U55">
        <v>1.4183333333333332</v>
      </c>
      <c r="V55" s="1">
        <v>26</v>
      </c>
      <c r="W55">
        <v>1.6811666666666667</v>
      </c>
      <c r="X55">
        <v>-9.9999999999999633E-4</v>
      </c>
      <c r="Y55">
        <v>1.6068333333333333</v>
      </c>
      <c r="Z55">
        <v>1.5486666666666666</v>
      </c>
      <c r="AA55">
        <v>1.663</v>
      </c>
      <c r="AB55">
        <v>0.18866666666666668</v>
      </c>
    </row>
    <row r="56" spans="1:28">
      <c r="A56" s="1">
        <v>26.5</v>
      </c>
      <c r="B56">
        <v>1.5594999999999999</v>
      </c>
      <c r="C56">
        <v>1.5098333333333331</v>
      </c>
      <c r="D56">
        <v>1.5081666666666667</v>
      </c>
      <c r="E56">
        <v>1.5026666666666666</v>
      </c>
      <c r="F56">
        <v>1.5508333333333333</v>
      </c>
      <c r="G56">
        <v>1.5325</v>
      </c>
      <c r="H56" s="1">
        <v>26.5</v>
      </c>
      <c r="I56">
        <v>1.5230000000000004</v>
      </c>
      <c r="J56">
        <v>4.8333333333333423E-3</v>
      </c>
      <c r="K56">
        <v>1.51</v>
      </c>
      <c r="L56">
        <v>1.4801666666666666</v>
      </c>
      <c r="M56">
        <v>1.4758333333333333</v>
      </c>
      <c r="N56">
        <v>1.5203333333333333</v>
      </c>
      <c r="O56" s="1">
        <v>26.5</v>
      </c>
      <c r="P56">
        <v>1.4708333333333332</v>
      </c>
      <c r="Q56">
        <v>4.6259292692714853E-18</v>
      </c>
      <c r="R56">
        <v>2.8333333333333357E-3</v>
      </c>
      <c r="S56">
        <v>2.466666666666667E-2</v>
      </c>
      <c r="T56">
        <v>1.3226666666666667</v>
      </c>
      <c r="U56">
        <v>1.4210000000000003</v>
      </c>
      <c r="V56" s="1">
        <v>26.5</v>
      </c>
      <c r="W56">
        <v>1.6819999999999997</v>
      </c>
      <c r="X56">
        <v>-1.1666666666666631E-3</v>
      </c>
      <c r="Y56">
        <v>1.6098333333333334</v>
      </c>
      <c r="Z56">
        <v>1.5506666666666664</v>
      </c>
      <c r="AA56">
        <v>1.6673333333333333</v>
      </c>
      <c r="AB56">
        <v>0.20716666666666664</v>
      </c>
    </row>
    <row r="57" spans="1:28">
      <c r="A57" s="1">
        <v>27</v>
      </c>
      <c r="B57">
        <v>1.5571666666666666</v>
      </c>
      <c r="C57">
        <v>1.5086666666666666</v>
      </c>
      <c r="D57">
        <v>1.5091666666666665</v>
      </c>
      <c r="E57">
        <v>1.5030000000000001</v>
      </c>
      <c r="F57">
        <v>1.5513333333333332</v>
      </c>
      <c r="G57">
        <v>1.5325</v>
      </c>
      <c r="H57" s="1">
        <v>27</v>
      </c>
      <c r="I57">
        <v>1.5220000000000002</v>
      </c>
      <c r="J57">
        <v>5.1666666666666762E-3</v>
      </c>
      <c r="K57">
        <v>1.5113333333333332</v>
      </c>
      <c r="L57">
        <v>1.4801666666666666</v>
      </c>
      <c r="M57">
        <v>1.4758333333333333</v>
      </c>
      <c r="N57">
        <v>1.5210000000000001</v>
      </c>
      <c r="O57" s="1">
        <v>27</v>
      </c>
      <c r="P57">
        <v>1.4728333333333332</v>
      </c>
      <c r="Q57">
        <v>-6.6666666666666263E-4</v>
      </c>
      <c r="R57">
        <v>2.0000000000000018E-3</v>
      </c>
      <c r="S57">
        <v>2.5500000000000005E-2</v>
      </c>
      <c r="T57">
        <v>1.3230000000000002</v>
      </c>
      <c r="U57">
        <v>1.4223333333333334</v>
      </c>
      <c r="V57" s="1">
        <v>27</v>
      </c>
      <c r="W57">
        <v>1.6819999999999997</v>
      </c>
      <c r="X57">
        <v>-8.3333333333332948E-4</v>
      </c>
      <c r="Y57">
        <v>1.6120000000000001</v>
      </c>
      <c r="Z57">
        <v>1.5538333333333334</v>
      </c>
      <c r="AA57">
        <v>1.6706666666666667</v>
      </c>
      <c r="AB57">
        <v>0.22483333333333333</v>
      </c>
    </row>
    <row r="58" spans="1:28">
      <c r="A58" s="1">
        <v>27.5</v>
      </c>
      <c r="B58">
        <v>1.5563333333333336</v>
      </c>
      <c r="C58">
        <v>1.5086666666666668</v>
      </c>
      <c r="D58">
        <v>1.5098333333333331</v>
      </c>
      <c r="E58">
        <v>1.5038333333333336</v>
      </c>
      <c r="F58">
        <v>1.5526666666666664</v>
      </c>
      <c r="G58">
        <v>1.5348333333333333</v>
      </c>
      <c r="H58" s="1">
        <v>27.5</v>
      </c>
      <c r="I58">
        <v>1.5214999999999999</v>
      </c>
      <c r="J58">
        <v>6.3333333333333436E-3</v>
      </c>
      <c r="K58">
        <v>1.5114999999999998</v>
      </c>
      <c r="L58">
        <v>1.4810000000000001</v>
      </c>
      <c r="M58">
        <v>1.4768333333333334</v>
      </c>
      <c r="N58">
        <v>1.5231666666666666</v>
      </c>
      <c r="O58" s="1">
        <v>27.5</v>
      </c>
      <c r="P58">
        <v>1.4753333333333334</v>
      </c>
      <c r="Q58">
        <v>-4.9999999999999578E-4</v>
      </c>
      <c r="R58">
        <v>2.0000000000000018E-3</v>
      </c>
      <c r="S58">
        <v>2.5166666666666671E-2</v>
      </c>
      <c r="T58">
        <v>1.3216666666666668</v>
      </c>
      <c r="U58">
        <v>1.4233333333333331</v>
      </c>
      <c r="V58" s="1">
        <v>27.5</v>
      </c>
      <c r="W58">
        <v>1.6834999999999998</v>
      </c>
      <c r="X58">
        <v>-8.3333333333332482E-4</v>
      </c>
      <c r="Y58">
        <v>1.615</v>
      </c>
      <c r="Z58">
        <v>1.5551666666666666</v>
      </c>
      <c r="AA58">
        <v>1.6731666666666667</v>
      </c>
      <c r="AB58">
        <v>0.24583333333333335</v>
      </c>
    </row>
    <row r="59" spans="1:28">
      <c r="A59" s="1">
        <v>28</v>
      </c>
      <c r="B59">
        <v>1.5556666666666665</v>
      </c>
      <c r="C59">
        <v>1.5096666666666667</v>
      </c>
      <c r="D59">
        <v>1.5111666666666668</v>
      </c>
      <c r="E59">
        <v>1.5050000000000001</v>
      </c>
      <c r="F59">
        <v>1.5548333333333335</v>
      </c>
      <c r="G59">
        <v>1.5356666666666667</v>
      </c>
      <c r="H59" s="1">
        <v>28</v>
      </c>
      <c r="I59">
        <v>1.5211666666666668</v>
      </c>
      <c r="J59">
        <v>7.5000000000000067E-3</v>
      </c>
      <c r="K59">
        <v>1.5118333333333334</v>
      </c>
      <c r="L59">
        <v>1.482</v>
      </c>
      <c r="M59">
        <v>1.4770000000000001</v>
      </c>
      <c r="N59">
        <v>1.5226666666666666</v>
      </c>
      <c r="O59" s="1">
        <v>28</v>
      </c>
      <c r="P59">
        <v>1.4771666666666665</v>
      </c>
      <c r="Q59">
        <v>-4.9999999999999578E-4</v>
      </c>
      <c r="R59">
        <v>2.8333333333333357E-3</v>
      </c>
      <c r="S59">
        <v>2.6166666666666671E-2</v>
      </c>
      <c r="T59">
        <v>1.3223333333333336</v>
      </c>
      <c r="U59">
        <v>1.4258333333333333</v>
      </c>
      <c r="V59" s="1">
        <v>28</v>
      </c>
      <c r="W59">
        <v>1.6838333333333335</v>
      </c>
      <c r="X59">
        <v>-6.6666666666666263E-4</v>
      </c>
      <c r="Y59">
        <v>1.6195000000000002</v>
      </c>
      <c r="Z59">
        <v>1.5583333333333336</v>
      </c>
      <c r="AA59">
        <v>1.6775000000000002</v>
      </c>
      <c r="AB59">
        <v>0.27</v>
      </c>
    </row>
    <row r="60" spans="1:28">
      <c r="A60" s="1">
        <v>28.5</v>
      </c>
      <c r="B60">
        <v>1.5575000000000001</v>
      </c>
      <c r="C60">
        <v>1.5095000000000001</v>
      </c>
      <c r="D60">
        <v>1.5140000000000002</v>
      </c>
      <c r="E60">
        <v>1.5060000000000002</v>
      </c>
      <c r="F60">
        <v>1.5570000000000002</v>
      </c>
      <c r="G60">
        <v>1.5365000000000002</v>
      </c>
      <c r="H60" s="1">
        <v>28.5</v>
      </c>
      <c r="I60">
        <v>1.5198333333333334</v>
      </c>
      <c r="J60">
        <v>9.3333333333333376E-3</v>
      </c>
      <c r="K60">
        <v>1.5136666666666667</v>
      </c>
      <c r="L60">
        <v>1.484</v>
      </c>
      <c r="M60">
        <v>1.4789999999999999</v>
      </c>
      <c r="N60">
        <v>1.5243333333333335</v>
      </c>
      <c r="O60" s="1">
        <v>28.5</v>
      </c>
      <c r="P60">
        <v>1.4788333333333334</v>
      </c>
      <c r="Q60">
        <v>0</v>
      </c>
      <c r="R60">
        <v>2.5000000000000022E-3</v>
      </c>
      <c r="S60">
        <v>2.6000000000000006E-2</v>
      </c>
      <c r="T60">
        <v>1.3220000000000001</v>
      </c>
      <c r="U60">
        <v>1.4268333333333334</v>
      </c>
      <c r="V60" s="1">
        <v>28.5</v>
      </c>
      <c r="W60">
        <v>1.6863333333333335</v>
      </c>
      <c r="X60">
        <v>4.6259292692714853E-18</v>
      </c>
      <c r="Y60">
        <v>1.623</v>
      </c>
      <c r="Z60">
        <v>1.5616666666666668</v>
      </c>
      <c r="AA60">
        <v>1.6811666666666667</v>
      </c>
      <c r="AB60">
        <v>0.29466666666666663</v>
      </c>
    </row>
    <row r="61" spans="1:28">
      <c r="A61" s="1">
        <v>29</v>
      </c>
      <c r="B61">
        <v>1.5555000000000001</v>
      </c>
      <c r="C61">
        <v>1.5101666666666669</v>
      </c>
      <c r="D61">
        <v>1.5143333333333333</v>
      </c>
      <c r="E61">
        <v>1.5056666666666667</v>
      </c>
      <c r="F61">
        <v>1.5586666666666666</v>
      </c>
      <c r="G61">
        <v>1.5378333333333334</v>
      </c>
      <c r="H61" s="1">
        <v>29</v>
      </c>
      <c r="I61">
        <v>1.5201666666666667</v>
      </c>
      <c r="J61">
        <v>1.2666666666666665E-2</v>
      </c>
      <c r="K61">
        <v>1.5148333333333335</v>
      </c>
      <c r="L61">
        <v>1.4838333333333333</v>
      </c>
      <c r="M61">
        <v>1.4796666666666667</v>
      </c>
      <c r="N61">
        <v>1.526</v>
      </c>
      <c r="O61" s="1">
        <v>29</v>
      </c>
      <c r="P61">
        <v>1.4811666666666667</v>
      </c>
      <c r="Q61">
        <v>1.6666666666666682E-4</v>
      </c>
      <c r="R61">
        <v>2.1666666666666687E-3</v>
      </c>
      <c r="S61">
        <v>2.6333333333333337E-2</v>
      </c>
      <c r="T61">
        <v>1.3218333333333334</v>
      </c>
      <c r="U61">
        <v>1.4286666666666668</v>
      </c>
      <c r="V61" s="1">
        <v>29</v>
      </c>
      <c r="W61">
        <v>1.6859999999999999</v>
      </c>
      <c r="X61">
        <v>3.3333333333332899E-4</v>
      </c>
      <c r="Y61">
        <v>1.6261666666666665</v>
      </c>
      <c r="Z61">
        <v>1.5638333333333332</v>
      </c>
      <c r="AA61">
        <v>1.6833333333333333</v>
      </c>
      <c r="AB61">
        <v>0.32200000000000001</v>
      </c>
    </row>
    <row r="62" spans="1:28">
      <c r="A62" s="1">
        <v>29.5</v>
      </c>
      <c r="B62">
        <v>1.5555000000000001</v>
      </c>
      <c r="C62">
        <v>1.5146666666666668</v>
      </c>
      <c r="D62">
        <v>1.5158333333333334</v>
      </c>
      <c r="E62">
        <v>1.5071666666666665</v>
      </c>
      <c r="F62">
        <v>1.5601666666666667</v>
      </c>
      <c r="G62">
        <v>1.5388333333333335</v>
      </c>
      <c r="H62" s="1">
        <v>29.5</v>
      </c>
      <c r="I62">
        <v>1.5183333333333333</v>
      </c>
      <c r="J62">
        <v>1.7166666666666667E-2</v>
      </c>
      <c r="K62">
        <v>1.5151666666666668</v>
      </c>
      <c r="L62">
        <v>1.4848333333333334</v>
      </c>
      <c r="M62">
        <v>1.4799999999999998</v>
      </c>
      <c r="N62">
        <v>1.5264999999999997</v>
      </c>
      <c r="O62" s="1">
        <v>29.5</v>
      </c>
      <c r="P62">
        <v>1.4808333333333332</v>
      </c>
      <c r="Q62">
        <v>1.833333333333335E-3</v>
      </c>
      <c r="R62">
        <v>2.0000000000000018E-3</v>
      </c>
      <c r="S62">
        <v>2.6833333333333334E-2</v>
      </c>
      <c r="T62">
        <v>1.3218333333333334</v>
      </c>
      <c r="U62">
        <v>1.43</v>
      </c>
      <c r="V62" s="1">
        <v>29.5</v>
      </c>
      <c r="W62">
        <v>1.6875</v>
      </c>
      <c r="X62">
        <v>1.8333333333333303E-3</v>
      </c>
      <c r="Y62">
        <v>1.6319999999999999</v>
      </c>
      <c r="Z62">
        <v>1.5685</v>
      </c>
      <c r="AA62">
        <v>1.6870000000000001</v>
      </c>
      <c r="AB62">
        <v>0.34450000000000003</v>
      </c>
    </row>
    <row r="63" spans="1:28">
      <c r="A63" s="1">
        <v>30</v>
      </c>
      <c r="B63">
        <v>1.5549999999999999</v>
      </c>
      <c r="C63">
        <v>1.5155000000000001</v>
      </c>
      <c r="D63">
        <v>1.5180000000000005</v>
      </c>
      <c r="E63">
        <v>1.5081666666666669</v>
      </c>
      <c r="F63">
        <v>1.5625</v>
      </c>
      <c r="G63">
        <v>1.5408333333333335</v>
      </c>
      <c r="H63" s="1">
        <v>30</v>
      </c>
      <c r="I63">
        <v>1.5186666666666671</v>
      </c>
      <c r="J63">
        <v>2.2166666666666671E-2</v>
      </c>
      <c r="K63">
        <v>1.5168333333333335</v>
      </c>
      <c r="L63">
        <v>1.486</v>
      </c>
      <c r="M63">
        <v>1.4809999999999999</v>
      </c>
      <c r="N63">
        <v>1.5278333333333336</v>
      </c>
      <c r="O63" s="1">
        <v>30</v>
      </c>
      <c r="P63">
        <v>1.4844999999999999</v>
      </c>
      <c r="Q63">
        <v>3.5000000000000031E-3</v>
      </c>
      <c r="R63">
        <v>2.0000000000000018E-3</v>
      </c>
      <c r="S63">
        <v>2.6166666666666668E-2</v>
      </c>
      <c r="T63">
        <v>1.3220000000000001</v>
      </c>
      <c r="U63">
        <v>1.4336666666666666</v>
      </c>
      <c r="V63" s="1">
        <v>30</v>
      </c>
      <c r="W63">
        <v>1.6895</v>
      </c>
      <c r="X63">
        <v>2.166666666666664E-3</v>
      </c>
      <c r="Y63">
        <v>1.635</v>
      </c>
      <c r="Z63">
        <v>1.5694999999999999</v>
      </c>
      <c r="AA63">
        <v>1.6906666666666668</v>
      </c>
      <c r="AB63">
        <v>0.36949999999999994</v>
      </c>
    </row>
    <row r="64" spans="1:28">
      <c r="A64" s="1">
        <v>30.5</v>
      </c>
      <c r="B64">
        <v>1.5555000000000001</v>
      </c>
      <c r="C64">
        <v>1.5188333333333335</v>
      </c>
      <c r="D64">
        <v>1.5191666666666668</v>
      </c>
      <c r="E64">
        <v>1.5090000000000001</v>
      </c>
      <c r="F64">
        <v>1.5588333333333335</v>
      </c>
      <c r="G64">
        <v>1.5415000000000001</v>
      </c>
      <c r="H64" s="1">
        <v>30.5</v>
      </c>
      <c r="I64">
        <v>1.5175000000000001</v>
      </c>
      <c r="J64">
        <v>2.5166666666666667E-2</v>
      </c>
      <c r="K64">
        <v>1.5165</v>
      </c>
      <c r="L64">
        <v>1.4863333333333333</v>
      </c>
      <c r="M64">
        <v>1.4813333333333334</v>
      </c>
      <c r="N64">
        <v>1.5289999999999999</v>
      </c>
      <c r="O64" s="1">
        <v>30.5</v>
      </c>
      <c r="P64">
        <v>1.4875</v>
      </c>
      <c r="Q64">
        <v>2.8333333333333357E-3</v>
      </c>
      <c r="R64">
        <v>8.3333333333332948E-4</v>
      </c>
      <c r="S64">
        <v>2.6833333333333334E-2</v>
      </c>
      <c r="T64">
        <v>1.3213333333333335</v>
      </c>
      <c r="U64">
        <v>1.4346666666666668</v>
      </c>
      <c r="V64" s="1">
        <v>30.5</v>
      </c>
      <c r="W64">
        <v>1.6901666666666666</v>
      </c>
      <c r="X64">
        <v>1.0000000000000009E-3</v>
      </c>
      <c r="Y64">
        <v>1.6371666666666667</v>
      </c>
      <c r="Z64">
        <v>1.5731666666666666</v>
      </c>
      <c r="AA64">
        <v>1.6936666666666664</v>
      </c>
      <c r="AB64">
        <v>0.39066666666666672</v>
      </c>
    </row>
    <row r="65" spans="1:28">
      <c r="A65" s="1">
        <v>31</v>
      </c>
      <c r="B65">
        <v>1.5565</v>
      </c>
      <c r="C65">
        <v>1.522</v>
      </c>
      <c r="D65">
        <v>1.5223333333333333</v>
      </c>
      <c r="E65">
        <v>1.5116666666666667</v>
      </c>
      <c r="F65">
        <v>1.5626666666666669</v>
      </c>
      <c r="G65">
        <v>1.5438333333333334</v>
      </c>
      <c r="H65" s="1">
        <v>31</v>
      </c>
      <c r="I65">
        <v>1.5188333333333335</v>
      </c>
      <c r="J65">
        <v>3.0166666666666661E-2</v>
      </c>
      <c r="K65">
        <v>1.5198333333333334</v>
      </c>
      <c r="L65">
        <v>1.4880000000000002</v>
      </c>
      <c r="M65">
        <v>1.4841666666666666</v>
      </c>
      <c r="N65">
        <v>1.5313333333333332</v>
      </c>
      <c r="O65" s="1">
        <v>31</v>
      </c>
      <c r="P65">
        <v>1.4920000000000002</v>
      </c>
      <c r="Q65">
        <v>4.6666666666666705E-3</v>
      </c>
      <c r="R65">
        <v>2.3333333333333309E-3</v>
      </c>
      <c r="S65">
        <v>2.6499999999999999E-2</v>
      </c>
      <c r="T65">
        <v>1.3240000000000001</v>
      </c>
      <c r="U65">
        <v>1.4376666666666669</v>
      </c>
      <c r="V65" s="1">
        <v>31</v>
      </c>
      <c r="W65">
        <v>1.6914999999999998</v>
      </c>
      <c r="X65">
        <v>2.0000000000000018E-3</v>
      </c>
      <c r="Y65">
        <v>1.6431666666666667</v>
      </c>
      <c r="Z65">
        <v>1.5744999999999998</v>
      </c>
      <c r="AA65">
        <v>1.6986666666666668</v>
      </c>
      <c r="AB65">
        <v>0.41700000000000004</v>
      </c>
    </row>
    <row r="66" spans="1:28">
      <c r="A66" s="1">
        <v>31.5</v>
      </c>
      <c r="B66">
        <v>1.556</v>
      </c>
      <c r="C66">
        <v>1.5231666666666666</v>
      </c>
      <c r="D66">
        <v>1.5248333333333335</v>
      </c>
      <c r="E66">
        <v>1.514</v>
      </c>
      <c r="F66">
        <v>1.5655000000000001</v>
      </c>
      <c r="G66">
        <v>1.5463333333333333</v>
      </c>
      <c r="H66" s="1">
        <v>31.5</v>
      </c>
      <c r="I66">
        <v>1.5185000000000002</v>
      </c>
      <c r="J66">
        <v>3.5499999999999997E-2</v>
      </c>
      <c r="K66">
        <v>1.5221666666666664</v>
      </c>
      <c r="L66">
        <v>1.4901666666666669</v>
      </c>
      <c r="M66">
        <v>1.4846666666666668</v>
      </c>
      <c r="N66">
        <v>1.5328333333333335</v>
      </c>
      <c r="O66" s="1">
        <v>31.5</v>
      </c>
      <c r="P66">
        <v>1.4951666666666668</v>
      </c>
      <c r="Q66">
        <v>3.8333333333333366E-3</v>
      </c>
      <c r="R66">
        <v>1.6666666666666635E-3</v>
      </c>
      <c r="S66">
        <v>2.6499999999999999E-2</v>
      </c>
      <c r="T66">
        <v>1.3246666666666667</v>
      </c>
      <c r="U66">
        <v>1.438666666666667</v>
      </c>
      <c r="V66" s="1">
        <v>31.5</v>
      </c>
      <c r="W66">
        <v>1.6936666666666669</v>
      </c>
      <c r="X66">
        <v>2.0000000000000018E-3</v>
      </c>
      <c r="Y66">
        <v>1.6485000000000001</v>
      </c>
      <c r="Z66">
        <v>1.579</v>
      </c>
      <c r="AA66">
        <v>1.7009999999999998</v>
      </c>
      <c r="AB66">
        <v>0.44766666666666666</v>
      </c>
    </row>
    <row r="67" spans="1:28">
      <c r="A67" s="1">
        <v>32</v>
      </c>
      <c r="B67">
        <v>1.5565</v>
      </c>
      <c r="C67">
        <v>1.5253333333333334</v>
      </c>
      <c r="D67">
        <v>1.5263333333333335</v>
      </c>
      <c r="E67">
        <v>1.5153333333333334</v>
      </c>
      <c r="F67">
        <v>1.5669999999999999</v>
      </c>
      <c r="G67">
        <v>1.5476666666666665</v>
      </c>
      <c r="H67" s="1">
        <v>32</v>
      </c>
      <c r="I67">
        <v>1.5185000000000002</v>
      </c>
      <c r="J67">
        <v>4.1000000000000002E-2</v>
      </c>
      <c r="K67">
        <v>1.5241666666666667</v>
      </c>
      <c r="L67">
        <v>1.4913333333333334</v>
      </c>
      <c r="M67">
        <v>1.4865000000000002</v>
      </c>
      <c r="N67">
        <v>1.5348333333333333</v>
      </c>
      <c r="O67" s="1">
        <v>32</v>
      </c>
      <c r="P67">
        <v>1.4981666666666669</v>
      </c>
      <c r="Q67">
        <v>4.0000000000000036E-3</v>
      </c>
      <c r="R67">
        <v>2.166666666666664E-3</v>
      </c>
      <c r="S67">
        <v>2.7833333333333335E-2</v>
      </c>
      <c r="T67">
        <v>1.3243333333333334</v>
      </c>
      <c r="U67">
        <v>1.4403333333333335</v>
      </c>
      <c r="V67" s="1">
        <v>32</v>
      </c>
      <c r="W67">
        <v>1.6941666666666666</v>
      </c>
      <c r="X67">
        <v>2.0000000000000018E-3</v>
      </c>
      <c r="Y67">
        <v>1.6521666666666668</v>
      </c>
      <c r="Z67">
        <v>1.5808333333333333</v>
      </c>
      <c r="AA67">
        <v>1.7036666666666667</v>
      </c>
      <c r="AB67">
        <v>0.47416666666666663</v>
      </c>
    </row>
    <row r="68" spans="1:28">
      <c r="A68" s="1">
        <v>32.5</v>
      </c>
      <c r="B68">
        <v>1.5578333333333336</v>
      </c>
      <c r="C68">
        <v>1.5291666666666668</v>
      </c>
      <c r="D68">
        <v>1.5301666666666669</v>
      </c>
      <c r="E68">
        <v>1.5191666666666663</v>
      </c>
      <c r="F68">
        <v>1.5706666666666667</v>
      </c>
      <c r="G68">
        <v>1.5506666666666666</v>
      </c>
      <c r="H68" s="1">
        <v>32.5</v>
      </c>
      <c r="I68">
        <v>1.518</v>
      </c>
      <c r="J68">
        <v>4.5666666666666668E-2</v>
      </c>
      <c r="K68">
        <v>1.5266666666666666</v>
      </c>
      <c r="L68">
        <v>1.4931666666666665</v>
      </c>
      <c r="M68">
        <v>1.4873333333333336</v>
      </c>
      <c r="N68">
        <v>1.5361666666666667</v>
      </c>
      <c r="O68" s="1">
        <v>32.5</v>
      </c>
      <c r="P68">
        <v>1.502</v>
      </c>
      <c r="Q68">
        <v>4.3333333333333375E-3</v>
      </c>
      <c r="R68">
        <v>2.4999999999999974E-3</v>
      </c>
      <c r="S68">
        <v>2.8333333333333335E-2</v>
      </c>
      <c r="T68">
        <v>1.3245000000000002</v>
      </c>
      <c r="U68">
        <v>1.4430000000000003</v>
      </c>
      <c r="V68" s="1">
        <v>32.5</v>
      </c>
      <c r="W68">
        <v>1.6961666666666666</v>
      </c>
      <c r="X68">
        <v>2.0000000000000018E-3</v>
      </c>
      <c r="Y68">
        <v>1.6585000000000001</v>
      </c>
      <c r="Z68">
        <v>1.5841666666666667</v>
      </c>
      <c r="AA68">
        <v>1.7076666666666667</v>
      </c>
      <c r="AB68">
        <v>0.5043333333333333</v>
      </c>
    </row>
    <row r="69" spans="1:28">
      <c r="A69" s="1">
        <v>33</v>
      </c>
      <c r="B69">
        <v>1.5559999999999998</v>
      </c>
      <c r="C69">
        <v>1.5323333333333331</v>
      </c>
      <c r="D69">
        <v>1.5321666666666667</v>
      </c>
      <c r="E69">
        <v>1.5185000000000002</v>
      </c>
      <c r="F69">
        <v>1.5731666666666666</v>
      </c>
      <c r="G69">
        <v>1.5531666666666668</v>
      </c>
      <c r="H69" s="1">
        <v>33</v>
      </c>
      <c r="I69">
        <v>1.5181666666666667</v>
      </c>
      <c r="J69">
        <v>5.3999999999999992E-2</v>
      </c>
      <c r="K69">
        <v>1.5293333333333334</v>
      </c>
      <c r="L69">
        <v>1.4953333333333336</v>
      </c>
      <c r="M69">
        <v>1.492</v>
      </c>
      <c r="N69">
        <v>1.5406666666666666</v>
      </c>
      <c r="O69" s="1">
        <v>33</v>
      </c>
      <c r="P69">
        <v>1.5013333333333332</v>
      </c>
      <c r="Q69">
        <v>8.3333333333333315E-3</v>
      </c>
      <c r="R69">
        <v>2.3333333333333262E-3</v>
      </c>
      <c r="S69">
        <v>2.7999999999999997E-2</v>
      </c>
      <c r="T69">
        <v>1.3266666666666669</v>
      </c>
      <c r="U69">
        <v>1.4456666666666669</v>
      </c>
      <c r="V69" s="1">
        <v>33</v>
      </c>
      <c r="W69">
        <v>1.6938333333333333</v>
      </c>
      <c r="X69">
        <v>2.4999999999999974E-3</v>
      </c>
      <c r="Y69">
        <v>1.6621666666666666</v>
      </c>
      <c r="Z69">
        <v>1.5853333333333335</v>
      </c>
      <c r="AA69">
        <v>1.7098333333333333</v>
      </c>
      <c r="AB69">
        <v>0.52966666666666662</v>
      </c>
    </row>
    <row r="70" spans="1:28">
      <c r="A70" s="1">
        <v>33.5</v>
      </c>
      <c r="B70">
        <v>1.5573333333333335</v>
      </c>
      <c r="C70">
        <v>1.5333333333333332</v>
      </c>
      <c r="D70">
        <v>1.5345000000000002</v>
      </c>
      <c r="E70">
        <v>1.5211666666666668</v>
      </c>
      <c r="F70">
        <v>1.5739999999999998</v>
      </c>
      <c r="G70">
        <v>1.5541666666666669</v>
      </c>
      <c r="H70" s="1">
        <v>33.5</v>
      </c>
      <c r="I70">
        <v>1.5176666666666667</v>
      </c>
      <c r="J70">
        <v>5.5333333333333339E-2</v>
      </c>
      <c r="K70">
        <v>1.5313333333333332</v>
      </c>
      <c r="L70">
        <v>1.4968333333333332</v>
      </c>
      <c r="M70">
        <v>1.492</v>
      </c>
      <c r="N70">
        <v>1.5405</v>
      </c>
      <c r="O70" s="1">
        <v>33.5</v>
      </c>
      <c r="P70">
        <v>1.5075000000000001</v>
      </c>
      <c r="Q70">
        <v>3.8333333333333366E-3</v>
      </c>
      <c r="R70">
        <v>2.4999999999999974E-3</v>
      </c>
      <c r="S70">
        <v>2.7666666666666669E-2</v>
      </c>
      <c r="T70">
        <v>1.325</v>
      </c>
      <c r="U70">
        <v>1.4455000000000002</v>
      </c>
      <c r="V70" s="1">
        <v>33.5</v>
      </c>
      <c r="W70">
        <v>1.6978333333333335</v>
      </c>
      <c r="X70">
        <v>2.1666666666666687E-3</v>
      </c>
      <c r="Y70">
        <v>1.6678333333333333</v>
      </c>
      <c r="Z70">
        <v>1.5901666666666667</v>
      </c>
      <c r="AA70">
        <v>1.7126666666666666</v>
      </c>
      <c r="AB70">
        <v>0.55449999999999999</v>
      </c>
    </row>
    <row r="71" spans="1:28">
      <c r="A71" s="1">
        <v>34</v>
      </c>
      <c r="B71">
        <v>1.5556666666666665</v>
      </c>
      <c r="C71">
        <v>1.5386666666666666</v>
      </c>
      <c r="D71">
        <v>1.5361666666666667</v>
      </c>
      <c r="E71">
        <v>1.524</v>
      </c>
      <c r="F71">
        <v>1.5773333333333335</v>
      </c>
      <c r="G71">
        <v>1.5573333333333335</v>
      </c>
      <c r="H71" s="1">
        <v>34</v>
      </c>
      <c r="I71">
        <v>1.516</v>
      </c>
      <c r="J71">
        <v>6.3666666666666663E-2</v>
      </c>
      <c r="K71">
        <v>1.5330000000000001</v>
      </c>
      <c r="L71">
        <v>1.4991666666666668</v>
      </c>
      <c r="M71">
        <v>1.4954999999999998</v>
      </c>
      <c r="N71">
        <v>1.5449999999999999</v>
      </c>
      <c r="O71" s="1">
        <v>34</v>
      </c>
      <c r="P71">
        <v>1.5076666666666665</v>
      </c>
      <c r="Q71">
        <v>7.6666666666666645E-3</v>
      </c>
      <c r="R71">
        <v>1.666666666666659E-3</v>
      </c>
      <c r="S71">
        <v>0.03</v>
      </c>
      <c r="T71">
        <v>1.3261666666666665</v>
      </c>
      <c r="U71">
        <v>1.4498333333333335</v>
      </c>
      <c r="V71" s="1">
        <v>34</v>
      </c>
      <c r="W71">
        <v>1.6953333333333334</v>
      </c>
      <c r="X71">
        <v>1.999999999999997E-3</v>
      </c>
      <c r="Y71">
        <v>1.6698333333333333</v>
      </c>
      <c r="Z71">
        <v>1.5928333333333333</v>
      </c>
      <c r="AA71">
        <v>1.716</v>
      </c>
      <c r="AB71">
        <v>0.57900000000000007</v>
      </c>
    </row>
    <row r="72" spans="1:28">
      <c r="A72" s="1">
        <v>34.5</v>
      </c>
      <c r="B72">
        <v>1.5568333333333335</v>
      </c>
      <c r="C72">
        <v>1.5408333333333335</v>
      </c>
      <c r="D72">
        <v>1.5373333333333334</v>
      </c>
      <c r="E72">
        <v>1.526</v>
      </c>
      <c r="F72">
        <v>1.5788333333333331</v>
      </c>
      <c r="G72">
        <v>1.5591666666666668</v>
      </c>
      <c r="H72" s="1">
        <v>34.5</v>
      </c>
      <c r="I72">
        <v>1.5165</v>
      </c>
      <c r="J72">
        <v>6.7166666666666666E-2</v>
      </c>
      <c r="K72">
        <v>1.5356666666666667</v>
      </c>
      <c r="L72">
        <v>1.5013333333333332</v>
      </c>
      <c r="M72">
        <v>1.4971666666666668</v>
      </c>
      <c r="N72">
        <v>1.5466666666666669</v>
      </c>
      <c r="O72" s="1">
        <v>34.5</v>
      </c>
      <c r="P72">
        <v>1.5105000000000002</v>
      </c>
      <c r="Q72">
        <v>8.3333333333333315E-3</v>
      </c>
      <c r="R72">
        <v>1.9999999999999927E-3</v>
      </c>
      <c r="S72">
        <v>3.0333333333333334E-2</v>
      </c>
      <c r="T72">
        <v>1.3276666666666668</v>
      </c>
      <c r="U72">
        <v>1.4511666666666667</v>
      </c>
      <c r="V72" s="1">
        <v>34.5</v>
      </c>
      <c r="W72">
        <v>1.6971666666666667</v>
      </c>
      <c r="X72">
        <v>1.6666666666666635E-3</v>
      </c>
      <c r="Y72">
        <v>1.6748333333333332</v>
      </c>
      <c r="Z72">
        <v>1.5953333333333333</v>
      </c>
      <c r="AA72">
        <v>1.7171666666666667</v>
      </c>
      <c r="AB72">
        <v>0.59666666666666668</v>
      </c>
    </row>
    <row r="73" spans="1:28">
      <c r="A73" s="1">
        <v>35</v>
      </c>
      <c r="B73">
        <v>1.5581666666666667</v>
      </c>
      <c r="C73">
        <v>1.5434999999999999</v>
      </c>
      <c r="D73">
        <v>1.5408333333333335</v>
      </c>
      <c r="E73">
        <v>1.5283333333333333</v>
      </c>
      <c r="F73">
        <v>1.5796666666666666</v>
      </c>
      <c r="G73">
        <v>1.5579999999999998</v>
      </c>
      <c r="H73" s="1">
        <v>35</v>
      </c>
      <c r="I73">
        <v>1.517166666666667</v>
      </c>
      <c r="J73">
        <v>7.2666666666666671E-2</v>
      </c>
      <c r="K73">
        <v>1.5395000000000001</v>
      </c>
      <c r="L73">
        <v>1.5038333333333334</v>
      </c>
      <c r="M73">
        <v>1.498</v>
      </c>
      <c r="N73">
        <v>1.546</v>
      </c>
      <c r="O73" s="1">
        <v>35</v>
      </c>
      <c r="P73">
        <v>1.5161666666666669</v>
      </c>
      <c r="Q73">
        <v>8.6666666666666645E-3</v>
      </c>
      <c r="R73">
        <v>2.6666666666666596E-3</v>
      </c>
      <c r="S73">
        <v>3.0499999999999996E-2</v>
      </c>
      <c r="T73">
        <v>1.3273333333333335</v>
      </c>
      <c r="U73">
        <v>1.4511666666666667</v>
      </c>
      <c r="V73" s="1">
        <v>35</v>
      </c>
      <c r="W73">
        <v>1.7003333333333333</v>
      </c>
      <c r="X73">
        <v>2.3333333333333353E-3</v>
      </c>
      <c r="Y73">
        <v>1.6828333333333332</v>
      </c>
      <c r="Z73">
        <v>1.6000000000000003</v>
      </c>
      <c r="AA73">
        <v>1.7198333333333331</v>
      </c>
      <c r="AB73">
        <v>0.62183333333333335</v>
      </c>
    </row>
    <row r="74" spans="1:28">
      <c r="A74" s="1">
        <v>35.5</v>
      </c>
      <c r="B74">
        <v>1.556</v>
      </c>
      <c r="C74">
        <v>1.5475000000000001</v>
      </c>
      <c r="D74">
        <v>1.5416666666666667</v>
      </c>
      <c r="E74">
        <v>1.5291666666666668</v>
      </c>
      <c r="F74">
        <v>1.5821666666666667</v>
      </c>
      <c r="G74">
        <v>1.5614999999999999</v>
      </c>
      <c r="H74" s="1">
        <v>35.5</v>
      </c>
      <c r="I74">
        <v>1.5151666666666668</v>
      </c>
      <c r="J74">
        <v>7.616666666666666E-2</v>
      </c>
      <c r="K74">
        <v>1.5390000000000004</v>
      </c>
      <c r="L74">
        <v>1.5044999999999999</v>
      </c>
      <c r="M74">
        <v>1.5003333333333335</v>
      </c>
      <c r="N74">
        <v>1.5491666666666666</v>
      </c>
      <c r="O74" s="1">
        <v>35.5</v>
      </c>
      <c r="P74">
        <v>1.5151666666666668</v>
      </c>
      <c r="Q74">
        <v>8.1666666666666641E-3</v>
      </c>
      <c r="R74">
        <v>1.499999999999992E-3</v>
      </c>
      <c r="S74">
        <v>2.9499999999999998E-2</v>
      </c>
      <c r="T74">
        <v>1.3270000000000002</v>
      </c>
      <c r="U74">
        <v>1.4536666666666667</v>
      </c>
      <c r="V74" s="1">
        <v>35.5</v>
      </c>
      <c r="W74">
        <v>1.7000000000000002</v>
      </c>
      <c r="X74">
        <v>2.3333333333333353E-3</v>
      </c>
      <c r="Y74">
        <v>1.6830000000000001</v>
      </c>
      <c r="Z74">
        <v>1.6006666666666669</v>
      </c>
      <c r="AA74">
        <v>1.7233333333333334</v>
      </c>
      <c r="AB74">
        <v>0.64366666666666672</v>
      </c>
    </row>
    <row r="75" spans="1:28">
      <c r="A75" s="1">
        <v>36</v>
      </c>
      <c r="B75">
        <v>1.5583333333333333</v>
      </c>
      <c r="C75">
        <v>1.5486666666666666</v>
      </c>
      <c r="D75">
        <v>1.5449999999999999</v>
      </c>
      <c r="E75">
        <v>1.5306666666666668</v>
      </c>
      <c r="F75">
        <v>1.5816666666666663</v>
      </c>
      <c r="G75">
        <v>1.5614999999999999</v>
      </c>
      <c r="H75" s="1">
        <v>36</v>
      </c>
      <c r="I75">
        <v>1.516</v>
      </c>
      <c r="J75">
        <v>7.6166666666666674E-2</v>
      </c>
      <c r="K75">
        <v>1.5429999999999999</v>
      </c>
      <c r="L75">
        <v>1.5053333333333334</v>
      </c>
      <c r="M75">
        <v>1.5006666666666666</v>
      </c>
      <c r="N75">
        <v>1.5483333333333336</v>
      </c>
      <c r="O75" s="1">
        <v>36</v>
      </c>
      <c r="P75">
        <v>1.5193333333333332</v>
      </c>
      <c r="Q75">
        <v>3.3333333333333361E-3</v>
      </c>
      <c r="R75">
        <v>2.3333333333333309E-3</v>
      </c>
      <c r="S75">
        <v>2.816666666666667E-2</v>
      </c>
      <c r="T75">
        <v>1.3244999999999998</v>
      </c>
      <c r="U75">
        <v>1.4515</v>
      </c>
      <c r="V75" s="1">
        <v>36</v>
      </c>
      <c r="W75">
        <v>1.7038333333333331</v>
      </c>
      <c r="X75">
        <v>2.3333333333333353E-3</v>
      </c>
      <c r="Y75">
        <v>1.6911666666666669</v>
      </c>
      <c r="Z75">
        <v>1.6036666666666666</v>
      </c>
      <c r="AA75">
        <v>1.7243333333333333</v>
      </c>
      <c r="AB75">
        <v>0.66216666666666668</v>
      </c>
    </row>
    <row r="76" spans="1:28">
      <c r="A76" s="1">
        <v>36.5</v>
      </c>
      <c r="B76">
        <v>1.5576666666666668</v>
      </c>
      <c r="C76">
        <v>1.5514999999999999</v>
      </c>
      <c r="D76">
        <v>1.5469999999999999</v>
      </c>
      <c r="E76">
        <v>1.5321666666666667</v>
      </c>
      <c r="F76">
        <v>1.5835000000000001</v>
      </c>
      <c r="G76">
        <v>1.5633333333333332</v>
      </c>
      <c r="H76" s="1">
        <v>36.5</v>
      </c>
      <c r="I76">
        <v>1.5155000000000001</v>
      </c>
      <c r="J76">
        <v>7.9666666666666677E-2</v>
      </c>
      <c r="K76">
        <v>1.5445</v>
      </c>
      <c r="L76">
        <v>1.5061666666666669</v>
      </c>
      <c r="M76">
        <v>1.5004999999999999</v>
      </c>
      <c r="N76">
        <v>1.5493333333333335</v>
      </c>
      <c r="O76" s="1">
        <v>36.5</v>
      </c>
      <c r="P76">
        <v>1.5208333333333333</v>
      </c>
      <c r="Q76">
        <v>4.0000000000000036E-3</v>
      </c>
      <c r="R76">
        <v>2.3333333333333309E-3</v>
      </c>
      <c r="S76">
        <v>2.866666666666667E-2</v>
      </c>
      <c r="T76">
        <v>1.3254999999999999</v>
      </c>
      <c r="U76">
        <v>1.4538333333333331</v>
      </c>
      <c r="V76" s="1">
        <v>36.5</v>
      </c>
      <c r="W76">
        <v>1.7030000000000001</v>
      </c>
      <c r="X76">
        <v>2.3333333333333353E-3</v>
      </c>
      <c r="Y76">
        <v>1.6933333333333334</v>
      </c>
      <c r="Z76">
        <v>1.6058333333333337</v>
      </c>
      <c r="AA76">
        <v>1.7263333333333335</v>
      </c>
      <c r="AB76">
        <v>0.67949999999999999</v>
      </c>
    </row>
    <row r="77" spans="1:28">
      <c r="A77" s="1">
        <v>37</v>
      </c>
      <c r="B77">
        <v>1.5578333333333336</v>
      </c>
      <c r="C77">
        <v>1.5555000000000001</v>
      </c>
      <c r="D77">
        <v>1.5490000000000002</v>
      </c>
      <c r="E77">
        <v>1.5365</v>
      </c>
      <c r="F77">
        <v>1.5853333333333335</v>
      </c>
      <c r="G77">
        <v>1.5640000000000001</v>
      </c>
      <c r="H77" s="1">
        <v>37</v>
      </c>
      <c r="I77">
        <v>1.5156666666666669</v>
      </c>
      <c r="J77">
        <v>8.1833333333333341E-2</v>
      </c>
      <c r="K77">
        <v>1.5471666666666666</v>
      </c>
      <c r="L77">
        <v>1.5086666666666666</v>
      </c>
      <c r="M77">
        <v>1.503166666666667</v>
      </c>
      <c r="N77">
        <v>1.5513333333333332</v>
      </c>
      <c r="O77" s="1">
        <v>37</v>
      </c>
      <c r="P77">
        <v>1.5226666666666666</v>
      </c>
      <c r="Q77">
        <v>3.3333333333333361E-3</v>
      </c>
      <c r="R77">
        <v>2.3333333333333309E-3</v>
      </c>
      <c r="S77">
        <v>2.9500000000000002E-2</v>
      </c>
      <c r="T77">
        <v>1.3255000000000001</v>
      </c>
      <c r="U77">
        <v>1.4545000000000001</v>
      </c>
      <c r="V77" s="1">
        <v>37</v>
      </c>
      <c r="W77">
        <v>1.7045000000000001</v>
      </c>
      <c r="X77">
        <v>2.6666666666666692E-3</v>
      </c>
      <c r="Y77">
        <v>1.6980000000000002</v>
      </c>
      <c r="Z77">
        <v>1.6086666666666669</v>
      </c>
      <c r="AA77">
        <v>1.7281666666666669</v>
      </c>
      <c r="AB77">
        <v>0.70416666666666672</v>
      </c>
    </row>
    <row r="78" spans="1:28">
      <c r="A78" s="1">
        <v>37.5</v>
      </c>
      <c r="B78">
        <v>1.5588333333333333</v>
      </c>
      <c r="C78">
        <v>1.5583333333333336</v>
      </c>
      <c r="D78">
        <v>1.5513333333333332</v>
      </c>
      <c r="E78">
        <v>1.5381666666666665</v>
      </c>
      <c r="F78">
        <v>1.5860000000000001</v>
      </c>
      <c r="G78">
        <v>1.5658333333333336</v>
      </c>
      <c r="H78" s="1">
        <v>37.5</v>
      </c>
      <c r="I78">
        <v>1.5175000000000001</v>
      </c>
      <c r="J78">
        <v>8.4666666666666668E-2</v>
      </c>
      <c r="K78">
        <v>1.5494999999999999</v>
      </c>
      <c r="L78">
        <v>1.5116666666666667</v>
      </c>
      <c r="M78">
        <v>1.5043333333333333</v>
      </c>
      <c r="N78">
        <v>1.5526666666666669</v>
      </c>
      <c r="O78" s="1">
        <v>37.5</v>
      </c>
      <c r="P78">
        <v>1.5246666666666668</v>
      </c>
      <c r="Q78">
        <v>3.8333333333333366E-3</v>
      </c>
      <c r="R78">
        <v>2.6666666666666644E-3</v>
      </c>
      <c r="S78">
        <v>3.0000000000000002E-2</v>
      </c>
      <c r="T78">
        <v>1.3258333333333334</v>
      </c>
      <c r="U78">
        <v>1.4560000000000002</v>
      </c>
      <c r="V78" s="1">
        <v>37.5</v>
      </c>
      <c r="W78">
        <v>1.7068333333333332</v>
      </c>
      <c r="X78">
        <v>2.1666666666666687E-3</v>
      </c>
      <c r="Y78">
        <v>1.7008333333333334</v>
      </c>
      <c r="Z78">
        <v>1.6106666666666667</v>
      </c>
      <c r="AA78">
        <v>1.7298333333333336</v>
      </c>
      <c r="AB78">
        <v>0.71983333333333344</v>
      </c>
    </row>
    <row r="79" spans="1:28">
      <c r="A79" s="1">
        <v>38</v>
      </c>
      <c r="B79">
        <v>1.5593333333333337</v>
      </c>
      <c r="C79">
        <v>1.5626666666666666</v>
      </c>
      <c r="D79">
        <v>1.5523333333333333</v>
      </c>
      <c r="E79">
        <v>1.5408333333333335</v>
      </c>
      <c r="F79">
        <v>1.5888333333333333</v>
      </c>
      <c r="G79">
        <v>1.5673333333333332</v>
      </c>
      <c r="H79" s="1">
        <v>38</v>
      </c>
      <c r="I79">
        <v>1.5178333333333331</v>
      </c>
      <c r="J79">
        <v>8.7000000000000008E-2</v>
      </c>
      <c r="K79">
        <v>1.5510000000000002</v>
      </c>
      <c r="L79">
        <v>1.5145</v>
      </c>
      <c r="M79">
        <v>1.5071666666666665</v>
      </c>
      <c r="N79">
        <v>1.5546666666666666</v>
      </c>
      <c r="O79" s="1">
        <v>38</v>
      </c>
      <c r="P79">
        <v>1.5274999999999999</v>
      </c>
      <c r="Q79">
        <v>3.8333333333333366E-3</v>
      </c>
      <c r="R79">
        <v>2.166666666666664E-3</v>
      </c>
      <c r="S79">
        <v>3.1166666666666672E-2</v>
      </c>
      <c r="T79">
        <v>1.3273333333333335</v>
      </c>
      <c r="U79">
        <v>1.4596666666666664</v>
      </c>
      <c r="V79" s="1">
        <v>38</v>
      </c>
      <c r="W79">
        <v>1.7081666666666664</v>
      </c>
      <c r="X79">
        <v>2.6666666666666692E-3</v>
      </c>
      <c r="Y79">
        <v>1.704</v>
      </c>
      <c r="Z79">
        <v>1.6146666666666667</v>
      </c>
      <c r="AA79">
        <v>1.7335</v>
      </c>
      <c r="AB79">
        <v>0.7370000000000001</v>
      </c>
    </row>
    <row r="80" spans="1:28">
      <c r="A80" s="1">
        <v>38.5</v>
      </c>
      <c r="B80">
        <v>1.5603333333333336</v>
      </c>
      <c r="C80">
        <v>1.5640000000000001</v>
      </c>
      <c r="D80">
        <v>1.5531666666666666</v>
      </c>
      <c r="E80">
        <v>1.5431666666666668</v>
      </c>
      <c r="F80">
        <v>1.5871666666666666</v>
      </c>
      <c r="G80">
        <v>1.5653333333333332</v>
      </c>
      <c r="H80" s="1">
        <v>38.5</v>
      </c>
      <c r="I80">
        <v>1.5185000000000002</v>
      </c>
      <c r="J80">
        <v>8.8499999999999981E-2</v>
      </c>
      <c r="K80">
        <v>1.5551666666666666</v>
      </c>
      <c r="L80">
        <v>1.5165</v>
      </c>
      <c r="M80">
        <v>1.5073333333333334</v>
      </c>
      <c r="N80">
        <v>1.5538333333333334</v>
      </c>
      <c r="O80" s="1">
        <v>38.5</v>
      </c>
      <c r="P80">
        <v>1.5298333333333334</v>
      </c>
      <c r="Q80">
        <v>3.6666666666666701E-3</v>
      </c>
      <c r="R80">
        <v>2.166666666666664E-3</v>
      </c>
      <c r="S80">
        <v>3.0333333333333334E-2</v>
      </c>
      <c r="T80">
        <v>1.3278333333333334</v>
      </c>
      <c r="U80">
        <v>1.4581666666666664</v>
      </c>
      <c r="V80" s="1">
        <v>38.5</v>
      </c>
      <c r="W80">
        <v>1.7133333333333336</v>
      </c>
      <c r="X80">
        <v>2.1666666666666687E-3</v>
      </c>
      <c r="Y80">
        <v>1.7095</v>
      </c>
      <c r="Z80">
        <v>1.6183333333333334</v>
      </c>
      <c r="AA80">
        <v>1.7344999999999999</v>
      </c>
      <c r="AB80">
        <v>0.74983333333333324</v>
      </c>
    </row>
    <row r="81" spans="1:28">
      <c r="A81" s="1">
        <v>39</v>
      </c>
      <c r="B81">
        <v>1.5601666666666667</v>
      </c>
      <c r="C81">
        <v>1.5693333333333335</v>
      </c>
      <c r="D81">
        <v>1.5561666666666667</v>
      </c>
      <c r="E81">
        <v>1.5448333333333333</v>
      </c>
      <c r="F81">
        <v>1.5906666666666667</v>
      </c>
      <c r="G81">
        <v>1.5694999999999999</v>
      </c>
      <c r="H81" s="1">
        <v>39</v>
      </c>
      <c r="I81">
        <v>1.5190000000000001</v>
      </c>
      <c r="J81">
        <v>9.0166666666666659E-2</v>
      </c>
      <c r="K81">
        <v>1.5549999999999999</v>
      </c>
      <c r="L81">
        <v>1.518</v>
      </c>
      <c r="M81">
        <v>1.5099999999999998</v>
      </c>
      <c r="N81">
        <v>1.5565</v>
      </c>
      <c r="O81" s="1">
        <v>39</v>
      </c>
      <c r="P81">
        <v>1.5293333333333334</v>
      </c>
      <c r="Q81">
        <v>3.8333333333333366E-3</v>
      </c>
      <c r="R81">
        <v>2.9999999999999979E-3</v>
      </c>
      <c r="S81">
        <v>2.9666666666666664E-2</v>
      </c>
      <c r="T81">
        <v>1.3276666666666668</v>
      </c>
      <c r="U81">
        <v>1.4615</v>
      </c>
      <c r="V81" s="1">
        <v>39</v>
      </c>
      <c r="W81">
        <v>1.7118333333333335</v>
      </c>
      <c r="X81">
        <v>3.0000000000000027E-3</v>
      </c>
      <c r="Y81">
        <v>1.71</v>
      </c>
      <c r="Z81">
        <v>1.6188333333333336</v>
      </c>
      <c r="AA81">
        <v>1.7363333333333333</v>
      </c>
      <c r="AB81">
        <v>0.77116666666666678</v>
      </c>
    </row>
    <row r="82" spans="1:28">
      <c r="A82" s="1">
        <v>39.5</v>
      </c>
      <c r="B82">
        <v>1.5593333333333332</v>
      </c>
      <c r="C82">
        <v>1.5703333333333334</v>
      </c>
      <c r="D82">
        <v>1.5575000000000001</v>
      </c>
      <c r="E82">
        <v>1.5478333333333334</v>
      </c>
      <c r="F82">
        <v>1.5906666666666667</v>
      </c>
      <c r="G82">
        <v>1.5678333333333334</v>
      </c>
      <c r="H82" s="1">
        <v>39.5</v>
      </c>
      <c r="I82">
        <v>1.5196666666666667</v>
      </c>
      <c r="J82">
        <v>9.0666666666666659E-2</v>
      </c>
      <c r="K82">
        <v>1.5583333333333333</v>
      </c>
      <c r="L82">
        <v>1.5214999999999999</v>
      </c>
      <c r="M82">
        <v>1.5105000000000002</v>
      </c>
      <c r="N82">
        <v>1.556</v>
      </c>
      <c r="O82" s="1">
        <v>39.5</v>
      </c>
      <c r="P82">
        <v>1.5313333333333334</v>
      </c>
      <c r="Q82">
        <v>3.5000000000000031E-3</v>
      </c>
      <c r="R82">
        <v>2.9999999999999979E-3</v>
      </c>
      <c r="S82">
        <v>3.216666666666667E-2</v>
      </c>
      <c r="T82">
        <v>1.3298333333333334</v>
      </c>
      <c r="U82">
        <v>1.462</v>
      </c>
      <c r="V82" s="1">
        <v>39.5</v>
      </c>
      <c r="W82">
        <v>1.7150000000000001</v>
      </c>
      <c r="X82">
        <v>2.6666666666666692E-3</v>
      </c>
      <c r="Y82">
        <v>1.7158333333333333</v>
      </c>
      <c r="Z82">
        <v>1.623</v>
      </c>
      <c r="AA82">
        <v>1.7380000000000002</v>
      </c>
      <c r="AB82">
        <v>0.78366666666666662</v>
      </c>
    </row>
    <row r="83" spans="1:28">
      <c r="A83" s="1">
        <v>40</v>
      </c>
      <c r="B83">
        <v>1.5611666666666666</v>
      </c>
      <c r="C83">
        <v>1.575</v>
      </c>
      <c r="D83">
        <v>1.5599999999999998</v>
      </c>
      <c r="E83">
        <v>1.5490000000000002</v>
      </c>
      <c r="F83">
        <v>1.5936666666666666</v>
      </c>
      <c r="G83">
        <v>1.5729999999999997</v>
      </c>
      <c r="H83" s="1">
        <v>40</v>
      </c>
      <c r="I83">
        <v>1.5203333333333333</v>
      </c>
      <c r="J83">
        <v>9.1666666666666674E-2</v>
      </c>
      <c r="K83">
        <v>1.5586666666666666</v>
      </c>
      <c r="L83">
        <v>1.522</v>
      </c>
      <c r="M83">
        <v>1.5134999999999998</v>
      </c>
      <c r="N83">
        <v>1.5591666666666668</v>
      </c>
      <c r="O83" s="1">
        <v>40</v>
      </c>
      <c r="P83">
        <v>1.5274999999999999</v>
      </c>
      <c r="Q83">
        <v>3.6666666666666701E-3</v>
      </c>
      <c r="R83">
        <v>2.6666666666666692E-3</v>
      </c>
      <c r="S83">
        <v>3.0500000000000003E-2</v>
      </c>
      <c r="T83">
        <v>1.33</v>
      </c>
      <c r="U83">
        <v>1.4650000000000001</v>
      </c>
      <c r="V83" s="1">
        <v>40</v>
      </c>
      <c r="W83">
        <v>1.7133333333333332</v>
      </c>
      <c r="X83">
        <v>2.5000000000000022E-3</v>
      </c>
      <c r="Y83">
        <v>1.7133333333333332</v>
      </c>
      <c r="Z83">
        <v>1.6213333333333331</v>
      </c>
      <c r="AA83">
        <v>1.7384999999999999</v>
      </c>
      <c r="AB83">
        <v>0.80149999999999988</v>
      </c>
    </row>
    <row r="84" spans="1:28">
      <c r="A84" s="1">
        <v>40.5</v>
      </c>
      <c r="B84">
        <v>1.5591666666666668</v>
      </c>
      <c r="C84">
        <v>1.5783333333333334</v>
      </c>
      <c r="D84">
        <v>1.5601666666666667</v>
      </c>
      <c r="E84">
        <v>1.5508333333333333</v>
      </c>
      <c r="F84">
        <v>1.593333333333333</v>
      </c>
      <c r="G84">
        <v>1.5731666666666666</v>
      </c>
      <c r="H84" s="1">
        <v>40.5</v>
      </c>
      <c r="I84">
        <v>1.5183333333333333</v>
      </c>
      <c r="J84">
        <v>9.1333333333333336E-2</v>
      </c>
      <c r="K84">
        <v>1.5591666666666668</v>
      </c>
      <c r="L84">
        <v>1.5241666666666667</v>
      </c>
      <c r="M84">
        <v>1.5136666666666667</v>
      </c>
      <c r="N84">
        <v>1.5603333333333331</v>
      </c>
      <c r="O84" s="1">
        <v>40.5</v>
      </c>
      <c r="P84">
        <v>1.5266666666666666</v>
      </c>
      <c r="Q84">
        <v>2.6666666666666692E-3</v>
      </c>
      <c r="R84">
        <v>2.1666666666666687E-3</v>
      </c>
      <c r="S84">
        <v>0.03</v>
      </c>
      <c r="T84">
        <v>1.3293333333333333</v>
      </c>
      <c r="U84">
        <v>1.4655000000000002</v>
      </c>
      <c r="V84" s="1">
        <v>40.5</v>
      </c>
      <c r="W84">
        <v>1.7149999999999999</v>
      </c>
      <c r="X84">
        <v>2.5000000000000022E-3</v>
      </c>
      <c r="Y84">
        <v>1.7156666666666667</v>
      </c>
      <c r="Z84">
        <v>1.6231666666666664</v>
      </c>
      <c r="AA84">
        <v>1.7400000000000002</v>
      </c>
      <c r="AB84">
        <v>0.81516666666666671</v>
      </c>
    </row>
    <row r="85" spans="1:28">
      <c r="A85" s="1">
        <v>41</v>
      </c>
      <c r="B85">
        <v>1.5613333333333335</v>
      </c>
      <c r="C85">
        <v>1.5788333333333331</v>
      </c>
      <c r="D85">
        <v>1.5621666666666665</v>
      </c>
      <c r="E85">
        <v>1.5546666666666666</v>
      </c>
      <c r="F85">
        <v>1.5941666666666665</v>
      </c>
      <c r="G85">
        <v>1.5706666666666667</v>
      </c>
      <c r="H85" s="1">
        <v>41</v>
      </c>
      <c r="I85">
        <v>1.5198333333333334</v>
      </c>
      <c r="J85">
        <v>9.1999999999999985E-2</v>
      </c>
      <c r="K85">
        <v>1.5618333333333332</v>
      </c>
      <c r="L85">
        <v>1.5268333333333335</v>
      </c>
      <c r="M85">
        <v>1.5146666666666668</v>
      </c>
      <c r="N85">
        <v>1.5586666666666666</v>
      </c>
      <c r="O85" s="1">
        <v>41</v>
      </c>
      <c r="P85">
        <v>1.5315000000000001</v>
      </c>
      <c r="Q85">
        <v>3.6666666666666701E-3</v>
      </c>
      <c r="R85">
        <v>2.0000000000000018E-3</v>
      </c>
      <c r="S85">
        <v>3.1333333333333331E-2</v>
      </c>
      <c r="T85">
        <v>1.3303333333333334</v>
      </c>
      <c r="U85">
        <v>1.4654999999999998</v>
      </c>
      <c r="V85" s="1">
        <v>41</v>
      </c>
      <c r="W85">
        <v>1.72</v>
      </c>
      <c r="X85">
        <v>2.0000000000000018E-3</v>
      </c>
      <c r="Y85">
        <v>1.72</v>
      </c>
      <c r="Z85">
        <v>1.6286666666666667</v>
      </c>
      <c r="AA85">
        <v>1.7413333333333334</v>
      </c>
      <c r="AB85">
        <v>0.81433333333333324</v>
      </c>
    </row>
    <row r="86" spans="1:28">
      <c r="A86" s="1">
        <v>41.5</v>
      </c>
      <c r="B86">
        <v>1.5625</v>
      </c>
      <c r="C86">
        <v>1.5845</v>
      </c>
      <c r="D86">
        <v>1.5631666666666666</v>
      </c>
      <c r="E86">
        <v>1.5563333333333331</v>
      </c>
      <c r="F86">
        <v>1.5959999999999999</v>
      </c>
      <c r="G86">
        <v>1.5750000000000002</v>
      </c>
      <c r="H86" s="1">
        <v>41.5</v>
      </c>
      <c r="I86">
        <v>1.5196666666666669</v>
      </c>
      <c r="J86">
        <v>9.2333333333333337E-2</v>
      </c>
      <c r="K86">
        <v>1.5618333333333334</v>
      </c>
      <c r="L86">
        <v>1.5280000000000002</v>
      </c>
      <c r="M86">
        <v>1.5156666666666669</v>
      </c>
      <c r="N86">
        <v>1.5620000000000001</v>
      </c>
      <c r="O86" s="1">
        <v>41.5</v>
      </c>
      <c r="P86">
        <v>1.5296666666666667</v>
      </c>
      <c r="Q86">
        <v>3.6666666666666701E-3</v>
      </c>
      <c r="R86">
        <v>2.6666666666666692E-3</v>
      </c>
      <c r="S86">
        <v>3.2333333333333332E-2</v>
      </c>
      <c r="T86">
        <v>1.3313333333333335</v>
      </c>
      <c r="U86">
        <v>1.4696666666666667</v>
      </c>
      <c r="V86" s="1">
        <v>41.5</v>
      </c>
      <c r="W86">
        <v>1.718</v>
      </c>
      <c r="X86">
        <v>2.1666666666666687E-3</v>
      </c>
      <c r="Y86">
        <v>1.7193333333333332</v>
      </c>
      <c r="Z86">
        <v>1.6275000000000002</v>
      </c>
      <c r="AA86">
        <v>1.7413333333333334</v>
      </c>
      <c r="AB86">
        <v>0.83066666666666666</v>
      </c>
    </row>
    <row r="87" spans="1:28">
      <c r="A87" s="1">
        <v>42</v>
      </c>
      <c r="B87">
        <v>1.5621666666666665</v>
      </c>
      <c r="C87">
        <v>1.5853333333333335</v>
      </c>
      <c r="D87">
        <v>1.5641666666666667</v>
      </c>
      <c r="E87">
        <v>1.5589999999999999</v>
      </c>
      <c r="F87">
        <v>1.5963333333333336</v>
      </c>
      <c r="G87">
        <v>1.5726666666666667</v>
      </c>
      <c r="H87" s="1">
        <v>42</v>
      </c>
      <c r="I87">
        <v>1.5214999999999999</v>
      </c>
      <c r="J87">
        <v>9.2333333333333337E-2</v>
      </c>
      <c r="K87">
        <v>1.5653333333333332</v>
      </c>
      <c r="L87">
        <v>1.5311666666666666</v>
      </c>
      <c r="M87">
        <v>1.5163333333333335</v>
      </c>
      <c r="N87">
        <v>1.561333333333333</v>
      </c>
      <c r="O87" s="1">
        <v>42</v>
      </c>
      <c r="P87">
        <v>1.5326666666666666</v>
      </c>
      <c r="Q87">
        <v>3.6666666666666701E-3</v>
      </c>
      <c r="R87">
        <v>2.1666666666666687E-3</v>
      </c>
      <c r="S87">
        <v>3.3666666666666664E-2</v>
      </c>
      <c r="T87">
        <v>1.3338333333333334</v>
      </c>
      <c r="U87">
        <v>1.4690000000000001</v>
      </c>
      <c r="V87" s="1">
        <v>42</v>
      </c>
      <c r="W87">
        <v>1.7241666666666664</v>
      </c>
      <c r="X87">
        <v>2.5000000000000022E-3</v>
      </c>
      <c r="Y87">
        <v>1.7248333333333334</v>
      </c>
      <c r="Z87">
        <v>1.6326666666666665</v>
      </c>
      <c r="AA87">
        <v>1.7445000000000002</v>
      </c>
      <c r="AB87">
        <v>0.83599999999999997</v>
      </c>
    </row>
    <row r="88" spans="1:28">
      <c r="A88" s="1">
        <v>42.5</v>
      </c>
      <c r="B88">
        <v>1.5633333333333332</v>
      </c>
      <c r="C88">
        <v>1.5883333333333332</v>
      </c>
      <c r="D88">
        <v>1.5648333333333333</v>
      </c>
      <c r="E88">
        <v>1.5593333333333337</v>
      </c>
      <c r="F88">
        <v>1.5975000000000001</v>
      </c>
      <c r="G88">
        <v>1.5761666666666667</v>
      </c>
      <c r="H88" s="1">
        <v>42.5</v>
      </c>
      <c r="I88">
        <v>1.5210000000000001</v>
      </c>
      <c r="J88">
        <v>9.2666666666666661E-2</v>
      </c>
      <c r="K88">
        <v>1.5648333333333333</v>
      </c>
      <c r="L88">
        <v>1.5311666666666668</v>
      </c>
      <c r="M88">
        <v>1.5178333333333331</v>
      </c>
      <c r="N88">
        <v>1.5635000000000001</v>
      </c>
      <c r="O88" s="1">
        <v>42.5</v>
      </c>
      <c r="P88">
        <v>1.5318333333333334</v>
      </c>
      <c r="Q88">
        <v>3.6666666666666701E-3</v>
      </c>
      <c r="R88">
        <v>2.3333333333333353E-3</v>
      </c>
      <c r="S88">
        <v>3.2833333333333332E-2</v>
      </c>
      <c r="T88">
        <v>1.3336666666666668</v>
      </c>
      <c r="U88">
        <v>1.4718333333333335</v>
      </c>
      <c r="V88" s="1">
        <v>42.5</v>
      </c>
      <c r="W88">
        <v>1.7210000000000001</v>
      </c>
      <c r="X88">
        <v>2.0000000000000018E-3</v>
      </c>
      <c r="Y88">
        <v>1.7226666666666668</v>
      </c>
      <c r="Z88">
        <v>1.6308333333333334</v>
      </c>
      <c r="AA88">
        <v>1.7443333333333335</v>
      </c>
      <c r="AB88">
        <v>0.84783333333333333</v>
      </c>
    </row>
    <row r="89" spans="1:28">
      <c r="A89" s="1">
        <v>43</v>
      </c>
      <c r="B89">
        <v>1.5636666666666665</v>
      </c>
      <c r="C89">
        <v>1.5913333333333333</v>
      </c>
      <c r="D89">
        <v>1.5651666666666666</v>
      </c>
      <c r="E89">
        <v>1.5614999999999999</v>
      </c>
      <c r="F89">
        <v>1.5981666666666667</v>
      </c>
      <c r="G89">
        <v>1.5765</v>
      </c>
      <c r="H89" s="1">
        <v>43</v>
      </c>
      <c r="I89">
        <v>1.5205000000000002</v>
      </c>
      <c r="J89">
        <v>9.2166666666666661E-2</v>
      </c>
      <c r="K89">
        <v>1.5650000000000002</v>
      </c>
      <c r="L89">
        <v>1.533666666666667</v>
      </c>
      <c r="M89">
        <v>1.5188333333333333</v>
      </c>
      <c r="N89">
        <v>1.5636666666666665</v>
      </c>
      <c r="O89" s="1">
        <v>43</v>
      </c>
      <c r="P89">
        <v>1.5311666666666666</v>
      </c>
      <c r="Q89">
        <v>3.5000000000000031E-3</v>
      </c>
      <c r="R89">
        <v>2.0000000000000018E-3</v>
      </c>
      <c r="S89">
        <v>3.3833333333333333E-2</v>
      </c>
      <c r="T89">
        <v>1.3348333333333333</v>
      </c>
      <c r="U89">
        <v>1.4720000000000002</v>
      </c>
      <c r="V89" s="1">
        <v>43</v>
      </c>
      <c r="W89">
        <v>1.7218333333333333</v>
      </c>
      <c r="X89">
        <v>2.0000000000000018E-3</v>
      </c>
      <c r="Y89">
        <v>1.7225000000000001</v>
      </c>
      <c r="Z89">
        <v>1.6323333333333334</v>
      </c>
      <c r="AA89">
        <v>1.7446666666666666</v>
      </c>
      <c r="AB89">
        <v>0.85016666666666663</v>
      </c>
    </row>
    <row r="90" spans="1:28">
      <c r="A90" s="1">
        <v>43.5</v>
      </c>
      <c r="B90">
        <v>1.5648333333333333</v>
      </c>
      <c r="C90">
        <v>1.5946666666666667</v>
      </c>
      <c r="D90">
        <v>1.5673333333333332</v>
      </c>
      <c r="E90">
        <v>1.5655000000000001</v>
      </c>
      <c r="F90">
        <v>1.6006666666666665</v>
      </c>
      <c r="G90">
        <v>1.5783333333333331</v>
      </c>
      <c r="H90" s="1">
        <v>43.5</v>
      </c>
      <c r="I90">
        <v>1.5209999999999999</v>
      </c>
      <c r="J90">
        <v>9.3000000000000013E-2</v>
      </c>
      <c r="K90">
        <v>1.5675000000000001</v>
      </c>
      <c r="L90">
        <v>1.5361666666666667</v>
      </c>
      <c r="M90">
        <v>1.5206666666666668</v>
      </c>
      <c r="N90">
        <v>1.5646666666666667</v>
      </c>
      <c r="O90" s="1">
        <v>43.5</v>
      </c>
      <c r="P90">
        <v>1.5306666666666668</v>
      </c>
      <c r="Q90">
        <v>4.1666666666666701E-3</v>
      </c>
      <c r="R90">
        <v>2.3333333333333353E-3</v>
      </c>
      <c r="S90">
        <v>3.5000000000000003E-2</v>
      </c>
      <c r="T90">
        <v>1.3366666666666667</v>
      </c>
      <c r="U90">
        <v>1.4746666666666666</v>
      </c>
      <c r="V90" s="1">
        <v>43.5</v>
      </c>
      <c r="W90">
        <v>1.7226666666666668</v>
      </c>
      <c r="X90">
        <v>2.1666666666666687E-3</v>
      </c>
      <c r="Y90">
        <v>1.7248333333333334</v>
      </c>
      <c r="Z90">
        <v>1.6343333333333332</v>
      </c>
      <c r="AA90">
        <v>1.7466666666666668</v>
      </c>
      <c r="AB90">
        <v>0.85916666666666652</v>
      </c>
    </row>
    <row r="91" spans="1:28">
      <c r="A91" s="1">
        <v>44</v>
      </c>
      <c r="B91">
        <v>1.5646666666666669</v>
      </c>
      <c r="C91">
        <v>1.5956666666666666</v>
      </c>
      <c r="D91">
        <v>1.5676666666666668</v>
      </c>
      <c r="E91">
        <v>1.5661666666666667</v>
      </c>
      <c r="F91">
        <v>1.6001666666666665</v>
      </c>
      <c r="G91">
        <v>1.5785</v>
      </c>
      <c r="H91" s="1">
        <v>44</v>
      </c>
      <c r="I91">
        <v>1.5218333333333334</v>
      </c>
      <c r="J91">
        <v>9.1999999999999985E-2</v>
      </c>
      <c r="K91">
        <v>1.5665000000000002</v>
      </c>
      <c r="L91">
        <v>1.5370000000000001</v>
      </c>
      <c r="M91">
        <v>1.5208333333333333</v>
      </c>
      <c r="N91">
        <v>1.5656666666666668</v>
      </c>
      <c r="O91" s="1">
        <v>44</v>
      </c>
      <c r="P91">
        <v>1.5325000000000004</v>
      </c>
      <c r="Q91">
        <v>4.0000000000000036E-3</v>
      </c>
      <c r="R91">
        <v>2.0000000000000018E-3</v>
      </c>
      <c r="S91">
        <v>3.5333333333333335E-2</v>
      </c>
      <c r="T91">
        <v>1.3375000000000001</v>
      </c>
      <c r="U91">
        <v>1.4756666666666665</v>
      </c>
      <c r="V91" s="1">
        <v>44</v>
      </c>
      <c r="W91">
        <v>1.7256666666666669</v>
      </c>
      <c r="X91">
        <v>2.1666666666666687E-3</v>
      </c>
      <c r="Y91">
        <v>1.7264999999999999</v>
      </c>
      <c r="Z91">
        <v>1.6359999999999999</v>
      </c>
      <c r="AA91">
        <v>1.7476666666666667</v>
      </c>
      <c r="AB91">
        <v>0.8703333333333334</v>
      </c>
    </row>
    <row r="92" spans="1:28">
      <c r="A92" s="1">
        <v>44.5</v>
      </c>
      <c r="B92">
        <v>1.5670000000000002</v>
      </c>
      <c r="C92">
        <v>1.5986666666666667</v>
      </c>
      <c r="D92">
        <v>1.5679999999999998</v>
      </c>
      <c r="E92">
        <v>1.5686666666666664</v>
      </c>
      <c r="F92">
        <v>1.6023333333333334</v>
      </c>
      <c r="G92">
        <v>1.579</v>
      </c>
      <c r="H92" s="1">
        <v>44.5</v>
      </c>
      <c r="I92">
        <v>1.5238333333333334</v>
      </c>
      <c r="J92">
        <v>9.3000000000000013E-2</v>
      </c>
      <c r="K92">
        <v>1.5673333333333332</v>
      </c>
      <c r="L92">
        <v>1.5396666666666665</v>
      </c>
      <c r="M92">
        <v>1.5214999999999999</v>
      </c>
      <c r="N92">
        <v>1.5661666666666667</v>
      </c>
      <c r="O92" s="1">
        <v>44.5</v>
      </c>
      <c r="P92">
        <v>1.5349999999999999</v>
      </c>
      <c r="Q92">
        <v>4.0000000000000036E-3</v>
      </c>
      <c r="R92">
        <v>2.0000000000000018E-3</v>
      </c>
      <c r="S92">
        <v>3.6333333333333336E-2</v>
      </c>
      <c r="T92">
        <v>1.3383333333333336</v>
      </c>
      <c r="U92">
        <v>1.478</v>
      </c>
      <c r="V92" s="1">
        <v>44.5</v>
      </c>
      <c r="W92">
        <v>1.7265000000000004</v>
      </c>
      <c r="X92">
        <v>2.3333333333333353E-3</v>
      </c>
      <c r="Y92">
        <v>1.7268333333333334</v>
      </c>
      <c r="Z92">
        <v>1.639</v>
      </c>
      <c r="AA92">
        <v>1.7490000000000003</v>
      </c>
      <c r="AB92">
        <v>0.87633333333333352</v>
      </c>
    </row>
    <row r="93" spans="1:28">
      <c r="A93" s="1">
        <v>45</v>
      </c>
      <c r="B93">
        <v>1.5671666666666664</v>
      </c>
      <c r="C93">
        <v>1.5986666666666667</v>
      </c>
      <c r="D93">
        <v>1.569</v>
      </c>
      <c r="E93">
        <v>1.5706666666666667</v>
      </c>
      <c r="F93">
        <v>1.5994999999999999</v>
      </c>
      <c r="G93">
        <v>1.5768333333333333</v>
      </c>
      <c r="H93" s="1">
        <v>45</v>
      </c>
      <c r="I93">
        <v>1.5245</v>
      </c>
      <c r="J93">
        <v>9.2333333333333323E-2</v>
      </c>
      <c r="K93">
        <v>1.5693333333333335</v>
      </c>
      <c r="L93">
        <v>1.5416666666666667</v>
      </c>
      <c r="M93">
        <v>1.5215000000000003</v>
      </c>
      <c r="N93">
        <v>1.5658333333333336</v>
      </c>
      <c r="O93" s="1">
        <v>45</v>
      </c>
      <c r="P93">
        <v>1.5361666666666667</v>
      </c>
      <c r="Q93">
        <v>3.8333333333333366E-3</v>
      </c>
      <c r="R93">
        <v>2.8333333333333357E-3</v>
      </c>
      <c r="S93">
        <v>3.7833333333333337E-2</v>
      </c>
      <c r="T93">
        <v>1.3396666666666668</v>
      </c>
      <c r="U93">
        <v>1.4766666666666666</v>
      </c>
      <c r="V93" s="1">
        <v>45</v>
      </c>
      <c r="W93">
        <v>1.7298333333333336</v>
      </c>
      <c r="X93">
        <v>2.6666666666666692E-3</v>
      </c>
      <c r="Y93">
        <v>1.7321666666666669</v>
      </c>
      <c r="Z93">
        <v>1.6428333333333331</v>
      </c>
      <c r="AA93">
        <v>1.748</v>
      </c>
      <c r="AB93">
        <v>0.879</v>
      </c>
    </row>
    <row r="94" spans="1:28">
      <c r="A94" s="1">
        <v>45.5</v>
      </c>
      <c r="B94">
        <v>1.5686666666666669</v>
      </c>
      <c r="C94">
        <v>1.6028333333333336</v>
      </c>
      <c r="D94">
        <v>1.5696666666666665</v>
      </c>
      <c r="E94">
        <v>1.5721666666666667</v>
      </c>
      <c r="F94">
        <v>1.6013333333333335</v>
      </c>
      <c r="G94">
        <v>1.5795000000000001</v>
      </c>
      <c r="H94" s="1">
        <v>45.5</v>
      </c>
      <c r="I94">
        <v>1.5241666666666667</v>
      </c>
      <c r="J94">
        <v>9.2499999999999985E-2</v>
      </c>
      <c r="K94">
        <v>1.5688333333333333</v>
      </c>
      <c r="L94">
        <v>1.5426666666666666</v>
      </c>
      <c r="M94">
        <v>1.5225</v>
      </c>
      <c r="N94">
        <v>1.5670000000000002</v>
      </c>
      <c r="O94" s="1">
        <v>45.5</v>
      </c>
      <c r="P94">
        <v>1.5358333333333334</v>
      </c>
      <c r="Q94">
        <v>4.500000000000004E-3</v>
      </c>
      <c r="R94">
        <v>2.5000000000000022E-3</v>
      </c>
      <c r="S94">
        <v>3.7666666666666675E-2</v>
      </c>
      <c r="T94">
        <v>1.3413333333333333</v>
      </c>
      <c r="U94">
        <v>1.4799999999999998</v>
      </c>
      <c r="V94" s="1">
        <v>45.5</v>
      </c>
      <c r="W94">
        <v>1.7296666666666665</v>
      </c>
      <c r="X94">
        <v>1.833333333333335E-3</v>
      </c>
      <c r="Y94">
        <v>1.7286666666666666</v>
      </c>
      <c r="Z94">
        <v>1.6405000000000001</v>
      </c>
      <c r="AA94">
        <v>1.7489999999999999</v>
      </c>
      <c r="AB94">
        <v>0.88400000000000001</v>
      </c>
    </row>
    <row r="95" spans="1:28">
      <c r="A95" s="1">
        <v>46</v>
      </c>
      <c r="B95">
        <v>1.5696666666666665</v>
      </c>
      <c r="C95">
        <v>1.603</v>
      </c>
      <c r="D95">
        <v>1.5701666666666665</v>
      </c>
      <c r="E95">
        <v>1.575833333333333</v>
      </c>
      <c r="F95">
        <v>1.6018333333333334</v>
      </c>
      <c r="G95">
        <v>1.5781666666666669</v>
      </c>
      <c r="H95" s="1">
        <v>46</v>
      </c>
      <c r="I95">
        <v>1.5268333333333333</v>
      </c>
      <c r="J95">
        <v>9.2333333333333337E-2</v>
      </c>
      <c r="K95">
        <v>1.5725</v>
      </c>
      <c r="L95">
        <v>1.5451666666666668</v>
      </c>
      <c r="M95">
        <v>1.5231666666666666</v>
      </c>
      <c r="N95">
        <v>1.5666666666666667</v>
      </c>
      <c r="O95" s="1">
        <v>46</v>
      </c>
      <c r="P95">
        <v>1.5385</v>
      </c>
      <c r="Q95">
        <v>4.500000000000004E-3</v>
      </c>
      <c r="R95">
        <v>3.0000000000000027E-3</v>
      </c>
      <c r="S95">
        <v>3.966666666666667E-2</v>
      </c>
      <c r="T95">
        <v>1.3425</v>
      </c>
      <c r="U95">
        <v>1.4803333333333333</v>
      </c>
      <c r="V95" s="1">
        <v>46</v>
      </c>
      <c r="W95">
        <v>1.7343333333333335</v>
      </c>
      <c r="X95">
        <v>2.8333333333333357E-3</v>
      </c>
      <c r="Y95">
        <v>1.7335</v>
      </c>
      <c r="Z95">
        <v>1.647</v>
      </c>
      <c r="AA95">
        <v>1.7515000000000001</v>
      </c>
      <c r="AB95">
        <v>0.8843333333333333</v>
      </c>
    </row>
    <row r="96" spans="1:28">
      <c r="A96" s="1">
        <v>46.5</v>
      </c>
      <c r="B96">
        <v>1.5705</v>
      </c>
      <c r="C96">
        <v>1.6064999999999998</v>
      </c>
      <c r="D96">
        <v>1.5701666666666669</v>
      </c>
      <c r="E96">
        <v>1.577</v>
      </c>
      <c r="F96">
        <v>1.6040000000000001</v>
      </c>
      <c r="G96">
        <v>1.5803333333333331</v>
      </c>
      <c r="H96" s="1">
        <v>46.5</v>
      </c>
      <c r="I96">
        <v>1.5263333333333333</v>
      </c>
      <c r="J96">
        <v>9.6833333333333327E-2</v>
      </c>
      <c r="K96">
        <v>1.5706666666666669</v>
      </c>
      <c r="L96">
        <v>1.5469999999999999</v>
      </c>
      <c r="M96">
        <v>1.5253333333333334</v>
      </c>
      <c r="N96">
        <v>1.5691666666666668</v>
      </c>
      <c r="O96" s="1">
        <v>46.5</v>
      </c>
      <c r="P96">
        <v>1.5385</v>
      </c>
      <c r="Q96">
        <v>9.833333333333338E-3</v>
      </c>
      <c r="R96">
        <v>2.6666666666666692E-3</v>
      </c>
      <c r="S96">
        <v>4.0999999999999988E-2</v>
      </c>
      <c r="T96">
        <v>1.3466666666666667</v>
      </c>
      <c r="U96">
        <v>1.4836666666666669</v>
      </c>
      <c r="V96" s="1">
        <v>46.5</v>
      </c>
      <c r="W96">
        <v>1.7336666666666669</v>
      </c>
      <c r="X96">
        <v>1.8333333333333303E-3</v>
      </c>
      <c r="Y96">
        <v>1.7301666666666666</v>
      </c>
      <c r="Z96">
        <v>1.6458333333333333</v>
      </c>
      <c r="AA96">
        <v>1.752</v>
      </c>
      <c r="AB96">
        <v>0.88666666666666671</v>
      </c>
    </row>
    <row r="97" spans="1:28">
      <c r="A97" s="1">
        <v>47</v>
      </c>
      <c r="B97">
        <v>1.571</v>
      </c>
      <c r="C97">
        <v>1.6041666666666667</v>
      </c>
      <c r="D97">
        <v>1.5708333333333335</v>
      </c>
      <c r="E97">
        <v>1.5774999999999999</v>
      </c>
      <c r="F97">
        <v>1.6016666666666666</v>
      </c>
      <c r="G97">
        <v>1.5785</v>
      </c>
      <c r="H97" s="1">
        <v>47</v>
      </c>
      <c r="I97">
        <v>1.5268333333333333</v>
      </c>
      <c r="J97">
        <v>9.0166666666666673E-2</v>
      </c>
      <c r="K97">
        <v>1.5713333333333335</v>
      </c>
      <c r="L97">
        <v>1.5471666666666668</v>
      </c>
      <c r="M97">
        <v>1.5245</v>
      </c>
      <c r="N97">
        <v>1.5655000000000001</v>
      </c>
      <c r="O97" s="1">
        <v>47</v>
      </c>
      <c r="P97">
        <v>1.5411666666666666</v>
      </c>
      <c r="Q97">
        <v>3.8333333333333366E-3</v>
      </c>
      <c r="R97">
        <v>2.1666666666666687E-3</v>
      </c>
      <c r="S97">
        <v>4.0666666666666663E-2</v>
      </c>
      <c r="T97">
        <v>1.3455000000000001</v>
      </c>
      <c r="U97">
        <v>1.4818333333333336</v>
      </c>
      <c r="V97" s="1">
        <v>47</v>
      </c>
      <c r="W97">
        <v>1.7366666666666666</v>
      </c>
      <c r="X97">
        <v>1.6666666666666681E-3</v>
      </c>
      <c r="Y97">
        <v>1.7343333333333331</v>
      </c>
      <c r="Z97">
        <v>1.6476666666666666</v>
      </c>
      <c r="AA97">
        <v>1.7521666666666667</v>
      </c>
      <c r="AB97">
        <v>0.89016666666666655</v>
      </c>
    </row>
    <row r="98" spans="1:28">
      <c r="A98" s="1">
        <v>47.5</v>
      </c>
      <c r="B98">
        <v>1.571</v>
      </c>
      <c r="C98">
        <v>1.6071666666666669</v>
      </c>
      <c r="D98">
        <v>1.5716666666666665</v>
      </c>
      <c r="E98">
        <v>1.579</v>
      </c>
      <c r="F98">
        <v>1.6026666666666667</v>
      </c>
      <c r="G98">
        <v>1.5803333333333331</v>
      </c>
      <c r="H98" s="1">
        <v>47.5</v>
      </c>
      <c r="I98">
        <v>1.5268333333333333</v>
      </c>
      <c r="J98">
        <v>9.5333333333333339E-2</v>
      </c>
      <c r="K98">
        <v>1.5719999999999998</v>
      </c>
      <c r="L98">
        <v>1.5493333333333332</v>
      </c>
      <c r="M98">
        <v>1.5276666666666667</v>
      </c>
      <c r="N98">
        <v>1.5696666666666665</v>
      </c>
      <c r="O98" s="1">
        <v>47.5</v>
      </c>
      <c r="P98">
        <v>1.5405</v>
      </c>
      <c r="Q98">
        <v>7.3333333333333349E-3</v>
      </c>
      <c r="R98">
        <v>1.1666666666666676E-3</v>
      </c>
      <c r="S98">
        <v>4.2333333333333327E-2</v>
      </c>
      <c r="T98">
        <v>1.3483333333333334</v>
      </c>
      <c r="U98">
        <v>1.4863333333333333</v>
      </c>
      <c r="V98" s="1">
        <v>47.5</v>
      </c>
      <c r="W98">
        <v>1.7353333333333332</v>
      </c>
      <c r="X98">
        <v>2.166666666666664E-3</v>
      </c>
      <c r="Y98">
        <v>1.7326666666666668</v>
      </c>
      <c r="Z98">
        <v>1.6488333333333334</v>
      </c>
      <c r="AA98">
        <v>1.7521666666666667</v>
      </c>
      <c r="AB98">
        <v>0.89700000000000013</v>
      </c>
    </row>
    <row r="99" spans="1:28">
      <c r="A99" s="1">
        <v>48</v>
      </c>
      <c r="B99">
        <v>1.5723333333333336</v>
      </c>
      <c r="C99">
        <v>1.6074999999999999</v>
      </c>
      <c r="D99">
        <v>1.5720000000000001</v>
      </c>
      <c r="E99">
        <v>1.579</v>
      </c>
      <c r="F99">
        <v>1.6033333333333335</v>
      </c>
      <c r="G99">
        <v>1.5801666666666667</v>
      </c>
      <c r="H99" s="1">
        <v>48</v>
      </c>
      <c r="I99">
        <v>1.5274999999999999</v>
      </c>
      <c r="J99">
        <v>9.0333333333333335E-2</v>
      </c>
      <c r="K99">
        <v>1.5706666666666667</v>
      </c>
      <c r="L99">
        <v>1.5485</v>
      </c>
      <c r="M99">
        <v>1.5286666666666668</v>
      </c>
      <c r="N99">
        <v>1.5685</v>
      </c>
      <c r="O99" s="1">
        <v>48</v>
      </c>
      <c r="P99">
        <v>1.5385</v>
      </c>
      <c r="Q99">
        <v>3.5000000000000031E-3</v>
      </c>
      <c r="R99">
        <v>2.0000000000000065E-3</v>
      </c>
      <c r="S99">
        <v>4.1499999999999988E-2</v>
      </c>
      <c r="T99">
        <v>1.3476666666666668</v>
      </c>
      <c r="U99">
        <v>1.4855</v>
      </c>
      <c r="V99" s="1">
        <v>48</v>
      </c>
      <c r="W99">
        <v>1.7344999999999999</v>
      </c>
      <c r="X99">
        <v>1.3333333333333346E-3</v>
      </c>
      <c r="Y99">
        <v>1.7321666666666669</v>
      </c>
      <c r="Z99">
        <v>1.6463333333333334</v>
      </c>
      <c r="AA99">
        <v>1.752</v>
      </c>
      <c r="AB99">
        <v>0.90266666666666673</v>
      </c>
    </row>
  </sheetData>
  <mergeCells count="4">
    <mergeCell ref="B1:G1"/>
    <mergeCell ref="I1:N1"/>
    <mergeCell ref="P1:U1"/>
    <mergeCell ref="W1:A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jlwinric</dc:creator>
  <cp:lastModifiedBy>jlwinric</cp:lastModifiedBy>
  <dcterms:created xsi:type="dcterms:W3CDTF">2011-10-09T18:20:47Z</dcterms:created>
  <dcterms:modified xsi:type="dcterms:W3CDTF">2011-10-16T22:02:38Z</dcterms:modified>
</cp:coreProperties>
</file>