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05 Checkout_Online" sheetId="2" r:id="rId2"/>
    <sheet name="01 Start A004-ZMFQSH" sheetId="3" r:id="rId3"/>
    <sheet name="10 Checkout_Batch" sheetId="4" r:id="rId4"/>
    <sheet name="15 Edit_Build" sheetId="5" r:id="rId5"/>
    <sheet name="99 Exit Eclipse" sheetId="6" r:id="rId6"/>
  </sheets>
  <calcPr calcId="40001"/>
</workbook>
</file>

<file path=xl/sharedStrings.xml><?xml version="1.0" encoding="utf-8"?>
<sst xmlns="http://schemas.openxmlformats.org/spreadsheetml/2006/main" uniqueCount="13">
  <si>
    <t>p_ZMF_Applications</t>
  </si>
  <si>
    <t>ChangeMan ZMF4ECL Version(8.3.0.625202207131302);A004-ZMFQSH - ZMF Version(8.2.0.6)</t>
  </si>
  <si>
    <t>p_ZMF_A004-SH_Connected</t>
  </si>
  <si>
    <t>ChangeMan ZMF4ECL Version(8.3.0.625202207131302);A004-ZMFQSH - ZMF Version(8.2.0.6);ZMF Applications;Default Application Folder;SAN1 - Sanity Testing Application</t>
  </si>
  <si>
    <t>ChangeMan ZMF4ECL Version(8.3.0.625202207131302);A004-ZMFQSH</t>
  </si>
  <si>
    <t>ChangeMan ZMF4ECL Version(8.3.0.625202207131302);A004-ZMFQSH - ZMF Version(8.2.0.6);ZMF Applications</t>
  </si>
  <si>
    <t>ChangeMan ZMF4ECL Version(8.3.0.625202207131302);A004-ZMFQSH - ZMF Version(8.2.0.6);ZMF Applications;Default Application Folder</t>
  </si>
  <si>
    <t>CMN2100I_PkgName</t>
  </si>
  <si>
    <t>NewPkgName</t>
  </si>
  <si>
    <t>p_ZMF_A004-SH</t>
  </si>
  <si>
    <t>p_ZMF_App_DefaultFolder</t>
  </si>
  <si>
    <t>p_ZMF_A004-SH_SAN1</t>
  </si>
  <si>
    <t>CMN2100I - SAN1000128 change package has been created.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</si>
</sst>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2"/>
  <sheetViews>
    <sheetView workbookViewId="0">
      <selection activeCell="A1" sqref="A1:G1"/>
    </sheetView>
  </sheetViews>
  <sheetFormatPr defaultRowHeight="15.1"/>
  <cols>
    <col min="1" max="1" width="53.0078125" style="2" customWidth="1"/>
    <col min="2" max="3" width="20.31640625" style="2" customWidth="1"/>
    <col min="4" max="4" width="16.27734375" style="2" customWidth="1"/>
    <col min="5" max="5" width="9.41796875" style="2" customWidth="1"/>
    <col min="6" max="6" width="21.1171875" style="2" customWidth="1"/>
    <col min="7" max="7" width="9.41796875" style="2" customWidth="1"/>
    <col min="8" max="16384" width="9.078125" style="2" customWidth="1"/>
  </cols>
  <sheetData>
    <row r="1" customFormat="1">
      <c r="A1" t="s">
        <v>7</v>
      </c>
      <c r="B1" t="s">
        <v>8</v>
      </c>
      <c r="C1" t="s">
        <v>9</v>
      </c>
      <c r="D1" t="s">
        <v>0</v>
      </c>
      <c r="E1" t="s">
        <v>10</v>
      </c>
      <c r="F1" t="s">
        <v>11</v>
      </c>
      <c r="G1" t="s">
        <v>2</v>
      </c>
    </row>
    <row r="2">
      <c r="A2" s="1" t="s">
        <v>12</v>
      </c>
      <c r="B2" s="1" t="str">
        <f>TRIM(MID(SUBSTITUTE(A2," ",REPT(" ",LEN(A2))), (3-1)*LEN(A2)+1, LEN(A2)))</f>
        <v>SAN1000128</v>
      </c>
      <c r="C2" s="1" t="s">
        <v>4</v>
      </c>
      <c r="D2" s="1" t="s">
        <v>5</v>
      </c>
      <c r="E2" s="1" t="s">
        <v>6</v>
      </c>
      <c r="F2" s="1" t="s">
        <v>3</v>
      </c>
      <c r="G2" s="3" t="s">
        <v>1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" width="9.41796875" style="2" customWidth="1"/>
    <col min="2" max="16384" width="9.078125" style="2" customWidth="1"/>
  </cols>
  <sheetData>
    <row r="1" ht="14.95"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r="1" ht="14.95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r="1" ht="14.95"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r="1" ht="14.95"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2" customWidth="1"/>
  </cols>
  <sheetData>
    <row r="1" ht="14.95" customFormat="1"/>
  </sheetData>
  <pageMargins left="0.7" right="0.7" top="0.75" bottom="0.75" header="0.3" footer="0.3"/>
</worksheet>
</file>