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4dd6e00e1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 Header" sheetId="1" r:id="R7fccbadcd7b84c8c"/>
    <x:sheet xmlns:r="http://schemas.openxmlformats.org/officeDocument/2006/relationships" name="Raw Material Details" sheetId="2" r:id="R1e033be24a184a78"/>
    <x:sheet xmlns:r="http://schemas.openxmlformats.org/officeDocument/2006/relationships" name="Jominy Requirement" sheetId="3" r:id="R0be0780aa3fc4ed9"/>
    <x:sheet xmlns:r="http://schemas.openxmlformats.org/officeDocument/2006/relationships" name="Heat Treatment Details" sheetId="4" r:id="R44f5175579fb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B2D4D"/>
      </x:patternFill>
    </x:fill>
    <x:fill>
      <x:patternFill patternType="solid">
        <x:fgColor rgb="FF0B4F86"/>
      </x:patternFill>
    </x:fill>
  </x:fills>
  <x:borders count="3">
    <x:border/>
    <x:border>
      <x:left style="thin">
        <x:color rgb="FF9FB3C8"/>
      </x:left>
      <x:right style="thin">
        <x:color rgb="FF9FB3C8"/>
      </x:right>
      <x:top style="thin">
        <x:color rgb="FF9FB3C8"/>
      </x:top>
      <x:bottom style="thin">
        <x:color rgb="FF9FB3C8"/>
      </x:bottom>
    </x:border>
    <x:border/>
  </x:borders>
  <x:cellStyleXfs count="1">
    <x:xf numFmtId="0" fontId="0" fillId="0" borderId="0"/>
  </x:cellStyleXfs>
  <x:cellXfs count="12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d3397f07c43a0" /><Relationship Type="http://schemas.openxmlformats.org/officeDocument/2006/relationships/theme" Target="/xl/theme/theme1.xml" Id="R4b5fb643ee334287" /><Relationship Type="http://schemas.openxmlformats.org/officeDocument/2006/relationships/sharedStrings" Target="/xl/sharedStrings.xml" Id="Rf2b969e2c022497e" /><Relationship Type="http://schemas.openxmlformats.org/officeDocument/2006/relationships/worksheet" Target="/xl/worksheets/sheet1.xml" Id="R7fccbadcd7b84c8c" /><Relationship Type="http://schemas.openxmlformats.org/officeDocument/2006/relationships/worksheet" Target="/xl/worksheets/sheet2.xml" Id="R1e033be24a184a78" /><Relationship Type="http://schemas.openxmlformats.org/officeDocument/2006/relationships/worksheet" Target="/xl/worksheets/sheet3.xml" Id="R0be0780aa3fc4ed9" /><Relationship Type="http://schemas.openxmlformats.org/officeDocument/2006/relationships/worksheet" Target="/xl/worksheets/sheet4.xml" Id="R44f5175579fb47b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18" hidden="0" customWidth="1"/>
    <x:col min="3" max="3" width="25" hidden="0" customWidth="1"/>
    <x:col min="4" max="4" width="23" hidden="0" customWidth="1"/>
    <x:col min="5" max="5" width="18" hidden="0" customWidth="1"/>
    <x:col min="6" max="6" width="20" hidden="0" customWidth="1"/>
    <x:col min="7" max="7" width="18" hidden="0" customWidth="1"/>
    <x:col min="8" max="8" width="16" hidden="0" customWidth="1"/>
    <x:col min="9" max="9" width="14" hidden="0" customWidth="1"/>
    <x:col min="10" max="10" width="30" hidden="0" customWidth="1"/>
  </x:cols>
  <x:sheetData>
    <x:row r="1">
      <x:c r="A1" s="1" t="str">
        <x:v>Part Number</x:v>
      </x:c>
      <x:c r="B1" s="1" t="str">
        <x:v>FSI Part Number</x:v>
      </x:c>
      <x:c r="C1" s="1" t="str">
        <x:v>Part Description</x:v>
      </x:c>
      <x:c r="D1" s="1" t="str">
        <x:v>Customer</x:v>
      </x:c>
      <x:c r="E1" s="1" t="str">
        <x:v>Material Grade</x:v>
      </x:c>
      <x:c r="F1" s="1" t="str">
        <x:v>Part Finish Weight kg</x:v>
      </x:c>
      <x:c r="G1" s="1" t="str">
        <x:v>Drawing Number</x:v>
      </x:c>
      <x:c r="H1" s="1" t="str">
        <x:v>Drawing Revision</x:v>
      </x:c>
      <x:c r="I1" s="1" t="str">
        <x:v>Status</x:v>
      </x:c>
      <x:c r="J1" t="str">
        <x:v>Remarks</x:v>
      </x:c>
    </x:row>
    <x:row r="2">
      <x:c r="A2" s="2" t="inlineStr">
        <x:is>
          <x:t xml:space="preserve"/>
        </x:is>
      </x:c>
      <x:c r="B2" s="2" t="str"/>
      <x:c r="C2" s="2"/>
      <x:c r="D2" s="2"/>
      <x:c r="E2" s="2"/>
      <x:c r="F2" s="2"/>
      <x:c r="G2" s="2"/>
      <x:c r="H2" s="2"/>
      <x:c r="I2" s="2" t="inlineStr">
        <x:is>
          <x:t xml:space="preserve">ACTIVE</x:t>
        </x:is>
      </x:c>
      <x:c r="J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.380000114440918" hidden="0" customWidth="1"/>
    <x:col min="2" max="2" width="11.75" hidden="0" customWidth="1"/>
    <x:col min="3" max="3" width="14.130000114440918" hidden="0" customWidth="1"/>
    <x:col min="4" max="4" width="12.880000114440918" hidden="0" customWidth="1"/>
    <x:col min="5" max="5" width="20" hidden="0" customWidth="1"/>
    <x:col min="6" max="6" width="6.130000114440918" hidden="0" customWidth="1"/>
    <x:col min="7" max="7" width="11.130000114440918" hidden="0" customWidth="1"/>
    <x:col min="8" max="8" width="5.880000114440918" hidden="0" customWidth="1"/>
  </x:cols>
  <x:sheetData>
    <x:row r="1">
      <x:c r="A1" s="6" t="str">
        <x:v>Part Number</x:v>
      </x:c>
      <x:c r="B1" s="6" t="str">
        <x:v>Supplier Name</x:v>
      </x:c>
      <x:c r="C1" s="6" t="str">
        <x:v>Forging Weight kg</x:v>
      </x:c>
      <x:c r="D1" s="6" t="str">
        <x:v>Gross Weight kg</x:v>
      </x:c>
      <x:c r="E1" s="6" t="str">
        <x:v>Input Weight kg/part</x:v>
      </x:c>
      <x:c r="F1" s="6" t="str">
        <x:v>Section</x:v>
      </x:c>
      <x:c r="G1" s="6" t="str">
        <x:v>Forging Route</x:v>
      </x:c>
      <x:c r="H1" s="11" t="str">
        <x:v>Status</x:v>
      </x:c>
    </x:row>
    <x:row r="2">
      <x:c r="A2" s="2"/>
      <x:c r="B2" s="2"/>
      <x:c r="C2" s="2"/>
      <x:c r="D2" s="2"/>
      <x:c r="E2" s="2"/>
      <x:c r="F2" s="2"/>
      <x:c r="G2" s="2"/>
      <x:c r="H2" t="str">
        <x:v>ACTIVE</x:v>
      </x:c>
    </x:row>
  </x:sheetData>
  <x:dataValidations count="1">
    <x:dataValidation type="list" sqref="H2:H200">
      <x:formula1>"ACTIVE,INACTIVE"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16" customWidth="1"/>
    <x:col min="4" max="4" width="16" customWidth="1"/>
    <x:col min="5" max="5" width="14" customWidth="1"/>
  </x:cols>
  <x:sheetData>
    <x:row r="1">
      <x:c r="A1" s="1" t="inlineStr">
        <x:is>
          <x:t xml:space="preserve">Part Number</x:t>
        </x:is>
      </x:c>
      <x:c r="B1" s="1" t="inlineStr">
        <x:is>
          <x:t xml:space="preserve">Distance in 1/16</x:t>
        </x:is>
      </x:c>
      <x:c r="C1" s="1" t="inlineStr">
        <x:is>
          <x:t xml:space="preserve">Minimum HRC</x:t>
        </x:is>
      </x:c>
      <x:c r="D1" s="1" t="inlineStr">
        <x:is>
          <x:t xml:space="preserve">Maximum HRC</x:t>
        </x:is>
      </x:c>
      <x:c r="E1" s="1" t="inlineStr">
        <x:is>
          <x:t xml:space="preserve">Status</x:t>
        </x:is>
      </x:c>
    </x:row>
    <x:row r="2">
      <x:c r="A2" s="2" t="inlineStr">
        <x:is>
          <x:t xml:space="preserve"/>
        </x:is>
      </x:c>
      <x:c r="B2" s="2" t="n">
        <x:v>4</x:v>
      </x:c>
      <x:c r="C2" s="2" t="n">
        <x:v>28</x:v>
      </x:c>
      <x:c r="D2" s="2" t="n">
        <x:v>32</x:v>
      </x:c>
      <x:c r="E2" s="2" t="inlineStr">
        <x:is>
          <x:t xml:space="preserve">ACTIVE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32" customWidth="1"/>
    <x:col min="4" max="4" width="14" customWidth="1"/>
  </x:cols>
  <x:sheetData>
    <x:row r="1">
      <x:c r="A1" s="1" t="inlineStr">
        <x:is>
          <x:t xml:space="preserve">Part Number</x:t>
        </x:is>
      </x:c>
      <x:c r="B1" s="1" t="inlineStr">
        <x:is>
          <x:t xml:space="preserve">Parameter</x:t>
        </x:is>
      </x:c>
      <x:c r="C1" s="1" t="inlineStr">
        <x:is>
          <x:t xml:space="preserve">Requirement</x:t>
        </x:is>
      </x:c>
      <x:c r="D1" s="1" t="inlineStr">
        <x:is>
          <x:t xml:space="preserve">Status</x:t>
        </x:is>
      </x:c>
    </x:row>
    <x:row r="2">
      <x:c r="A2" s="2" t="inlineStr">
        <x:is>
          <x:t xml:space="preserve"/>
        </x:is>
      </x:c>
      <x:c r="B2" s="2" t="inlineStr">
        <x:is>
          <x:t xml:space="preserve">Heat Treatment Process</x:t>
        </x:is>
      </x:c>
      <x:c r="C2" s="2" t="inlineStr">
        <x:is>
          <x:t xml:space="preserve">Case Carburizing</x:t>
        </x:is>
      </x:c>
      <x:c r="D2" s="2" t="inlineStr">
        <x:is>
          <x:t xml:space="preserve">ACTIVE</x:t>
        </x:is>
      </x:c>
    </x:row>
  </x:sheetData>
  <x:pageMargins left="0.7" right="0.7" top="0.75" bottom="0.75" header="0.3" footer="0.3"/>
</x:worksheet>
</file>