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reditNoteJV" sheetId="1" state="visible" r:id="rId1"/>
  </sheets>
  <definedNames>
    <definedName name="_xlnm._FilterDatabase" localSheetId="0" hidden="1">'CreditNoteJV'!$A$1:$K$2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(* #,##0.000_);_(* \(#,##0.000\);_(* &quot;-&quot;???_);_(@_)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8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49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0" fontId="0" fillId="2" borderId="0" pivotButton="0" quotePrefix="0" xfId="0"/>
    <xf numFmtId="14" fontId="0" fillId="2" borderId="1" pivotButton="0" quotePrefix="0" xfId="0"/>
    <xf numFmtId="0" fontId="0" fillId="2" borderId="1" pivotButton="0" quotePrefix="0" xfId="0"/>
    <xf numFmtId="49" fontId="0" fillId="2" borderId="1" pivotButton="0" quotePrefix="0" xfId="0"/>
    <xf numFmtId="0" fontId="0" fillId="2" borderId="1" applyAlignment="1" pivotButton="0" quotePrefix="0" xfId="0">
      <alignment horizontal="left"/>
    </xf>
    <xf numFmtId="164" fontId="0" fillId="2" borderId="1" pivotButton="0" quotePrefix="0" xfId="0"/>
    <xf numFmtId="165" fontId="0" fillId="2" borderId="1" pivotButton="0" quotePrefix="0" xfId="0"/>
    <xf numFmtId="0" fontId="0" fillId="2" borderId="2" pivotButton="0" quotePrefix="0" xfId="0"/>
    <xf numFmtId="0" fontId="0" fillId="2" borderId="1" applyAlignment="1" pivotButton="0" quotePrefix="0" xfId="0">
      <alignment horizontal="left" vertical="center"/>
    </xf>
    <xf numFmtId="0" fontId="0" fillId="3" borderId="1" pivotButton="0" quotePrefix="0" xfId="0"/>
    <xf numFmtId="164" fontId="0" fillId="2" borderId="0" applyAlignment="1" pivotButton="0" quotePrefix="0" xfId="0">
      <alignment vertical="top"/>
    </xf>
    <xf numFmtId="164" fontId="0" fillId="2" borderId="1" pivotButton="0" quotePrefix="0" xfId="0"/>
    <xf numFmtId="165" fontId="0" fillId="2" borderId="1" pivotButton="0" quotePrefix="0" xfId="0"/>
    <xf numFmtId="49" fontId="0" fillId="2" borderId="1" applyAlignment="1" pivotButton="0" quotePrefix="0" xfId="0">
      <alignment horizontal="left" vertical="center"/>
    </xf>
  </cellXfs>
  <cellStyles count="2">
    <cellStyle name="Normal" xfId="0" builtinId="0"/>
    <cellStyle name="Comma 2" xfId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zoomScale="70" zoomScaleNormal="70" workbookViewId="0">
      <selection activeCell="I13" sqref="I13"/>
    </sheetView>
  </sheetViews>
  <sheetFormatPr baseColWidth="8" defaultRowHeight="14.5"/>
  <cols>
    <col width="10.453125" bestFit="1" customWidth="1" style="4" min="1" max="1"/>
    <col width="9.08984375" bestFit="1" customWidth="1" style="4" min="2" max="2"/>
    <col width="6.81640625" bestFit="1" customWidth="1" style="4" min="3" max="3"/>
    <col width="15.90625" bestFit="1" customWidth="1" style="4" min="4" max="4"/>
    <col width="60.7265625" bestFit="1" customWidth="1" style="4" min="5" max="5"/>
    <col width="12.453125" bestFit="1" customWidth="1" style="4" min="6" max="6"/>
    <col width="13.08984375" bestFit="1" customWidth="1" style="4" min="7" max="7"/>
    <col width="10.453125" bestFit="1" customWidth="1" style="4" min="8" max="8"/>
    <col width="34.54296875" bestFit="1" customWidth="1" style="4" min="9" max="10"/>
    <col width="11.90625" bestFit="1" customWidth="1" style="4" min="11" max="11"/>
    <col width="8.7265625" customWidth="1" style="4" min="12" max="16384"/>
  </cols>
  <sheetData>
    <row r="1">
      <c r="A1" s="1" t="inlineStr">
        <is>
          <t>Doc Date</t>
        </is>
      </c>
      <c r="B1" s="1" t="inlineStr">
        <is>
          <t>DocPrefix</t>
        </is>
      </c>
      <c r="C1" s="1" t="inlineStr">
        <is>
          <t>Doc No</t>
        </is>
      </c>
      <c r="D1" s="2" t="inlineStr">
        <is>
          <t>Account Code</t>
        </is>
      </c>
      <c r="E1" s="1" t="inlineStr">
        <is>
          <t>Account Name</t>
        </is>
      </c>
      <c r="F1" s="14" t="inlineStr">
        <is>
          <t>Debit Amount</t>
        </is>
      </c>
      <c r="G1" s="14" t="inlineStr">
        <is>
          <t>Credit Amount</t>
        </is>
      </c>
      <c r="H1" s="1" t="inlineStr">
        <is>
          <t>Terminal ID</t>
        </is>
      </c>
      <c r="I1" s="1" t="inlineStr">
        <is>
          <t>Narration</t>
        </is>
      </c>
      <c r="J1" s="1" t="inlineStr">
        <is>
          <t>Remarks</t>
        </is>
      </c>
      <c r="K1" s="1" t="inlineStr">
        <is>
          <t>Business Unit</t>
        </is>
      </c>
    </row>
    <row r="2">
      <c r="A2" s="5" t="n"/>
      <c r="B2" s="6" t="n"/>
      <c r="C2" s="13" t="n"/>
      <c r="D2" s="17" t="n"/>
      <c r="E2" s="8" t="n"/>
      <c r="F2" s="16" t="n"/>
      <c r="G2" s="16" t="n"/>
      <c r="H2" s="11" t="n"/>
      <c r="I2" s="6" t="n"/>
      <c r="J2" s="6" t="n"/>
      <c r="K2" s="6" t="n"/>
    </row>
  </sheetData>
  <autoFilter ref="A1:K2">
    <sortState ref="A2:K65">
      <sortCondition ref="C1:C3"/>
    </sortState>
  </autoFilter>
  <conditionalFormatting sqref="D2:D3">
    <cfRule type="duplicateValues" priority="4574" dxfId="0"/>
    <cfRule type="duplicateValues" priority="4575" dxfId="0"/>
    <cfRule type="duplicateValues" priority="4576" dxfId="0"/>
    <cfRule type="duplicateValues" priority="4577" dxfId="0"/>
    <cfRule type="duplicateValues" priority="4578" dxfId="0"/>
    <cfRule type="duplicateValues" priority="4579" dxfId="0"/>
    <cfRule type="duplicateValues" priority="4580" dxfId="0"/>
    <cfRule type="duplicateValues" priority="4581" dxfId="0"/>
    <cfRule type="duplicateValues" priority="4582" dxfId="0"/>
    <cfRule type="duplicateValues" priority="4583" dxfId="0"/>
    <cfRule type="duplicateValues" priority="4584" dxfId="0"/>
    <cfRule type="duplicateValues" priority="4585" dxfId="0"/>
    <cfRule type="duplicateValues" priority="4586" dxfId="0"/>
    <cfRule type="duplicateValues" priority="4587" dxfId="0"/>
    <cfRule type="duplicateValues" priority="4588" dxfId="0"/>
    <cfRule type="duplicateValues" priority="4589" dxfId="0"/>
    <cfRule type="duplicateValues" priority="4590" dxfId="0"/>
    <cfRule type="duplicateValues" priority="4591" dxfId="0"/>
    <cfRule type="duplicateValues" priority="4592" dxfId="0"/>
    <cfRule type="duplicateValues" priority="4593" dxfId="0"/>
    <cfRule type="duplicateValues" priority="4594" dxfId="0"/>
    <cfRule type="duplicateValues" priority="4595" dxfId="0"/>
    <cfRule type="duplicateValues" priority="4596" dxfId="0"/>
    <cfRule type="duplicateValues" priority="4597" dxfId="0"/>
    <cfRule type="duplicateValues" priority="4598" dxfId="0"/>
    <cfRule type="duplicateValues" priority="4599" dxfId="0"/>
    <cfRule type="duplicateValues" priority="4600" dxfId="0"/>
    <cfRule type="duplicateValues" priority="4601" dxfId="0"/>
    <cfRule type="duplicateValues" priority="4602" dxfId="0"/>
    <cfRule type="duplicateValues" priority="4603" dxfId="0"/>
    <cfRule type="duplicateValues" priority="4604" dxfId="0"/>
    <cfRule type="duplicateValues" priority="4605" dxfId="0"/>
  </conditionalFormatting>
  <conditionalFormatting sqref="D1:D1048576">
    <cfRule type="duplicateValues" priority="34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2024-09-04T11:16:09Z</dcterms:created>
  <dcterms:modified xsi:type="dcterms:W3CDTF">2026-10-29T13:33:44Z</dcterms:modified>
</cp:coreProperties>
</file>