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penERP\@SVN\Noviat_Generic\V8.0\account_move_import\sample_import_file\"/>
    </mc:Choice>
  </mc:AlternateContent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52511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<sst xmlns="http://schemas.openxmlformats.org/spreadsheetml/2006/main" count="15" uniqueCount="15">
  <si>
    <t>name</t>
  </si>
  <si>
    <t>debit</t>
  </si>
  <si>
    <t>credit</t>
  </si>
  <si>
    <t>date_maturity</t>
  </si>
  <si>
    <t>partner</t>
  </si>
  <si>
    <t>account</t>
  </si>
  <si>
    <t>032/0029</t>
  </si>
  <si>
    <t>Balance Suppliers</t>
  </si>
  <si>
    <t>Comments</t>
  </si>
  <si>
    <t>Balance suppliers Opening Entry</t>
  </si>
  <si>
    <t>ASUSTeK</t>
  </si>
  <si>
    <t>Open Invoice from supplier ASUSTeK</t>
  </si>
  <si>
    <t>PI14/0250</t>
  </si>
  <si>
    <t>PI14/0101</t>
  </si>
  <si>
    <t>Open Invoice from supplier with reference '032/0029'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</si>
</sst>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2.75" x14ac:dyDescent="0.2"/>
  <cols>
    <col min="1" max="1" width="25.125" customWidth="1"/>
    <col min="2" max="2" width="17.375" customWidth="1"/>
    <col min="3" max="3" width="11.25" style="7" customWidth="1"/>
    <col min="4" max="4" width="16" style="7" customWidth="1"/>
    <col min="5" max="5" width="12.5" style="1" customWidth="1"/>
    <col min="6" max="6" width="16" style="1" customWidth="1"/>
    <col min="7" max="7" width="2.2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8</v>
      </c>
    </row>
    <row r="2" spans="1:8" x14ac:dyDescent="0.2">
      <c r="A2" s="5" t="s">
        <v>7</v>
      </c>
      <c r="C2" s="7">
        <v>440000</v>
      </c>
      <c r="D2" s="9"/>
      <c r="E2" s="11">
        <v>5000</v>
      </c>
      <c r="F2" s="11">
        <v>0</v>
      </c>
      <c r="G2" s="14"/>
      <c r="H2" t="s">
        <v>9</v>
      </c>
    </row>
    <row r="3" spans="1:8" x14ac:dyDescent="0.2">
      <c r="A3" t="s">
        <v>13</v>
      </c>
      <c r="B3" t="s">
        <v>10</v>
      </c>
      <c r="C3" s="7">
        <v>440000</v>
      </c>
      <c r="D3" s="9">
        <v>40554</v>
      </c>
      <c r="E3" s="11">
        <v>0</v>
      </c>
      <c r="F3" s="11">
        <v>3500</v>
      </c>
      <c r="G3" s="14"/>
      <c r="H3" t="s">
        <v>11</v>
      </c>
    </row>
    <row r="4" spans="1:8" x14ac:dyDescent="0.2">
      <c r="A4" t="s">
        <v>12</v>
      </c>
      <c r="B4" t="s">
        <v>6</v>
      </c>
      <c r="C4" s="7">
        <v>440000</v>
      </c>
      <c r="D4" s="9">
        <v>40574</v>
      </c>
      <c r="E4" s="11">
        <v>0</v>
      </c>
      <c r="F4" s="11">
        <v>1500</v>
      </c>
      <c r="G4" s="14"/>
      <c r="H4" t="s">
        <v>14</v>
      </c>
    </row>
    <row r="5" spans="1:8" x14ac:dyDescent="0.2">
      <c r="G5" s="14"/>
    </row>
    <row r="6" spans="1:8" s="4" customFormat="1" x14ac:dyDescent="0.2"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 Meyer</cp:lastModifiedBy>
  <cp:lastPrinted>2012-07-16T13:08:25Z</cp:lastPrinted>
  <dcterms:created xsi:type="dcterms:W3CDTF">2012-07-11T16:38:23Z</dcterms:created>
  <dcterms:modified xsi:type="dcterms:W3CDTF">2015-01-25T18:41:09Z</dcterms:modified>
</cp:coreProperties>
</file>