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3"/>
  </bookViews>
  <sheets>
    <sheet name="Chi phi tong" sheetId="1" r:id="rId1"/>
    <sheet name="Thang 1 - 2018" sheetId="15" r:id="rId2"/>
    <sheet name="Thang 2 - 2018" sheetId="16" r:id="rId3"/>
    <sheet name="Thang 3 - 2018" sheetId="18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8" l="1"/>
  <c r="E7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7" i="18"/>
  <c r="G7" i="18" s="1"/>
  <c r="C11" i="1"/>
</calcChain>
</file>

<file path=xl/sharedStrings.xml><?xml version="1.0" encoding="utf-8"?>
<sst xmlns="http://schemas.openxmlformats.org/spreadsheetml/2006/main" count="83" uniqueCount="57">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</sst>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H25" sqref="H25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8" t="s">
        <v>12</v>
      </c>
      <c r="B25" s="29"/>
      <c r="C25" s="30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A2" sqref="A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8" t="s">
        <v>12</v>
      </c>
      <c r="B7" s="29"/>
      <c r="C7" s="30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F6" sqref="F6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8" t="s">
        <v>12</v>
      </c>
      <c r="B7" s="29"/>
      <c r="C7" s="30"/>
      <c r="D7" s="23">
        <f>SUM(D2:D5)</f>
        <v>0</v>
      </c>
      <c r="E7" s="23">
        <f>SUM(E2:E6)</f>
        <v>500000</v>
      </c>
      <c r="F7" s="23">
        <f>SUM(F2:F6)</f>
        <v>38000</v>
      </c>
      <c r="G7" s="24">
        <f>D7+E7-F7</f>
        <v>462000</v>
      </c>
      <c r="H7" s="22"/>
    </row>
  </sheetData>
  <mergeCells count="1">
    <mergeCell ref="A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Chi phi tong</vt:lpstr>
      <vt:lpstr>Thang 1 - 2018</vt:lpstr>
      <vt:lpstr>Thang 2 - 2018</vt:lpstr>
      <vt:lpstr>Thang 3 - 2018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2018-03-15T08:38:58Z</dcterms:modified>
</cp:coreProperties>
</file>