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<sst xmlns="http://schemas.openxmlformats.org/spreadsheetml/2006/main" count="2746" uniqueCount="249">
  <si>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</si>
  <si>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</si>
  <si>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</si>
  <si>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</si>
  <si>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</si>
  <si>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</si>
  <si>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</si>
  <si>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</si>
  <si>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</si>
  <si>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</si>
  <si>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</si>
  <si>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</si>
  <si>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</si>
  <si>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</si>
  <si>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</si>
  <si>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</si>
  <si>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</si>
  <si>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</si>
  <si>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</si>
  <si>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</si>
  <si>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</si>
  <si>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</si>
  <si>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</si>
  <si>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</si>
  <si>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</si>
  <si>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</si>
  <si>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</si>
  <si>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</si>
  <si>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</si>
  <si>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</si>
  <si>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</si>
  <si>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</si>
  <si>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</si>
  <si>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</si>
  <si>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</si>
  <si>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</si>
  <si>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</si>
  <si>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</si>
  <si>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</si>
  <si>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</si>
  <si>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</si>
  <si>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</si>
  <si>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</si>
  <si>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</si>
  <si>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</si>
  <si>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</si>
  <si>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</si>
  <si>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</si>
  <si>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</si>
  <si>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</si>
  <si>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</si>
  <si>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</si>
  <si>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</si>
  <si>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</si>
  <si>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</si>
  <si>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</si>
  <si>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</si>
  <si>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</si>
  <si>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</si>
  <si>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</si>
  <si>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</si>
  <si>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</si>
  <si>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</si>
  <si>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</si>
  <si>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</si>
  <si>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</si>
  <si>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</si>
  <si>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</si>
  <si>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</si>
  <si>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</si>
  <si>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</si>
  <si>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</si>
  <si>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</si>
  <si>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</si>
  <si>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</si>
  <si>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</si>
  <si>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</si>
  <si>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</si>
  <si>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</si>
  <si>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</si>
  <si>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</si>
  <si>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</si>
  <si>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</si>
  <si>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</si>
  <si>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</si>
  <si>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</si>
  <si>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</si>
  <si>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</si>
  <si>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</si>
  <si>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</si>
  <si>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</si>
  <si>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</si>
  <si>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</si>
  <si>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</si>
  <si>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</si>
  <si>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</si>
  <si>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</si>
  <si>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</si>
  <si>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</si>
  <si>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</si>
  <si>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</si>
  <si>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</si>
  <si>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</si>
  <si>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</si>
  <si>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</si>
  <si>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</si>
  <si>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</si>
  <si>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</si>
  <si>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</si>
  <si>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</si>
  <si>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</si>
  <si>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</si>
  <si>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</si>
  <si>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</si>
  <si>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</si>
  <si>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</si>
  <si>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</si>
  <si>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</si>
  <si>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</si>
  <si>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</si>
  <si>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</si>
  <si>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</si>
  <si>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</si>
  <si>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</si>
  <si>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</si>
  <si>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</si>
  <si>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</si>
  <si>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</si>
  <si>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</si>
  <si>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</si>
  <si>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</si>
  <si>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</si>
  <si>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</si>
  <si>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</si>
  <si>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</si>
  <si>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</si>
  <si>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</si>
  <si>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</si>
  <si>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</si>
  <si>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</si>
  <si>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</si>
  <si>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</si>
  <si>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</si>
  <si>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</si>
  <si>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</si>
  <si>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</si>
  <si>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</si>
  <si>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</si>
  <si>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</si>
  <si>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</si>
  <si>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</si>
  <si>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</si>
  <si>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</si>
  <si>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</si>
  <si>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</si>
  <si>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</si>
  <si>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</si>
  <si>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</si>
  <si>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</si>
  <si>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</si>
  <si>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</si>
  <si>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</si>
  <si>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</si>
  <si>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</si>
  <si>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</si>
  <si>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</si>
  <si>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</si>
  <si>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</si>
  <si>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</si>
  <si>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</si>
  <si>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</si>
  <si>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</si>
  <si>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</si>
  <si>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</si>
  <si>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</si>
  <si>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</si>
  <si>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</si>
  <si>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</si>
  <si>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</si>
  <si>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</si>
  <si>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</si>
  <si>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</si>
  <si>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</si>
  <si>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</si>
  <si>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</si>
  <si>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</si>
  <si>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</si>
  <si>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</si>
  <si>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</si>
  <si>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</si>
  <si>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</si>
  <si>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</si>
  <si>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</si>
  <si>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</si>
  <si>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</si>
  <si>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</si>
  <si>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</si>
  <si>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</si>
  <si>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</si>
  <si>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</si>
  <si>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</si>
  <si>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</si>
  <si>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</si>
  <si>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</si>
  <si>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</si>
  <si>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</si>
  <si>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</si>
  <si>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</si>
  <si>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</si>
  <si>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</si>
  <si>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</si>
  <si>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</si>
  <si>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</si>
  <si>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</si>
  <si>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</si>
  <si>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</si>
  <si>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</si>
  <si>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</si>
  <si>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</si>
  <si>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</si>
  <si>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</si>
  <si>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</si>
  <si>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</si>
  <si>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</si>
  <si>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</si>
  <si>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</si>
  <si>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</si>
  <si>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</si>
  <si>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</si>
  <si>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</si>
  <si>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</si>
  <si>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</si>
  <si>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</si>
  <si>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</si>
  <si>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</si>
  <si>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</si>
  <si>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</si>
  <si>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</si>
  <si>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</si>
  <si>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</si>
  <si>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</si>
  <si>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</si>
  <si>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</si>
  <si>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</si>
  <si>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X(thiếu 50k)</t>
  </si>
  <si>
    <t>X (1 quyển)</t>
  </si>
  <si>
    <t>Tạ Minh Châu</t>
  </si>
  <si>
    <t>11/4/1996</t>
  </si>
  <si>
    <t>01686657144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</si>
</sst>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14" fontId="9" fillId="0" borderId="1" xfId="0" applyNumberFormat="1" applyFont="1" applyBorder="1" applyAlignment="1"/>
    <xf numFmtId="164" fontId="9" fillId="0" borderId="1" xfId="0" applyNumberFormat="1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2" sqref="F12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26.140625" style="20" customWidth="1"/>
    <col min="6" max="6" width="15.5703125" style="20" customWidth="1"/>
    <col min="7" max="7" width="9.7109375" bestFit="1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201</v>
      </c>
      <c r="F3" s="19" t="s">
        <v>237</v>
      </c>
      <c r="G3" s="5" t="s">
        <v>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1" t="s">
        <v>207</v>
      </c>
      <c r="F4" s="1" t="s">
        <v>180</v>
      </c>
      <c r="G4" s="1" t="s">
        <v>180</v>
      </c>
    </row>
    <row r="5" spans="1:20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1" t="s">
        <v>220</v>
      </c>
      <c r="F5" s="1" t="s">
        <v>180</v>
      </c>
      <c r="G5" s="1" t="s">
        <v>180</v>
      </c>
    </row>
    <row r="6" spans="1:20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/>
      <c r="F6" s="3" t="s">
        <v>180</v>
      </c>
      <c r="G6" s="1" t="s">
        <v>180</v>
      </c>
    </row>
    <row r="7" spans="1:20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229</v>
      </c>
      <c r="F7" s="3" t="s">
        <v>180</v>
      </c>
      <c r="G7" s="1" t="s">
        <v>180</v>
      </c>
    </row>
    <row r="8" spans="1:20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207</v>
      </c>
      <c r="F8" s="3" t="s">
        <v>238</v>
      </c>
      <c r="G8" s="1" t="s">
        <v>180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234</v>
      </c>
      <c r="F9" s="3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220</v>
      </c>
      <c r="F10" s="3" t="s">
        <v>180</v>
      </c>
      <c r="G10" s="1" t="s">
        <v>180</v>
      </c>
      <c r="I10"/>
      <c r="J10"/>
      <c r="K10"/>
      <c r="L10"/>
      <c r="M10"/>
      <c r="N10"/>
      <c r="O10"/>
    </row>
    <row r="11" spans="1:20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/>
      <c r="F11" s="3" t="s">
        <v>180</v>
      </c>
      <c r="G11" s="1" t="s">
        <v>180</v>
      </c>
      <c r="I11"/>
      <c r="J11"/>
      <c r="K11"/>
      <c r="L11"/>
      <c r="M11"/>
      <c r="N11"/>
      <c r="O11"/>
    </row>
    <row r="12" spans="1:20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207</v>
      </c>
      <c r="F12" s="3" t="s">
        <v>180</v>
      </c>
      <c r="G12" s="1" t="s">
        <v>180</v>
      </c>
      <c r="I12"/>
      <c r="J12"/>
      <c r="K12"/>
      <c r="L12"/>
      <c r="M12"/>
      <c r="N12"/>
      <c r="O12"/>
    </row>
    <row r="13" spans="1:20" ht="21" customHeight="1" x14ac:dyDescent="0.25">
      <c r="D13"/>
      <c r="E13"/>
      <c r="F13"/>
      <c r="I13"/>
      <c r="J13"/>
      <c r="K13"/>
      <c r="L13"/>
      <c r="M13"/>
      <c r="N13"/>
      <c r="O13"/>
    </row>
    <row r="14" spans="1:20" ht="21" customHeight="1" x14ac:dyDescent="0.25">
      <c r="D14"/>
      <c r="E14"/>
      <c r="F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F17" sqref="BF17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6" customFormat="1" ht="20.25" customHeight="1" x14ac:dyDescent="0.25">
      <c r="A3" s="120" t="s">
        <v>10</v>
      </c>
      <c r="B3" s="120" t="s">
        <v>9</v>
      </c>
      <c r="C3" s="107">
        <v>42924</v>
      </c>
      <c r="D3" s="107">
        <v>42926</v>
      </c>
      <c r="E3" s="36"/>
      <c r="F3" s="36"/>
      <c r="G3" s="126"/>
      <c r="H3" s="126"/>
      <c r="I3" s="126"/>
      <c r="J3" s="122"/>
      <c r="K3" s="123"/>
      <c r="L3" s="124"/>
      <c r="M3" s="122"/>
      <c r="N3" s="123"/>
      <c r="O3" s="124"/>
      <c r="P3" s="122"/>
      <c r="Q3" s="123"/>
      <c r="R3" s="124"/>
      <c r="S3" s="122"/>
      <c r="T3" s="123"/>
      <c r="U3" s="124"/>
      <c r="V3" s="122"/>
      <c r="W3" s="123"/>
      <c r="X3" s="124"/>
      <c r="Y3" s="122"/>
      <c r="Z3" s="123"/>
      <c r="AA3" s="124"/>
      <c r="AB3" s="122"/>
      <c r="AC3" s="123"/>
      <c r="AD3" s="124"/>
      <c r="AE3" s="122"/>
      <c r="AF3" s="123"/>
      <c r="AG3" s="124"/>
      <c r="AH3" s="122"/>
      <c r="AI3" s="123"/>
      <c r="AJ3" s="124"/>
      <c r="AK3" s="122"/>
      <c r="AL3" s="123"/>
      <c r="AM3" s="124"/>
      <c r="AN3" s="122"/>
      <c r="AO3" s="123"/>
      <c r="AP3" s="124"/>
      <c r="AQ3" s="122"/>
      <c r="AR3" s="123"/>
      <c r="AS3" s="124"/>
      <c r="AT3" s="122"/>
      <c r="AU3" s="123"/>
      <c r="AV3" s="124"/>
      <c r="AW3" s="122"/>
      <c r="AX3" s="123"/>
      <c r="AY3" s="124"/>
      <c r="AZ3" s="122"/>
      <c r="BA3" s="123"/>
      <c r="BB3" s="124"/>
      <c r="BC3" s="122">
        <v>42928</v>
      </c>
      <c r="BD3" s="123"/>
      <c r="BE3" s="124"/>
      <c r="BF3" s="122"/>
      <c r="BG3" s="123"/>
      <c r="BH3" s="124"/>
      <c r="BI3" s="122"/>
      <c r="BJ3" s="123"/>
      <c r="BK3" s="124"/>
      <c r="BL3" s="122"/>
      <c r="BM3" s="123"/>
      <c r="BN3" s="124"/>
      <c r="BO3" s="122"/>
      <c r="BP3" s="123"/>
      <c r="BQ3" s="124"/>
      <c r="BR3" s="122"/>
      <c r="BS3" s="123"/>
      <c r="BT3" s="124"/>
      <c r="BU3" s="122"/>
      <c r="BV3" s="123"/>
      <c r="BW3" s="124"/>
      <c r="BX3" s="122"/>
      <c r="BY3" s="123"/>
      <c r="BZ3" s="124"/>
      <c r="CA3" s="122"/>
      <c r="CB3" s="123"/>
      <c r="CC3" s="124"/>
      <c r="CD3" s="106"/>
    </row>
    <row r="4" spans="1:82" s="21" customFormat="1" ht="21" customHeight="1" x14ac:dyDescent="0.25">
      <c r="A4" s="125"/>
      <c r="B4" s="125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 t="s">
        <v>0</v>
      </c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 t="s">
        <v>0</v>
      </c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 t="s">
        <v>0</v>
      </c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 t="s">
        <v>0</v>
      </c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2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1" sqref="A11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23.28515625" style="20" customWidth="1"/>
    <col min="6" max="6" width="9.7109375" bestFit="1" customWidth="1"/>
    <col min="7" max="7" width="1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201</v>
      </c>
      <c r="F3" s="5" t="s">
        <v>6</v>
      </c>
      <c r="G3" s="5" t="s">
        <v>66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1" t="s">
        <v>210</v>
      </c>
      <c r="F4" s="1" t="s">
        <v>180</v>
      </c>
      <c r="G4" s="1" t="s">
        <v>244</v>
      </c>
    </row>
    <row r="5" spans="1:20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1" t="s">
        <v>199</v>
      </c>
      <c r="F5" s="1" t="s">
        <v>180</v>
      </c>
    </row>
    <row r="6" spans="1:20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F6" s="1" t="s">
        <v>180</v>
      </c>
      <c r="G6" s="1" t="s">
        <v>0</v>
      </c>
    </row>
    <row r="7" spans="1:20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1" t="s">
        <v>207</v>
      </c>
      <c r="F7" s="1" t="s">
        <v>180</v>
      </c>
      <c r="G7" s="1" t="s">
        <v>245</v>
      </c>
    </row>
    <row r="8" spans="1:20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" t="s">
        <v>213</v>
      </c>
      <c r="F8" s="1" t="s">
        <v>180</v>
      </c>
      <c r="G8" s="1" t="s">
        <v>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1" t="s">
        <v>213</v>
      </c>
      <c r="F9" s="1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/>
      <c r="I10"/>
      <c r="J10"/>
      <c r="K10"/>
      <c r="L10"/>
      <c r="M10"/>
      <c r="N10"/>
      <c r="O10"/>
    </row>
    <row r="11" spans="1:20" ht="21" customHeight="1" x14ac:dyDescent="0.3">
      <c r="A11" s="3">
        <v>8</v>
      </c>
      <c r="B11" s="3" t="s">
        <v>246</v>
      </c>
      <c r="C11" s="3" t="s">
        <v>247</v>
      </c>
      <c r="D11" s="3" t="s">
        <v>248</v>
      </c>
      <c r="E11" s="3" t="s">
        <v>210</v>
      </c>
      <c r="F11" s="104"/>
      <c r="G11" s="104"/>
      <c r="I11"/>
      <c r="J11"/>
      <c r="K11"/>
      <c r="L11"/>
      <c r="M11"/>
      <c r="N11"/>
      <c r="O11"/>
    </row>
    <row r="12" spans="1:20" ht="21" customHeight="1" x14ac:dyDescent="0.25">
      <c r="D12"/>
      <c r="E12"/>
      <c r="I12"/>
      <c r="J12"/>
      <c r="K12"/>
      <c r="L12"/>
      <c r="M12"/>
      <c r="N12"/>
      <c r="O12"/>
    </row>
    <row r="13" spans="1:20" ht="21" customHeight="1" x14ac:dyDescent="0.25">
      <c r="D13"/>
      <c r="E13"/>
      <c r="I13"/>
      <c r="J13"/>
      <c r="K13"/>
      <c r="L13"/>
      <c r="M13"/>
      <c r="N13"/>
      <c r="O13"/>
    </row>
    <row r="14" spans="1:20" ht="21" customHeight="1" x14ac:dyDescent="0.25">
      <c r="D14"/>
      <c r="E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4" sqref="BP1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22">
        <v>42929</v>
      </c>
      <c r="BM3" s="113"/>
      <c r="BN3" s="114"/>
      <c r="BO3" s="112"/>
      <c r="BP3" s="113"/>
      <c r="BQ3" s="114"/>
      <c r="BR3" s="112"/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7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105" t="s">
        <v>0</v>
      </c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1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1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9" t="s">
        <v>10</v>
      </c>
      <c r="B3" s="119" t="s">
        <v>9</v>
      </c>
      <c r="C3" s="119" t="s">
        <v>8</v>
      </c>
      <c r="D3" s="115" t="s">
        <v>65</v>
      </c>
      <c r="E3" s="115"/>
      <c r="F3" s="115"/>
      <c r="G3" s="115" t="s">
        <v>68</v>
      </c>
      <c r="H3" s="115"/>
      <c r="I3" s="115"/>
      <c r="J3" s="115" t="s">
        <v>69</v>
      </c>
      <c r="K3" s="115"/>
      <c r="L3" s="115"/>
      <c r="M3" s="115" t="s">
        <v>70</v>
      </c>
      <c r="N3" s="115"/>
      <c r="O3" s="115"/>
      <c r="P3" s="115" t="s">
        <v>71</v>
      </c>
      <c r="Q3" s="115"/>
      <c r="R3" s="115"/>
      <c r="S3" s="115" t="s">
        <v>72</v>
      </c>
      <c r="T3" s="115"/>
      <c r="U3" s="115"/>
      <c r="V3" s="115" t="s">
        <v>73</v>
      </c>
      <c r="W3" s="115"/>
      <c r="X3" s="115"/>
      <c r="Y3" s="115" t="s">
        <v>77</v>
      </c>
      <c r="Z3" s="115"/>
      <c r="AA3" s="115"/>
      <c r="AB3" s="115" t="s">
        <v>78</v>
      </c>
      <c r="AC3" s="115"/>
      <c r="AD3" s="115"/>
      <c r="AE3" s="115" t="s">
        <v>79</v>
      </c>
      <c r="AF3" s="115"/>
      <c r="AG3" s="115"/>
      <c r="AH3" s="115" t="s">
        <v>80</v>
      </c>
      <c r="AI3" s="115"/>
      <c r="AJ3" s="115"/>
      <c r="AK3" s="115" t="s">
        <v>81</v>
      </c>
      <c r="AL3" s="115"/>
      <c r="AM3" s="115"/>
      <c r="AN3" s="115" t="s">
        <v>82</v>
      </c>
      <c r="AO3" s="115"/>
      <c r="AP3" s="115"/>
      <c r="AQ3" s="115" t="s">
        <v>83</v>
      </c>
      <c r="AR3" s="115"/>
      <c r="AS3" s="115"/>
      <c r="AT3" s="115" t="s">
        <v>84</v>
      </c>
      <c r="AU3" s="115"/>
      <c r="AV3" s="115"/>
      <c r="AW3" s="115" t="s">
        <v>85</v>
      </c>
      <c r="AX3" s="115"/>
      <c r="AY3" s="115"/>
      <c r="AZ3" s="115" t="s">
        <v>92</v>
      </c>
      <c r="BA3" s="115"/>
      <c r="BB3" s="115"/>
      <c r="BC3" s="115" t="s">
        <v>101</v>
      </c>
      <c r="BD3" s="115"/>
      <c r="BE3" s="115"/>
      <c r="BF3" s="115" t="s">
        <v>103</v>
      </c>
      <c r="BG3" s="115"/>
      <c r="BH3" s="115"/>
      <c r="BI3" s="115" t="s">
        <v>113</v>
      </c>
      <c r="BJ3" s="115"/>
      <c r="BK3" s="115"/>
      <c r="BL3" s="115" t="s">
        <v>118</v>
      </c>
      <c r="BM3" s="115"/>
      <c r="BN3" s="115"/>
      <c r="BO3" s="115" t="s">
        <v>122</v>
      </c>
      <c r="BP3" s="115"/>
      <c r="BQ3" s="115"/>
      <c r="BR3" s="115" t="s">
        <v>124</v>
      </c>
      <c r="BS3" s="115"/>
      <c r="BT3" s="115"/>
      <c r="BU3" s="116" t="s">
        <v>126</v>
      </c>
      <c r="BV3" s="117"/>
      <c r="BW3" s="118"/>
      <c r="BX3" s="116" t="s">
        <v>127</v>
      </c>
      <c r="BY3" s="117"/>
      <c r="BZ3" s="118"/>
      <c r="CA3" s="116" t="s">
        <v>133</v>
      </c>
      <c r="CB3" s="117"/>
      <c r="CC3" s="118"/>
      <c r="CD3" s="116" t="s">
        <v>138</v>
      </c>
      <c r="CE3" s="117"/>
      <c r="CF3" s="118"/>
      <c r="CG3" s="116" t="s">
        <v>139</v>
      </c>
      <c r="CH3" s="117"/>
      <c r="CI3" s="118"/>
      <c r="CJ3" s="112" t="s">
        <v>142</v>
      </c>
      <c r="CK3" s="113"/>
      <c r="CL3" s="114"/>
      <c r="CM3" s="112" t="s">
        <v>146</v>
      </c>
      <c r="CN3" s="113"/>
      <c r="CO3" s="114"/>
      <c r="CP3" s="112" t="s">
        <v>147</v>
      </c>
      <c r="CQ3" s="113"/>
      <c r="CR3" s="114"/>
      <c r="CS3" s="112" t="s">
        <v>153</v>
      </c>
      <c r="CT3" s="113"/>
      <c r="CU3" s="114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9"/>
      <c r="B4" s="119"/>
      <c r="C4" s="119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 t="s">
        <v>168</v>
      </c>
      <c r="BM3" s="113"/>
      <c r="BN3" s="114"/>
      <c r="BO3" s="112" t="s">
        <v>170</v>
      </c>
      <c r="BP3" s="113"/>
      <c r="BQ3" s="114"/>
      <c r="BR3" s="112" t="s">
        <v>172</v>
      </c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0" t="s">
        <v>10</v>
      </c>
      <c r="B3" s="12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1" t="s">
        <v>121</v>
      </c>
      <c r="H3" s="121"/>
      <c r="I3" s="121"/>
      <c r="J3" s="112" t="s">
        <v>125</v>
      </c>
      <c r="K3" s="113"/>
      <c r="L3" s="114"/>
      <c r="M3" s="112" t="s">
        <v>128</v>
      </c>
      <c r="N3" s="113"/>
      <c r="O3" s="114"/>
      <c r="P3" s="112" t="s">
        <v>132</v>
      </c>
      <c r="Q3" s="113"/>
      <c r="R3" s="114"/>
      <c r="S3" s="112" t="s">
        <v>135</v>
      </c>
      <c r="T3" s="113"/>
      <c r="U3" s="114"/>
      <c r="V3" s="112" t="s">
        <v>136</v>
      </c>
      <c r="W3" s="113"/>
      <c r="X3" s="114"/>
      <c r="Y3" s="112" t="s">
        <v>141</v>
      </c>
      <c r="Z3" s="113"/>
      <c r="AA3" s="114"/>
      <c r="AB3" s="112" t="s">
        <v>145</v>
      </c>
      <c r="AC3" s="113"/>
      <c r="AD3" s="114"/>
      <c r="AE3" s="112" t="s">
        <v>148</v>
      </c>
      <c r="AF3" s="113"/>
      <c r="AG3" s="114"/>
      <c r="AH3" s="112" t="s">
        <v>152</v>
      </c>
      <c r="AI3" s="113"/>
      <c r="AJ3" s="114"/>
      <c r="AK3" s="112" t="s">
        <v>155</v>
      </c>
      <c r="AL3" s="113"/>
      <c r="AM3" s="114"/>
      <c r="AN3" s="112" t="s">
        <v>158</v>
      </c>
      <c r="AO3" s="113"/>
      <c r="AP3" s="114"/>
      <c r="AQ3" s="112" t="s">
        <v>160</v>
      </c>
      <c r="AR3" s="113"/>
      <c r="AS3" s="114"/>
      <c r="AT3" s="112" t="s">
        <v>162</v>
      </c>
      <c r="AU3" s="113"/>
      <c r="AV3" s="114"/>
      <c r="AW3" s="112" t="s">
        <v>164</v>
      </c>
      <c r="AX3" s="113"/>
      <c r="AY3" s="114"/>
      <c r="AZ3" s="112" t="s">
        <v>167</v>
      </c>
      <c r="BA3" s="113"/>
      <c r="BB3" s="114"/>
      <c r="BC3" s="112" t="s">
        <v>169</v>
      </c>
      <c r="BD3" s="113"/>
      <c r="BE3" s="114"/>
      <c r="BF3" s="112" t="s">
        <v>171</v>
      </c>
      <c r="BG3" s="113"/>
      <c r="BH3" s="114"/>
      <c r="BI3" s="112" t="s">
        <v>173</v>
      </c>
      <c r="BJ3" s="113"/>
      <c r="BK3" s="114"/>
      <c r="BL3" s="112" t="s">
        <v>174</v>
      </c>
      <c r="BM3" s="113"/>
      <c r="BN3" s="114"/>
      <c r="BO3" s="112" t="s">
        <v>175</v>
      </c>
      <c r="BP3" s="113"/>
      <c r="BQ3" s="114"/>
      <c r="BR3" s="112" t="s">
        <v>176</v>
      </c>
      <c r="BS3" s="113"/>
      <c r="BT3" s="114"/>
      <c r="BU3" s="112" t="s">
        <v>194</v>
      </c>
      <c r="BV3" s="113"/>
      <c r="BW3" s="114"/>
      <c r="BX3" s="112" t="s">
        <v>195</v>
      </c>
      <c r="BY3" s="113"/>
      <c r="BZ3" s="114"/>
      <c r="CA3" s="112" t="s">
        <v>196</v>
      </c>
      <c r="CB3" s="113"/>
      <c r="CC3" s="114"/>
      <c r="CD3" s="112" t="s">
        <v>239</v>
      </c>
      <c r="CE3" s="113"/>
      <c r="CF3" s="114"/>
    </row>
    <row r="4" spans="1:84" s="21" customFormat="1" ht="21" customHeight="1" x14ac:dyDescent="0.25">
      <c r="A4" s="120"/>
      <c r="B4" s="12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2017-07-14T09:32:41Z</dcterms:modified>
</cp:coreProperties>
</file>