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2" l="1"/>
  <c r="E24" i="22"/>
  <c r="D2" i="22"/>
  <c r="G2" i="22" s="1"/>
  <c r="D24" i="22" l="1"/>
  <c r="G24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<sst xmlns="http://schemas.openxmlformats.org/spreadsheetml/2006/main" count="242" uniqueCount="149">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</sst>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H21" sqref="H2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2443000</v>
      </c>
      <c r="E24" s="23">
        <f>SUM(E2:E23)</f>
        <v>12100000</v>
      </c>
      <c r="F24" s="23">
        <f>SUM(F2:F23)</f>
        <v>1063000</v>
      </c>
      <c r="G24" s="24">
        <f>D24+E24-F24</f>
        <v>13480000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2018-06-30T11:15:30Z</dcterms:modified>
</cp:coreProperties>
</file>