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4" i="23" s="1"/>
  <c r="D2" i="22"/>
  <c r="D2" i="21"/>
  <c r="F24" i="23"/>
  <c r="E24" i="23"/>
  <c r="G24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<sst xmlns="http://schemas.openxmlformats.org/spreadsheetml/2006/main" count="267" uniqueCount="158">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</sst>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2" sqref="D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3" sqref="D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6" sqref="B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43297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43297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43297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43297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43297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19132000</v>
      </c>
      <c r="E24" s="23">
        <f>SUM(E2:E23)</f>
        <v>13550000</v>
      </c>
      <c r="F24" s="23">
        <f>SUM(F2:F23)</f>
        <v>279000</v>
      </c>
      <c r="G24" s="24">
        <f>D24+E24-F24</f>
        <v>32403000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2018-07-07T09:26:39Z</dcterms:modified>
</cp:coreProperties>
</file>