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1" l="1"/>
  <c r="E15" i="21"/>
  <c r="D2" i="21"/>
  <c r="D15" i="21" s="1"/>
  <c r="G15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<sst xmlns="http://schemas.openxmlformats.org/spreadsheetml/2006/main" count="194" uniqueCount="123">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</sst>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8" sqref="G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6.5" thickBot="1" x14ac:dyDescent="0.3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28" t="s">
        <v>12</v>
      </c>
      <c r="B15" s="29"/>
      <c r="C15" s="30"/>
      <c r="D15" s="23">
        <f>SUM(D2:D6)</f>
        <v>2443000</v>
      </c>
      <c r="E15" s="23">
        <f>SUM(E2:E14)</f>
        <v>1970000</v>
      </c>
      <c r="F15" s="23">
        <f>SUM(F2:F14)</f>
        <v>919000</v>
      </c>
      <c r="G15" s="24">
        <f>D15+E15-F15</f>
        <v>3494000</v>
      </c>
      <c r="H15" s="22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2018-05-10T09:20:17Z</dcterms:modified>
</cp:coreProperties>
</file>