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<sst xmlns="http://schemas.openxmlformats.org/spreadsheetml/2006/main" count="2386" uniqueCount="527">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</sst>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49" fontId="0" fillId="0" borderId="0" xfId="0" quotePrefix="1" applyNumberForma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0" fillId="0" borderId="0" xfId="0" applyFont="1" applyFill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2" t="s">
        <v>165</v>
      </c>
      <c r="B2" s="272"/>
      <c r="C2" s="272"/>
      <c r="D2" s="272"/>
      <c r="E2" s="272"/>
      <c r="F2" s="272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43178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Chuẩn bị tổ chức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4" t="s">
        <v>7</v>
      </c>
      <c r="K2" s="274"/>
      <c r="L2" s="274"/>
      <c r="M2" s="274"/>
      <c r="N2" s="275" t="s">
        <v>8</v>
      </c>
      <c r="O2" s="275"/>
      <c r="P2" s="275"/>
      <c r="Q2" s="276" t="s">
        <v>9</v>
      </c>
      <c r="R2" s="276" t="s">
        <v>10</v>
      </c>
      <c r="S2" s="276" t="s">
        <v>11</v>
      </c>
      <c r="T2" s="276" t="s">
        <v>12</v>
      </c>
      <c r="U2" s="27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6"/>
      <c r="R3" s="276"/>
      <c r="S3" s="276"/>
      <c r="T3" s="276"/>
      <c r="U3" s="27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4" t="s">
        <v>6</v>
      </c>
      <c r="B3" s="284" t="s">
        <v>5</v>
      </c>
      <c r="C3" s="24"/>
      <c r="D3" s="24"/>
      <c r="E3" s="24"/>
      <c r="F3" s="24"/>
      <c r="G3" s="286"/>
      <c r="H3" s="286"/>
      <c r="I3" s="286"/>
      <c r="J3" s="283"/>
      <c r="K3" s="278"/>
      <c r="L3" s="279"/>
      <c r="M3" s="283"/>
      <c r="N3" s="278"/>
      <c r="O3" s="279"/>
      <c r="P3" s="283"/>
      <c r="Q3" s="278"/>
      <c r="R3" s="279"/>
      <c r="S3" s="283"/>
      <c r="T3" s="278"/>
      <c r="U3" s="279"/>
      <c r="V3" s="283"/>
      <c r="W3" s="278"/>
      <c r="X3" s="279"/>
      <c r="Y3" s="283"/>
      <c r="Z3" s="278"/>
      <c r="AA3" s="279"/>
      <c r="AB3" s="283"/>
      <c r="AC3" s="278"/>
      <c r="AD3" s="279"/>
      <c r="AE3" s="283"/>
      <c r="AF3" s="278"/>
      <c r="AG3" s="279"/>
      <c r="AH3" s="283"/>
      <c r="AI3" s="278"/>
      <c r="AJ3" s="279"/>
      <c r="AK3" s="283"/>
      <c r="AL3" s="278"/>
      <c r="AM3" s="279"/>
      <c r="AN3" s="283"/>
      <c r="AO3" s="278"/>
      <c r="AP3" s="279"/>
      <c r="AQ3" s="283"/>
      <c r="AR3" s="278"/>
      <c r="AS3" s="279"/>
      <c r="AT3" s="283"/>
      <c r="AU3" s="278"/>
      <c r="AV3" s="279"/>
      <c r="AW3" s="283"/>
      <c r="AX3" s="278"/>
      <c r="AY3" s="279"/>
      <c r="AZ3" s="283"/>
      <c r="BA3" s="278"/>
      <c r="BB3" s="279"/>
      <c r="BC3" s="280" t="s">
        <v>116</v>
      </c>
      <c r="BD3" s="281"/>
      <c r="BE3" s="282"/>
      <c r="BF3" s="277">
        <v>42930</v>
      </c>
      <c r="BG3" s="278"/>
      <c r="BH3" s="279"/>
      <c r="BI3" s="283" t="s">
        <v>147</v>
      </c>
      <c r="BJ3" s="278"/>
      <c r="BK3" s="279"/>
      <c r="BL3" s="283" t="s">
        <v>148</v>
      </c>
      <c r="BM3" s="278"/>
      <c r="BN3" s="279"/>
      <c r="BO3" s="283" t="s">
        <v>170</v>
      </c>
      <c r="BP3" s="278"/>
      <c r="BQ3" s="279"/>
      <c r="BR3" s="277">
        <v>42940</v>
      </c>
      <c r="BS3" s="278"/>
      <c r="BT3" s="279"/>
      <c r="BU3" s="277">
        <v>42942</v>
      </c>
      <c r="BV3" s="278"/>
      <c r="BW3" s="279"/>
      <c r="BX3" s="277">
        <v>42944</v>
      </c>
      <c r="BY3" s="278"/>
      <c r="BZ3" s="279"/>
      <c r="CA3" s="277">
        <v>42947</v>
      </c>
      <c r="CB3" s="278"/>
      <c r="CC3" s="279"/>
      <c r="CD3" s="26"/>
    </row>
    <row r="4" spans="1:82" s="17" customFormat="1" ht="21" customHeight="1" x14ac:dyDescent="0.25">
      <c r="A4" s="285"/>
      <c r="B4" s="28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4" t="s">
        <v>7</v>
      </c>
      <c r="K2" s="274"/>
      <c r="L2" s="274"/>
      <c r="M2" s="274"/>
      <c r="N2" s="275" t="s">
        <v>8</v>
      </c>
      <c r="O2" s="275"/>
      <c r="P2" s="275"/>
      <c r="Q2" s="276" t="s">
        <v>9</v>
      </c>
      <c r="R2" s="276" t="s">
        <v>10</v>
      </c>
      <c r="S2" s="276" t="s">
        <v>11</v>
      </c>
      <c r="T2" s="276" t="s">
        <v>12</v>
      </c>
      <c r="U2" s="27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6"/>
      <c r="R3" s="276"/>
      <c r="S3" s="276"/>
      <c r="T3" s="276"/>
      <c r="U3" s="27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4" t="s">
        <v>6</v>
      </c>
      <c r="B3" s="28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6" t="s">
        <v>31</v>
      </c>
      <c r="H3" s="286"/>
      <c r="I3" s="286"/>
      <c r="J3" s="283" t="s">
        <v>32</v>
      </c>
      <c r="K3" s="278"/>
      <c r="L3" s="279"/>
      <c r="M3" s="283" t="s">
        <v>33</v>
      </c>
      <c r="N3" s="278"/>
      <c r="O3" s="279"/>
      <c r="P3" s="283" t="s">
        <v>34</v>
      </c>
      <c r="Q3" s="278"/>
      <c r="R3" s="279"/>
      <c r="S3" s="283" t="s">
        <v>35</v>
      </c>
      <c r="T3" s="278"/>
      <c r="U3" s="279"/>
      <c r="V3" s="283" t="s">
        <v>36</v>
      </c>
      <c r="W3" s="278"/>
      <c r="X3" s="279"/>
      <c r="Y3" s="283" t="s">
        <v>37</v>
      </c>
      <c r="Z3" s="278"/>
      <c r="AA3" s="279"/>
      <c r="AB3" s="283" t="s">
        <v>38</v>
      </c>
      <c r="AC3" s="278"/>
      <c r="AD3" s="279"/>
      <c r="AE3" s="283" t="s">
        <v>39</v>
      </c>
      <c r="AF3" s="278"/>
      <c r="AG3" s="279"/>
      <c r="AH3" s="283" t="s">
        <v>40</v>
      </c>
      <c r="AI3" s="278"/>
      <c r="AJ3" s="279"/>
      <c r="AK3" s="283" t="s">
        <v>41</v>
      </c>
      <c r="AL3" s="278"/>
      <c r="AM3" s="279"/>
      <c r="AN3" s="283" t="s">
        <v>42</v>
      </c>
      <c r="AO3" s="278"/>
      <c r="AP3" s="279"/>
      <c r="AQ3" s="283" t="s">
        <v>43</v>
      </c>
      <c r="AR3" s="278"/>
      <c r="AS3" s="279"/>
      <c r="AT3" s="283" t="s">
        <v>44</v>
      </c>
      <c r="AU3" s="278"/>
      <c r="AV3" s="279"/>
      <c r="AW3" s="283" t="s">
        <v>45</v>
      </c>
      <c r="AX3" s="278"/>
      <c r="AY3" s="279"/>
      <c r="AZ3" s="283" t="s">
        <v>46</v>
      </c>
      <c r="BA3" s="278"/>
      <c r="BB3" s="279"/>
      <c r="BC3" s="283" t="s">
        <v>47</v>
      </c>
      <c r="BD3" s="278"/>
      <c r="BE3" s="279"/>
      <c r="BF3" s="283" t="s">
        <v>48</v>
      </c>
      <c r="BG3" s="278"/>
      <c r="BH3" s="279"/>
      <c r="BI3" s="283" t="s">
        <v>49</v>
      </c>
      <c r="BJ3" s="278"/>
      <c r="BK3" s="279"/>
      <c r="BL3" s="283"/>
      <c r="BM3" s="278"/>
      <c r="BN3" s="279"/>
      <c r="BO3" s="283"/>
      <c r="BP3" s="278"/>
      <c r="BQ3" s="279"/>
      <c r="BR3" s="283"/>
      <c r="BS3" s="278"/>
      <c r="BT3" s="27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4"/>
      <c r="B4" s="28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8" t="s">
        <v>7</v>
      </c>
      <c r="P2" s="288"/>
      <c r="Q2" s="288"/>
      <c r="R2" s="288"/>
      <c r="S2" s="289" t="s">
        <v>8</v>
      </c>
      <c r="T2" s="289"/>
      <c r="U2" s="289"/>
      <c r="V2" s="290" t="s">
        <v>9</v>
      </c>
      <c r="W2" s="290" t="s">
        <v>10</v>
      </c>
      <c r="X2" s="290" t="s">
        <v>11</v>
      </c>
      <c r="Y2" s="290" t="s">
        <v>12</v>
      </c>
      <c r="Z2" s="28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90"/>
      <c r="W3" s="290"/>
      <c r="X3" s="290"/>
      <c r="Y3" s="290"/>
      <c r="Z3" s="28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4" t="s">
        <v>6</v>
      </c>
      <c r="B3" s="284" t="s">
        <v>5</v>
      </c>
      <c r="C3" s="61"/>
      <c r="D3" s="61"/>
      <c r="E3" s="61"/>
      <c r="F3" s="61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91"/>
      <c r="BD3" s="291"/>
      <c r="BE3" s="291"/>
      <c r="BF3" s="292">
        <v>42976</v>
      </c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92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6"/>
    </row>
    <row r="4" spans="1:82" s="17" customFormat="1" ht="21" customHeight="1" x14ac:dyDescent="0.25">
      <c r="A4" s="284"/>
      <c r="B4" s="284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3" t="s">
        <v>224</v>
      </c>
      <c r="C1" s="293"/>
      <c r="D1" s="29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4" t="s">
        <v>7</v>
      </c>
      <c r="O2" s="274"/>
      <c r="P2" s="274"/>
      <c r="Q2" s="274"/>
      <c r="R2" s="275" t="s">
        <v>8</v>
      </c>
      <c r="S2" s="275"/>
      <c r="T2" s="275"/>
      <c r="U2" s="276" t="s">
        <v>9</v>
      </c>
      <c r="V2" s="276" t="s">
        <v>10</v>
      </c>
      <c r="W2" s="276" t="s">
        <v>11</v>
      </c>
      <c r="X2" s="276" t="s">
        <v>12</v>
      </c>
      <c r="Y2" s="27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6"/>
      <c r="V3" s="276"/>
      <c r="W3" s="276"/>
      <c r="X3" s="276"/>
      <c r="Y3" s="27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4" t="s">
        <v>6</v>
      </c>
      <c r="B3" s="284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6" t="s">
        <v>31</v>
      </c>
      <c r="H3" s="286"/>
      <c r="I3" s="286"/>
      <c r="J3" s="283" t="s">
        <v>32</v>
      </c>
      <c r="K3" s="278"/>
      <c r="L3" s="279"/>
      <c r="M3" s="283" t="s">
        <v>33</v>
      </c>
      <c r="N3" s="278"/>
      <c r="O3" s="279"/>
      <c r="P3" s="283" t="s">
        <v>34</v>
      </c>
      <c r="Q3" s="278"/>
      <c r="R3" s="279"/>
      <c r="S3" s="283" t="s">
        <v>35</v>
      </c>
      <c r="T3" s="278"/>
      <c r="U3" s="279"/>
      <c r="V3" s="283" t="s">
        <v>36</v>
      </c>
      <c r="W3" s="278"/>
      <c r="X3" s="279"/>
      <c r="Y3" s="283" t="s">
        <v>37</v>
      </c>
      <c r="Z3" s="278"/>
      <c r="AA3" s="279"/>
      <c r="AB3" s="283" t="s">
        <v>38</v>
      </c>
      <c r="AC3" s="278"/>
      <c r="AD3" s="279"/>
      <c r="AE3" s="283" t="s">
        <v>39</v>
      </c>
      <c r="AF3" s="278"/>
      <c r="AG3" s="279"/>
      <c r="AH3" s="283" t="s">
        <v>40</v>
      </c>
      <c r="AI3" s="278"/>
      <c r="AJ3" s="279"/>
      <c r="AK3" s="283" t="s">
        <v>41</v>
      </c>
      <c r="AL3" s="278"/>
      <c r="AM3" s="279"/>
      <c r="AN3" s="283" t="s">
        <v>42</v>
      </c>
      <c r="AO3" s="278"/>
      <c r="AP3" s="279"/>
      <c r="AQ3" s="283" t="s">
        <v>43</v>
      </c>
      <c r="AR3" s="278"/>
      <c r="AS3" s="279"/>
      <c r="AT3" s="283" t="s">
        <v>44</v>
      </c>
      <c r="AU3" s="278"/>
      <c r="AV3" s="279"/>
      <c r="AW3" s="283" t="s">
        <v>45</v>
      </c>
      <c r="AX3" s="278"/>
      <c r="AY3" s="279"/>
      <c r="AZ3" s="283" t="s">
        <v>46</v>
      </c>
      <c r="BA3" s="278"/>
      <c r="BB3" s="279"/>
      <c r="BC3" s="283" t="s">
        <v>47</v>
      </c>
      <c r="BD3" s="278"/>
      <c r="BE3" s="279"/>
      <c r="BF3" s="283" t="s">
        <v>48</v>
      </c>
      <c r="BG3" s="278"/>
      <c r="BH3" s="279"/>
      <c r="BI3" s="283" t="s">
        <v>49</v>
      </c>
      <c r="BJ3" s="278"/>
      <c r="BK3" s="279"/>
      <c r="BL3" s="277">
        <v>42970</v>
      </c>
      <c r="BM3" s="278"/>
      <c r="BN3" s="279"/>
      <c r="BO3" s="277">
        <v>42972</v>
      </c>
      <c r="BP3" s="278"/>
      <c r="BQ3" s="279"/>
      <c r="BR3" s="277">
        <v>42975</v>
      </c>
      <c r="BS3" s="278"/>
      <c r="BT3" s="279"/>
      <c r="BU3" s="277">
        <v>42977</v>
      </c>
      <c r="BV3" s="278"/>
      <c r="BW3" s="27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4"/>
      <c r="B4" s="284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7" t="s">
        <v>431</v>
      </c>
      <c r="B1" s="298"/>
      <c r="C1" s="298"/>
      <c r="D1" s="298"/>
      <c r="E1" s="29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8"/>
      <c r="B2" s="298"/>
      <c r="C2" s="298"/>
      <c r="D2" s="298"/>
      <c r="E2" s="298"/>
      <c r="F2" s="221"/>
      <c r="G2" s="221"/>
      <c r="H2" s="49"/>
      <c r="I2" s="49"/>
      <c r="J2" s="229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  <c r="W2" s="219"/>
      <c r="X2" s="299" t="s">
        <v>7</v>
      </c>
      <c r="Y2" s="299"/>
      <c r="Z2" s="299"/>
      <c r="AA2" s="299"/>
      <c r="AB2" s="300" t="s">
        <v>8</v>
      </c>
      <c r="AC2" s="300"/>
      <c r="AD2" s="300"/>
      <c r="AE2" s="295" t="s">
        <v>323</v>
      </c>
      <c r="AF2" s="295" t="s">
        <v>324</v>
      </c>
      <c r="AG2" s="294" t="s">
        <v>11</v>
      </c>
      <c r="AH2" s="294" t="s">
        <v>12</v>
      </c>
      <c r="AI2" s="29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4"/>
      <c r="S3" s="294"/>
      <c r="T3" s="294"/>
      <c r="U3" s="294"/>
      <c r="V3" s="29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4"/>
      <c r="AF3" s="294"/>
      <c r="AG3" s="294"/>
      <c r="AH3" s="294"/>
      <c r="AI3" s="29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8" t="s">
        <v>7</v>
      </c>
      <c r="L2" s="288"/>
      <c r="M2" s="288"/>
      <c r="N2" s="288"/>
      <c r="O2" s="289" t="s">
        <v>8</v>
      </c>
      <c r="P2" s="289"/>
      <c r="Q2" s="289"/>
      <c r="R2" s="290" t="s">
        <v>9</v>
      </c>
      <c r="S2" s="290" t="s">
        <v>10</v>
      </c>
      <c r="T2" s="290" t="s">
        <v>11</v>
      </c>
      <c r="U2" s="290" t="s">
        <v>12</v>
      </c>
      <c r="V2" s="29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90"/>
      <c r="S3" s="290"/>
      <c r="T3" s="290"/>
      <c r="U3" s="290"/>
      <c r="V3" s="29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8" t="s">
        <v>7</v>
      </c>
      <c r="L2" s="288"/>
      <c r="M2" s="288"/>
      <c r="N2" s="288"/>
      <c r="O2" s="289" t="s">
        <v>8</v>
      </c>
      <c r="P2" s="289"/>
      <c r="Q2" s="289"/>
      <c r="R2" s="301" t="s">
        <v>323</v>
      </c>
      <c r="S2" s="301" t="s">
        <v>324</v>
      </c>
      <c r="T2" s="290" t="s">
        <v>11</v>
      </c>
      <c r="U2" s="290" t="s">
        <v>12</v>
      </c>
      <c r="V2" s="30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0"/>
      <c r="S3" s="290"/>
      <c r="T3" s="290"/>
      <c r="U3" s="290"/>
      <c r="V3" s="29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4"/>
      <c r="S3" s="294"/>
      <c r="T3" s="294"/>
      <c r="U3" s="294"/>
      <c r="V3" s="29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9"/>
  <sheetViews>
    <sheetView workbookViewId="0">
      <selection activeCell="J9" sqref="J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99" t="s">
        <v>7</v>
      </c>
      <c r="L2" s="299"/>
      <c r="M2" s="299"/>
      <c r="N2" s="299"/>
      <c r="O2" s="300" t="s">
        <v>8</v>
      </c>
      <c r="P2" s="300"/>
      <c r="Q2" s="300"/>
      <c r="R2" s="295" t="s">
        <v>323</v>
      </c>
      <c r="S2" s="295" t="s">
        <v>324</v>
      </c>
      <c r="T2" s="294" t="s">
        <v>11</v>
      </c>
      <c r="U2" s="294" t="s">
        <v>12</v>
      </c>
      <c r="V2" s="295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4"/>
      <c r="S3" s="294"/>
      <c r="T3" s="294"/>
      <c r="U3" s="294"/>
      <c r="V3" s="294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270" t="s">
        <v>522</v>
      </c>
      <c r="D8" s="51" t="s">
        <v>523</v>
      </c>
      <c r="I8" s="60" t="s">
        <v>346</v>
      </c>
    </row>
    <row r="9" spans="1:22" x14ac:dyDescent="0.25">
      <c r="A9" s="60">
        <v>6</v>
      </c>
      <c r="B9" s="270" t="s">
        <v>524</v>
      </c>
      <c r="D9" s="271" t="s">
        <v>525</v>
      </c>
      <c r="I9" s="60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tabSelected="1" workbookViewId="0">
      <selection activeCell="E10" sqref="E10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4" t="s">
        <v>7</v>
      </c>
      <c r="K2" s="304"/>
      <c r="L2" s="304"/>
      <c r="M2" s="304"/>
      <c r="N2" s="305" t="s">
        <v>8</v>
      </c>
      <c r="O2" s="305"/>
      <c r="P2" s="305"/>
      <c r="Q2" s="302" t="s">
        <v>323</v>
      </c>
      <c r="R2" s="302" t="s">
        <v>324</v>
      </c>
      <c r="S2" s="303" t="s">
        <v>11</v>
      </c>
      <c r="T2" s="303" t="s">
        <v>12</v>
      </c>
      <c r="U2" s="302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3"/>
      <c r="R3" s="303"/>
      <c r="S3" s="303"/>
      <c r="T3" s="303"/>
      <c r="U3" s="303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>
        <v>4</v>
      </c>
      <c r="B7" s="306" t="s">
        <v>424</v>
      </c>
      <c r="C7" s="250"/>
      <c r="D7" s="250" t="s">
        <v>526</v>
      </c>
      <c r="E7" s="251"/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2018-03-19T10:18:13Z</dcterms:modified>
</cp:coreProperties>
</file>