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4" l="1"/>
  <c r="E21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1" i="14" l="1"/>
  <c r="G21" i="14" s="1"/>
  <c r="G2" i="14"/>
</calcChain>
</file>

<file path=xl/sharedStrings.xml><?xml version="1.0" encoding="utf-8"?>
<sst xmlns="http://schemas.openxmlformats.org/spreadsheetml/2006/main" count="408" uniqueCount="231">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</sst>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13"/>
    </row>
    <row r="17" spans="1:8" ht="15.75" x14ac:dyDescent="0.25">
      <c r="A17" s="22"/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79724990</v>
      </c>
      <c r="E21" s="27">
        <f>SUM(E2:E20)</f>
        <v>7740000</v>
      </c>
      <c r="F21" s="27">
        <f>SUM(F2:F20)</f>
        <v>4090000</v>
      </c>
      <c r="G21" s="28">
        <f>D21+E21-F21</f>
        <v>83374990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2017-12-12T11:36:15Z</dcterms:modified>
</cp:coreProperties>
</file>