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<sst xmlns="http://schemas.openxmlformats.org/spreadsheetml/2006/main" count="272" uniqueCount="162">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</sst>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6" sqref="F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16" sqref="H1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43297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15230000</v>
      </c>
      <c r="F24" s="23">
        <f>SUM(F2:F23)</f>
        <v>541000</v>
      </c>
      <c r="G24" s="24">
        <f>D24+E24-F24</f>
        <v>33821000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2018-07-21T12:06:56Z</dcterms:modified>
</cp:coreProperties>
</file>