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<sst xmlns="http://schemas.openxmlformats.org/spreadsheetml/2006/main" count="450" uniqueCount="252">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</sst>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6" sqref="C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240</v>
      </c>
    </row>
    <row r="30" spans="1:8" ht="15.75" x14ac:dyDescent="0.25">
      <c r="A30" s="22">
        <v>29</v>
      </c>
      <c r="B30" s="23">
        <v>43097</v>
      </c>
      <c r="C30" s="24" t="s">
        <v>246</v>
      </c>
      <c r="D30" s="24"/>
      <c r="E30" s="25"/>
      <c r="F30" s="25">
        <v>4000</v>
      </c>
      <c r="G30" s="25"/>
      <c r="H30" s="24" t="s">
        <v>239</v>
      </c>
    </row>
    <row r="31" spans="1:8" ht="15.75" x14ac:dyDescent="0.25">
      <c r="A31" s="22">
        <v>30</v>
      </c>
      <c r="B31" s="23">
        <v>43098</v>
      </c>
      <c r="C31" s="24" t="s">
        <v>247</v>
      </c>
      <c r="D31" s="24"/>
      <c r="E31" s="25"/>
      <c r="F31" s="25">
        <v>17000</v>
      </c>
      <c r="G31" s="25"/>
      <c r="H31" s="24" t="s">
        <v>240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248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0" sqref="D20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249</v>
      </c>
      <c r="D3" s="19"/>
      <c r="E3" s="19"/>
      <c r="F3" s="14">
        <v>8000</v>
      </c>
      <c r="G3" s="19"/>
      <c r="H3" s="18" t="s">
        <v>239</v>
      </c>
    </row>
    <row r="4" spans="1:8" ht="15.75" x14ac:dyDescent="0.25">
      <c r="A4" s="11">
        <v>3</v>
      </c>
      <c r="B4" s="12">
        <v>43103</v>
      </c>
      <c r="C4" s="13" t="s">
        <v>250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251</v>
      </c>
      <c r="D5" s="13"/>
      <c r="E5" s="14"/>
      <c r="F5" s="14"/>
      <c r="G5" s="14"/>
      <c r="H5" s="13"/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8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63000</v>
      </c>
      <c r="G15" s="28">
        <f>D15+E15-F15</f>
        <v>87827990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2018-01-03T12:06:18Z</dcterms:modified>
</cp:coreProperties>
</file>