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8" l="1"/>
  <c r="E1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16" i="18"/>
  <c r="G16" i="18" s="1"/>
  <c r="C11" i="1"/>
</calcChain>
</file>

<file path=xl/sharedStrings.xml><?xml version="1.0" encoding="utf-8"?>
<sst xmlns="http://schemas.openxmlformats.org/spreadsheetml/2006/main" count="89" uniqueCount="61">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</sst>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9" sqref="A9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/>
      <c r="B9" s="19"/>
      <c r="C9" s="20"/>
      <c r="D9" s="20"/>
      <c r="E9" s="21"/>
      <c r="F9" s="21"/>
      <c r="G9" s="21"/>
      <c r="H9" s="20"/>
    </row>
    <row r="10" spans="1:8" ht="15.75" x14ac:dyDescent="0.25">
      <c r="A10" s="18"/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28" t="s">
        <v>12</v>
      </c>
      <c r="B16" s="29"/>
      <c r="C16" s="30"/>
      <c r="D16" s="23">
        <f>SUM(D2:D5)</f>
        <v>0</v>
      </c>
      <c r="E16" s="23">
        <f>SUM(E2:E15)</f>
        <v>500000</v>
      </c>
      <c r="F16" s="23">
        <f>SUM(F2:F15)</f>
        <v>75000</v>
      </c>
      <c r="G16" s="24">
        <f>D16+E16-F16</f>
        <v>425000</v>
      </c>
      <c r="H16" s="22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2018-03-17T11:55:51Z</dcterms:modified>
</cp:coreProperties>
</file>