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<sst xmlns="http://schemas.openxmlformats.org/spreadsheetml/2006/main" count="117" uniqueCount="82">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</sst>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C11" sqref="C11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18" sqref="E18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2650000</v>
      </c>
      <c r="F24" s="23">
        <f>SUM(F2:F23)</f>
        <v>621500</v>
      </c>
      <c r="G24" s="24">
        <f>D24+E24-F24</f>
        <v>2028500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2018-03-29T10:59:59Z</dcterms:modified>
</cp:coreProperties>
</file>