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1" l="1"/>
  <c r="E15" i="21"/>
  <c r="D2" i="21"/>
  <c r="D15" i="21" s="1"/>
  <c r="G15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<sst xmlns="http://schemas.openxmlformats.org/spreadsheetml/2006/main" count="192" uniqueCount="123">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</sst>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0" sqref="C1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15000</v>
      </c>
      <c r="G9" s="21"/>
      <c r="H9" s="20"/>
    </row>
    <row r="10" spans="1:8" ht="15.75" x14ac:dyDescent="0.25">
      <c r="A10" s="18">
        <v>9</v>
      </c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SUM(D2:D6)</f>
        <v>2443000</v>
      </c>
      <c r="E15" s="23">
        <f>SUM(E2:E14)</f>
        <v>1970000</v>
      </c>
      <c r="F15" s="23">
        <f>SUM(F2:F14)</f>
        <v>638000</v>
      </c>
      <c r="G15" s="24">
        <f>D15+E15-F15</f>
        <v>3775000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2018-05-08T04:17:45Z</dcterms:modified>
</cp:coreProperties>
</file>