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3"/>
  </bookViews>
  <sheets>
    <sheet name="Chi phi tong" sheetId="1" r:id="rId1"/>
    <sheet name="Thang 1 - 2018" sheetId="15" r:id="rId2"/>
    <sheet name="Thang 2 - 2018" sheetId="16" r:id="rId3"/>
    <sheet name="Thang 3 - 2018" sheetId="1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8" l="1"/>
  <c r="E25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5" i="18"/>
  <c r="G25" i="18" s="1"/>
  <c r="C11" i="1"/>
</calcChain>
</file>

<file path=xl/sharedStrings.xml><?xml version="1.0" encoding="utf-8"?>
<sst xmlns="http://schemas.openxmlformats.org/spreadsheetml/2006/main" count="122" uniqueCount="85">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</sst>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C11" sqref="C11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7" workbookViewId="0">
      <selection activeCell="G23" sqref="G23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>
        <f>SUM(D2:D5)</f>
        <v>0</v>
      </c>
      <c r="E25" s="23">
        <f>SUM(E2:E24)</f>
        <v>3150000</v>
      </c>
      <c r="F25" s="23">
        <f>SUM(F2:F24)</f>
        <v>690000</v>
      </c>
      <c r="G25" s="24">
        <f>D25+E25-F25</f>
        <v>2460000</v>
      </c>
      <c r="H25" s="22"/>
    </row>
  </sheetData>
  <mergeCells count="1">
    <mergeCell ref="A25:C2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 phi tong</vt:lpstr>
      <vt:lpstr>Thang 1 - 2018</vt:lpstr>
      <vt:lpstr>Thang 2 - 2018</vt:lpstr>
      <vt:lpstr>Thang 3 - 2018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2018-03-30T11:00:25Z</dcterms:modified>
</cp:coreProperties>
</file>