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8" l="1"/>
  <c r="E24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4" i="18"/>
  <c r="G24" i="18" s="1"/>
  <c r="C11" i="1"/>
</calcChain>
</file>

<file path=xl/sharedStrings.xml><?xml version="1.0" encoding="utf-8"?>
<sst xmlns="http://schemas.openxmlformats.org/spreadsheetml/2006/main" count="99" uniqueCount="69">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</sst>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4" workbookViewId="0">
      <selection activeCell="C16" sqref="C16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/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19"/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19"/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19"/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8" t="s">
        <v>12</v>
      </c>
      <c r="B24" s="29"/>
      <c r="C24" s="30"/>
      <c r="D24" s="23">
        <f>SUM(D2:D5)</f>
        <v>0</v>
      </c>
      <c r="E24" s="23">
        <f>SUM(E2:E23)</f>
        <v>2300000</v>
      </c>
      <c r="F24" s="23">
        <f>SUM(F2:F23)</f>
        <v>153000</v>
      </c>
      <c r="G24" s="24">
        <f>D24+E24-F24</f>
        <v>2147000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2018-03-23T10:11:06Z</dcterms:modified>
</cp:coreProperties>
</file>