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<sst xmlns="http://schemas.openxmlformats.org/spreadsheetml/2006/main" count="2631" uniqueCount="625">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</sst>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43283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Chuẩn bị tổ chức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24"/>
      <c r="D3" s="24"/>
      <c r="E3" s="24"/>
      <c r="F3" s="24"/>
      <c r="G3" s="315"/>
      <c r="H3" s="315"/>
      <c r="I3" s="315"/>
      <c r="J3" s="312"/>
      <c r="K3" s="307"/>
      <c r="L3" s="308"/>
      <c r="M3" s="312"/>
      <c r="N3" s="307"/>
      <c r="O3" s="308"/>
      <c r="P3" s="312"/>
      <c r="Q3" s="307"/>
      <c r="R3" s="308"/>
      <c r="S3" s="312"/>
      <c r="T3" s="307"/>
      <c r="U3" s="308"/>
      <c r="V3" s="312"/>
      <c r="W3" s="307"/>
      <c r="X3" s="308"/>
      <c r="Y3" s="312"/>
      <c r="Z3" s="307"/>
      <c r="AA3" s="308"/>
      <c r="AB3" s="312"/>
      <c r="AC3" s="307"/>
      <c r="AD3" s="308"/>
      <c r="AE3" s="312"/>
      <c r="AF3" s="307"/>
      <c r="AG3" s="308"/>
      <c r="AH3" s="312"/>
      <c r="AI3" s="307"/>
      <c r="AJ3" s="308"/>
      <c r="AK3" s="312"/>
      <c r="AL3" s="307"/>
      <c r="AM3" s="308"/>
      <c r="AN3" s="312"/>
      <c r="AO3" s="307"/>
      <c r="AP3" s="308"/>
      <c r="AQ3" s="312"/>
      <c r="AR3" s="307"/>
      <c r="AS3" s="308"/>
      <c r="AT3" s="312"/>
      <c r="AU3" s="307"/>
      <c r="AV3" s="308"/>
      <c r="AW3" s="312"/>
      <c r="AX3" s="307"/>
      <c r="AY3" s="308"/>
      <c r="AZ3" s="312"/>
      <c r="BA3" s="307"/>
      <c r="BB3" s="308"/>
      <c r="BC3" s="309" t="s">
        <v>116</v>
      </c>
      <c r="BD3" s="310"/>
      <c r="BE3" s="311"/>
      <c r="BF3" s="306">
        <v>42930</v>
      </c>
      <c r="BG3" s="307"/>
      <c r="BH3" s="308"/>
      <c r="BI3" s="312" t="s">
        <v>147</v>
      </c>
      <c r="BJ3" s="307"/>
      <c r="BK3" s="308"/>
      <c r="BL3" s="312" t="s">
        <v>148</v>
      </c>
      <c r="BM3" s="307"/>
      <c r="BN3" s="308"/>
      <c r="BO3" s="312" t="s">
        <v>170</v>
      </c>
      <c r="BP3" s="307"/>
      <c r="BQ3" s="308"/>
      <c r="BR3" s="306">
        <v>42940</v>
      </c>
      <c r="BS3" s="307"/>
      <c r="BT3" s="308"/>
      <c r="BU3" s="306">
        <v>42942</v>
      </c>
      <c r="BV3" s="307"/>
      <c r="BW3" s="308"/>
      <c r="BX3" s="306">
        <v>42944</v>
      </c>
      <c r="BY3" s="307"/>
      <c r="BZ3" s="308"/>
      <c r="CA3" s="306">
        <v>42947</v>
      </c>
      <c r="CB3" s="307"/>
      <c r="CC3" s="308"/>
      <c r="CD3" s="26"/>
    </row>
    <row r="4" spans="1:82" s="17" customFormat="1" ht="21" customHeight="1" x14ac:dyDescent="0.25">
      <c r="A4" s="314"/>
      <c r="B4" s="31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13" t="s">
        <v>6</v>
      </c>
      <c r="B3" s="31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5" t="s">
        <v>31</v>
      </c>
      <c r="H3" s="315"/>
      <c r="I3" s="315"/>
      <c r="J3" s="312" t="s">
        <v>32</v>
      </c>
      <c r="K3" s="307"/>
      <c r="L3" s="308"/>
      <c r="M3" s="312" t="s">
        <v>33</v>
      </c>
      <c r="N3" s="307"/>
      <c r="O3" s="308"/>
      <c r="P3" s="312" t="s">
        <v>34</v>
      </c>
      <c r="Q3" s="307"/>
      <c r="R3" s="308"/>
      <c r="S3" s="312" t="s">
        <v>35</v>
      </c>
      <c r="T3" s="307"/>
      <c r="U3" s="308"/>
      <c r="V3" s="312" t="s">
        <v>36</v>
      </c>
      <c r="W3" s="307"/>
      <c r="X3" s="308"/>
      <c r="Y3" s="312" t="s">
        <v>37</v>
      </c>
      <c r="Z3" s="307"/>
      <c r="AA3" s="308"/>
      <c r="AB3" s="312" t="s">
        <v>38</v>
      </c>
      <c r="AC3" s="307"/>
      <c r="AD3" s="308"/>
      <c r="AE3" s="312" t="s">
        <v>39</v>
      </c>
      <c r="AF3" s="307"/>
      <c r="AG3" s="308"/>
      <c r="AH3" s="312" t="s">
        <v>40</v>
      </c>
      <c r="AI3" s="307"/>
      <c r="AJ3" s="308"/>
      <c r="AK3" s="312" t="s">
        <v>41</v>
      </c>
      <c r="AL3" s="307"/>
      <c r="AM3" s="308"/>
      <c r="AN3" s="312" t="s">
        <v>42</v>
      </c>
      <c r="AO3" s="307"/>
      <c r="AP3" s="308"/>
      <c r="AQ3" s="312" t="s">
        <v>43</v>
      </c>
      <c r="AR3" s="307"/>
      <c r="AS3" s="308"/>
      <c r="AT3" s="312" t="s">
        <v>44</v>
      </c>
      <c r="AU3" s="307"/>
      <c r="AV3" s="308"/>
      <c r="AW3" s="312" t="s">
        <v>45</v>
      </c>
      <c r="AX3" s="307"/>
      <c r="AY3" s="308"/>
      <c r="AZ3" s="312" t="s">
        <v>46</v>
      </c>
      <c r="BA3" s="307"/>
      <c r="BB3" s="308"/>
      <c r="BC3" s="312" t="s">
        <v>47</v>
      </c>
      <c r="BD3" s="307"/>
      <c r="BE3" s="308"/>
      <c r="BF3" s="312" t="s">
        <v>48</v>
      </c>
      <c r="BG3" s="307"/>
      <c r="BH3" s="308"/>
      <c r="BI3" s="312" t="s">
        <v>49</v>
      </c>
      <c r="BJ3" s="307"/>
      <c r="BK3" s="308"/>
      <c r="BL3" s="312"/>
      <c r="BM3" s="307"/>
      <c r="BN3" s="308"/>
      <c r="BO3" s="312"/>
      <c r="BP3" s="307"/>
      <c r="BQ3" s="308"/>
      <c r="BR3" s="312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13"/>
      <c r="B4" s="31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60"/>
      <c r="D3" s="60"/>
      <c r="E3" s="60"/>
      <c r="F3" s="60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20"/>
      <c r="BD3" s="320"/>
      <c r="BE3" s="320"/>
      <c r="BF3" s="321">
        <v>42976</v>
      </c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21"/>
      <c r="BS3" s="315"/>
      <c r="BT3" s="315"/>
      <c r="BU3" s="315"/>
      <c r="BV3" s="315"/>
      <c r="BW3" s="315"/>
      <c r="BX3" s="315"/>
      <c r="BY3" s="315"/>
      <c r="BZ3" s="315"/>
      <c r="CA3" s="315"/>
      <c r="CB3" s="315"/>
      <c r="CC3" s="315"/>
      <c r="CD3" s="26"/>
    </row>
    <row r="4" spans="1:82" s="17" customFormat="1" ht="21" customHeight="1" x14ac:dyDescent="0.25">
      <c r="A4" s="313"/>
      <c r="B4" s="313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13" t="s">
        <v>6</v>
      </c>
      <c r="B3" s="313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5" t="s">
        <v>31</v>
      </c>
      <c r="H3" s="315"/>
      <c r="I3" s="315"/>
      <c r="J3" s="315" t="s">
        <v>32</v>
      </c>
      <c r="K3" s="315"/>
      <c r="L3" s="315"/>
      <c r="M3" s="315" t="s">
        <v>33</v>
      </c>
      <c r="N3" s="315"/>
      <c r="O3" s="315"/>
      <c r="P3" s="315" t="s">
        <v>34</v>
      </c>
      <c r="Q3" s="315"/>
      <c r="R3" s="315"/>
      <c r="S3" s="315" t="s">
        <v>35</v>
      </c>
      <c r="T3" s="315"/>
      <c r="U3" s="315"/>
      <c r="V3" s="315" t="s">
        <v>36</v>
      </c>
      <c r="W3" s="315"/>
      <c r="X3" s="315"/>
      <c r="Y3" s="315" t="s">
        <v>37</v>
      </c>
      <c r="Z3" s="315"/>
      <c r="AA3" s="315"/>
      <c r="AB3" s="315" t="s">
        <v>38</v>
      </c>
      <c r="AC3" s="315"/>
      <c r="AD3" s="315"/>
      <c r="AE3" s="315" t="s">
        <v>39</v>
      </c>
      <c r="AF3" s="315"/>
      <c r="AG3" s="315"/>
      <c r="AH3" s="315" t="s">
        <v>40</v>
      </c>
      <c r="AI3" s="315"/>
      <c r="AJ3" s="315"/>
      <c r="AK3" s="315" t="s">
        <v>41</v>
      </c>
      <c r="AL3" s="315"/>
      <c r="AM3" s="315"/>
      <c r="AN3" s="315" t="s">
        <v>42</v>
      </c>
      <c r="AO3" s="315"/>
      <c r="AP3" s="315"/>
      <c r="AQ3" s="315" t="s">
        <v>43</v>
      </c>
      <c r="AR3" s="315"/>
      <c r="AS3" s="315"/>
      <c r="AT3" s="315" t="s">
        <v>44</v>
      </c>
      <c r="AU3" s="315"/>
      <c r="AV3" s="315"/>
      <c r="AW3" s="315" t="s">
        <v>45</v>
      </c>
      <c r="AX3" s="315"/>
      <c r="AY3" s="315"/>
      <c r="AZ3" s="315" t="s">
        <v>46</v>
      </c>
      <c r="BA3" s="315"/>
      <c r="BB3" s="315"/>
      <c r="BC3" s="315" t="s">
        <v>47</v>
      </c>
      <c r="BD3" s="315"/>
      <c r="BE3" s="315"/>
      <c r="BF3" s="315" t="s">
        <v>48</v>
      </c>
      <c r="BG3" s="315"/>
      <c r="BH3" s="315"/>
      <c r="BI3" s="315" t="s">
        <v>49</v>
      </c>
      <c r="BJ3" s="315"/>
      <c r="BK3" s="315"/>
      <c r="BL3" s="321">
        <v>43244</v>
      </c>
      <c r="BM3" s="315"/>
      <c r="BN3" s="315"/>
      <c r="BO3" s="321">
        <v>43246</v>
      </c>
      <c r="BP3" s="315"/>
      <c r="BQ3" s="315"/>
      <c r="BR3" s="321">
        <v>43249</v>
      </c>
      <c r="BS3" s="315"/>
      <c r="BT3" s="315"/>
      <c r="BU3" s="321">
        <v>43256</v>
      </c>
      <c r="BV3" s="315"/>
      <c r="BW3" s="315"/>
      <c r="BX3" s="306">
        <v>43258</v>
      </c>
      <c r="BY3" s="307"/>
      <c r="BZ3" s="308"/>
      <c r="CA3" s="306">
        <v>43260</v>
      </c>
      <c r="CB3" s="307"/>
      <c r="CC3" s="308"/>
      <c r="CD3" s="306">
        <v>43263</v>
      </c>
      <c r="CE3" s="307"/>
      <c r="CF3" s="308"/>
      <c r="CG3" s="306">
        <v>43265</v>
      </c>
      <c r="CH3" s="307"/>
      <c r="CI3" s="308"/>
      <c r="CJ3" s="306">
        <v>43267</v>
      </c>
      <c r="CK3" s="307"/>
      <c r="CL3" s="308"/>
      <c r="CM3" s="306">
        <v>43270</v>
      </c>
      <c r="CN3" s="307"/>
      <c r="CO3" s="308"/>
      <c r="CP3" s="306">
        <v>43272</v>
      </c>
      <c r="CQ3" s="307"/>
      <c r="CR3" s="308"/>
      <c r="CS3" s="306">
        <v>43277</v>
      </c>
      <c r="CT3" s="335"/>
      <c r="CU3" s="336"/>
      <c r="CV3" s="306">
        <v>43279</v>
      </c>
      <c r="CW3" s="335"/>
      <c r="CX3" s="336"/>
      <c r="CY3" s="306">
        <v>43281</v>
      </c>
      <c r="CZ3" s="335"/>
      <c r="DA3" s="336"/>
      <c r="DB3" s="306">
        <v>43277</v>
      </c>
      <c r="DC3" s="335"/>
      <c r="DD3" s="336"/>
    </row>
    <row r="4" spans="1:108" s="17" customFormat="1" ht="21" customHeight="1" x14ac:dyDescent="0.25">
      <c r="A4" s="313"/>
      <c r="B4" s="313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7"/>
  <sheetViews>
    <sheetView workbookViewId="0">
      <selection activeCell="B1" sqref="B1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D12" s="251"/>
    </row>
    <row r="13" spans="1:21" x14ac:dyDescent="0.3">
      <c r="D13" s="251"/>
    </row>
    <row r="14" spans="1:21" x14ac:dyDescent="0.3">
      <c r="D14" s="251"/>
    </row>
    <row r="15" spans="1:21" x14ac:dyDescent="0.3">
      <c r="D15" s="251"/>
    </row>
    <row r="16" spans="1:21" x14ac:dyDescent="0.3">
      <c r="D16" s="251"/>
    </row>
    <row r="17" spans="4:4" x14ac:dyDescent="0.3">
      <c r="D17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/>
      <c r="I9" s="17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2018-07-02T09:16:08Z</dcterms:modified>
</cp:coreProperties>
</file>