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<sst xmlns="http://schemas.openxmlformats.org/spreadsheetml/2006/main" count="2099" uniqueCount="432">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</sst>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43026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24"/>
      <c r="D3" s="24"/>
      <c r="E3" s="24"/>
      <c r="F3" s="24"/>
      <c r="G3" s="197"/>
      <c r="H3" s="197"/>
      <c r="I3" s="197"/>
      <c r="J3" s="194"/>
      <c r="K3" s="189"/>
      <c r="L3" s="190"/>
      <c r="M3" s="194"/>
      <c r="N3" s="189"/>
      <c r="O3" s="190"/>
      <c r="P3" s="194"/>
      <c r="Q3" s="189"/>
      <c r="R3" s="190"/>
      <c r="S3" s="194"/>
      <c r="T3" s="189"/>
      <c r="U3" s="190"/>
      <c r="V3" s="194"/>
      <c r="W3" s="189"/>
      <c r="X3" s="190"/>
      <c r="Y3" s="194"/>
      <c r="Z3" s="189"/>
      <c r="AA3" s="190"/>
      <c r="AB3" s="194"/>
      <c r="AC3" s="189"/>
      <c r="AD3" s="190"/>
      <c r="AE3" s="194"/>
      <c r="AF3" s="189"/>
      <c r="AG3" s="190"/>
      <c r="AH3" s="194"/>
      <c r="AI3" s="189"/>
      <c r="AJ3" s="190"/>
      <c r="AK3" s="194"/>
      <c r="AL3" s="189"/>
      <c r="AM3" s="190"/>
      <c r="AN3" s="194"/>
      <c r="AO3" s="189"/>
      <c r="AP3" s="190"/>
      <c r="AQ3" s="194"/>
      <c r="AR3" s="189"/>
      <c r="AS3" s="190"/>
      <c r="AT3" s="194"/>
      <c r="AU3" s="189"/>
      <c r="AV3" s="190"/>
      <c r="AW3" s="194"/>
      <c r="AX3" s="189"/>
      <c r="AY3" s="190"/>
      <c r="AZ3" s="194"/>
      <c r="BA3" s="189"/>
      <c r="BB3" s="190"/>
      <c r="BC3" s="191" t="s">
        <v>116</v>
      </c>
      <c r="BD3" s="192"/>
      <c r="BE3" s="193"/>
      <c r="BF3" s="188">
        <v>42930</v>
      </c>
      <c r="BG3" s="189"/>
      <c r="BH3" s="190"/>
      <c r="BI3" s="194" t="s">
        <v>147</v>
      </c>
      <c r="BJ3" s="189"/>
      <c r="BK3" s="190"/>
      <c r="BL3" s="194" t="s">
        <v>148</v>
      </c>
      <c r="BM3" s="189"/>
      <c r="BN3" s="190"/>
      <c r="BO3" s="194" t="s">
        <v>170</v>
      </c>
      <c r="BP3" s="189"/>
      <c r="BQ3" s="190"/>
      <c r="BR3" s="188">
        <v>42940</v>
      </c>
      <c r="BS3" s="189"/>
      <c r="BT3" s="190"/>
      <c r="BU3" s="188">
        <v>42942</v>
      </c>
      <c r="BV3" s="189"/>
      <c r="BW3" s="190"/>
      <c r="BX3" s="188">
        <v>42944</v>
      </c>
      <c r="BY3" s="189"/>
      <c r="BZ3" s="190"/>
      <c r="CA3" s="188">
        <v>42947</v>
      </c>
      <c r="CB3" s="189"/>
      <c r="CC3" s="190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94"/>
      <c r="BM3" s="189"/>
      <c r="BN3" s="190"/>
      <c r="BO3" s="194"/>
      <c r="BP3" s="189"/>
      <c r="BQ3" s="190"/>
      <c r="BR3" s="194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5"/>
      <c r="B4" s="1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64"/>
      <c r="D3" s="64"/>
      <c r="E3" s="64"/>
      <c r="F3" s="64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8"/>
      <c r="BD3" s="198"/>
      <c r="BE3" s="198"/>
      <c r="BF3" s="199">
        <v>42976</v>
      </c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9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13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88">
        <v>42970</v>
      </c>
      <c r="BM3" s="189"/>
      <c r="BN3" s="190"/>
      <c r="BO3" s="188">
        <v>42972</v>
      </c>
      <c r="BP3" s="189"/>
      <c r="BQ3" s="190"/>
      <c r="BR3" s="188">
        <v>42975</v>
      </c>
      <c r="BS3" s="189"/>
      <c r="BT3" s="190"/>
      <c r="BU3" s="188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5"/>
      <c r="B4" s="195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4" workbookViewId="0">
      <pane xSplit="1" topLeftCell="B1" activePane="topRight" state="frozen"/>
      <selection activeCell="A9" sqref="A9"/>
      <selection pane="topRight" activeCell="B20" sqref="B20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378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406</v>
      </c>
      <c r="D5" s="3" t="s">
        <v>324</v>
      </c>
      <c r="E5" s="3" t="s">
        <v>121</v>
      </c>
      <c r="F5" s="3" t="s">
        <v>405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404</v>
      </c>
      <c r="D6" s="3" t="s">
        <v>325</v>
      </c>
      <c r="E6" s="3" t="s">
        <v>121</v>
      </c>
      <c r="F6" s="3" t="s">
        <v>405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393</v>
      </c>
      <c r="D7" s="3" t="s">
        <v>340</v>
      </c>
      <c r="E7" s="3" t="s">
        <v>377</v>
      </c>
      <c r="F7" s="3" t="s">
        <v>378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392</v>
      </c>
      <c r="D8" s="3" t="s">
        <v>341</v>
      </c>
      <c r="E8" s="3" t="s">
        <v>339</v>
      </c>
      <c r="F8" s="3" t="s">
        <v>378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388</v>
      </c>
      <c r="D9" s="3" t="s">
        <v>343</v>
      </c>
      <c r="E9" s="3" t="s">
        <v>389</v>
      </c>
      <c r="F9" s="3" t="s">
        <v>386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387</v>
      </c>
      <c r="D10" s="3" t="s">
        <v>345</v>
      </c>
      <c r="E10" s="3" t="s">
        <v>346</v>
      </c>
      <c r="F10" s="3" t="s">
        <v>386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396</v>
      </c>
      <c r="D11" s="3" t="s">
        <v>351</v>
      </c>
      <c r="E11" s="3" t="s">
        <v>397</v>
      </c>
      <c r="F11" s="1" t="s">
        <v>378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402</v>
      </c>
      <c r="D12" s="3" t="s">
        <v>353</v>
      </c>
      <c r="E12" s="3" t="s">
        <v>403</v>
      </c>
      <c r="F12" s="1" t="s">
        <v>400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381</v>
      </c>
      <c r="D13" s="56" t="s">
        <v>361</v>
      </c>
      <c r="E13" s="3" t="s">
        <v>384</v>
      </c>
      <c r="F13" s="3" t="s">
        <v>380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379</v>
      </c>
      <c r="D14" s="56" t="s">
        <v>362</v>
      </c>
      <c r="E14" s="3" t="s">
        <v>385</v>
      </c>
      <c r="F14" s="3" t="s">
        <v>380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394</v>
      </c>
      <c r="D15" s="3" t="s">
        <v>382</v>
      </c>
      <c r="E15" s="3" t="s">
        <v>383</v>
      </c>
      <c r="F15" s="1" t="s">
        <v>386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395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367</v>
      </c>
      <c r="C17" s="3" t="s">
        <v>390</v>
      </c>
      <c r="D17" s="3" t="s">
        <v>391</v>
      </c>
      <c r="E17" s="3" t="s">
        <v>368</v>
      </c>
      <c r="F17" s="1" t="s">
        <v>378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369</v>
      </c>
      <c r="C18" s="3" t="s">
        <v>398</v>
      </c>
      <c r="D18" s="3" t="s">
        <v>399</v>
      </c>
      <c r="E18" s="3" t="s">
        <v>370</v>
      </c>
      <c r="F18" s="1" t="s">
        <v>400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371</v>
      </c>
      <c r="C19" s="3" t="s">
        <v>401</v>
      </c>
      <c r="D19" s="3" t="s">
        <v>373</v>
      </c>
      <c r="E19" s="3" t="s">
        <v>372</v>
      </c>
      <c r="F19" s="1" t="s">
        <v>400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430</v>
      </c>
      <c r="C20" s="3" t="s">
        <v>429</v>
      </c>
      <c r="D20" s="3" t="s">
        <v>426</v>
      </c>
      <c r="E20" s="3" t="s">
        <v>427</v>
      </c>
      <c r="F20" s="1" t="s">
        <v>400</v>
      </c>
      <c r="G20" s="33"/>
      <c r="H20" s="2" t="s">
        <v>53</v>
      </c>
      <c r="I20" s="2" t="s">
        <v>428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366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13" sqref="D13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 t="s">
        <v>431</v>
      </c>
      <c r="D4" s="3" t="s">
        <v>322</v>
      </c>
      <c r="E4" s="3" t="s">
        <v>321</v>
      </c>
      <c r="F4" s="1" t="s">
        <v>380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415</v>
      </c>
      <c r="D5" s="56" t="s">
        <v>332</v>
      </c>
      <c r="E5" s="3" t="s">
        <v>416</v>
      </c>
      <c r="F5" s="1" t="s">
        <v>417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418</v>
      </c>
      <c r="D6" s="3" t="s">
        <v>334</v>
      </c>
      <c r="E6" s="3" t="s">
        <v>335</v>
      </c>
      <c r="F6" s="3" t="s">
        <v>417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411</v>
      </c>
      <c r="D7" s="3" t="s">
        <v>348</v>
      </c>
      <c r="E7" s="3" t="s">
        <v>412</v>
      </c>
      <c r="F7" s="183" t="s">
        <v>413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414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409</v>
      </c>
      <c r="C9" s="3" t="s">
        <v>410</v>
      </c>
      <c r="D9" s="3" t="s">
        <v>374</v>
      </c>
      <c r="E9" s="3" t="s">
        <v>375</v>
      </c>
      <c r="F9" s="3" t="s">
        <v>378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376</v>
      </c>
    </row>
    <row r="11" spans="1:22" ht="18.75" x14ac:dyDescent="0.3">
      <c r="A11" s="2">
        <v>8</v>
      </c>
      <c r="B11" s="1" t="s">
        <v>407</v>
      </c>
      <c r="C11" s="3" t="s">
        <v>419</v>
      </c>
      <c r="D11" s="3" t="s">
        <v>420</v>
      </c>
      <c r="E11" s="3" t="s">
        <v>421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423</v>
      </c>
      <c r="C12" s="3" t="s">
        <v>424</v>
      </c>
      <c r="D12" s="3" t="s">
        <v>408</v>
      </c>
      <c r="E12" s="3" t="s">
        <v>425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422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2017-10-18T03:21:52Z</dcterms:modified>
</cp:coreProperties>
</file>