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<sst xmlns="http://schemas.openxmlformats.org/spreadsheetml/2006/main" count="271" uniqueCount="161">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</sst>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6" sqref="F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24" sqref="F2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43297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43297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15230000</v>
      </c>
      <c r="F24" s="23">
        <f>SUM(F2:F23)</f>
        <v>527000</v>
      </c>
      <c r="G24" s="24">
        <f>D24+E24-F24</f>
        <v>33835000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2018-07-11T08:07:47Z</dcterms:modified>
</cp:coreProperties>
</file>