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</sheets>
  <calcPr calcId="152511"/>
</workbook>
</file>

<file path=xl/calcChain.xml><?xml version="1.0" encoding="utf-8"?>
<calcChain xmlns="http://schemas.openxmlformats.org/spreadsheetml/2006/main"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<sst xmlns="http://schemas.openxmlformats.org/spreadsheetml/2006/main" count="405" uniqueCount="83">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</sst>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4" borderId="1" xfId="0" applyFont="1" applyFill="1" applyBorder="1"/>
    <xf numFmtId="0" fontId="0" fillId="14" borderId="1" xfId="0" applyFill="1" applyBorder="1" applyAlignment="1">
      <alignment horizontal="center"/>
    </xf>
    <xf numFmtId="0" fontId="0" fillId="14" borderId="0" xfId="0" applyFill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" sqref="B5:B6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S9" sqref="S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4"/>
  <sheetViews>
    <sheetView tabSelected="1" workbookViewId="0">
      <selection activeCell="AP6" sqref="AP6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24" width="5.5703125" hidden="1" customWidth="1"/>
    <col min="25" max="32" width="5.5703125" customWidth="1"/>
    <col min="33" max="33" width="6.5703125" customWidth="1"/>
    <col min="34" max="36" width="5.5703125" customWidth="1"/>
    <col min="37" max="38" width="5.42578125" customWidth="1"/>
    <col min="39" max="39" width="5.7109375" bestFit="1" customWidth="1"/>
    <col min="40" max="41" width="5.42578125" customWidth="1"/>
    <col min="42" max="42" width="5.7109375" bestFit="1" customWidth="1"/>
    <col min="43" max="67" width="5.42578125" customWidth="1"/>
  </cols>
  <sheetData>
    <row r="1" spans="1:63" ht="26.25" x14ac:dyDescent="0.4">
      <c r="B1" s="6" t="s">
        <v>37</v>
      </c>
      <c r="AF1" t="s">
        <v>76</v>
      </c>
    </row>
    <row r="3" spans="1:63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65</v>
      </c>
      <c r="E3" s="45"/>
      <c r="F3" s="45"/>
      <c r="G3" s="45" t="s">
        <v>68</v>
      </c>
      <c r="H3" s="45"/>
      <c r="I3" s="45"/>
      <c r="J3" s="45" t="s">
        <v>69</v>
      </c>
      <c r="K3" s="45"/>
      <c r="L3" s="45"/>
      <c r="M3" s="45" t="s">
        <v>70</v>
      </c>
      <c r="N3" s="45"/>
      <c r="O3" s="45"/>
      <c r="P3" s="45" t="s">
        <v>71</v>
      </c>
      <c r="Q3" s="45"/>
      <c r="R3" s="45"/>
      <c r="S3" s="45" t="s">
        <v>72</v>
      </c>
      <c r="T3" s="45"/>
      <c r="U3" s="45"/>
      <c r="V3" s="45" t="s">
        <v>73</v>
      </c>
      <c r="W3" s="45"/>
      <c r="X3" s="45"/>
      <c r="Y3" s="45" t="s">
        <v>77</v>
      </c>
      <c r="Z3" s="45"/>
      <c r="AA3" s="45"/>
      <c r="AB3" s="45" t="s">
        <v>78</v>
      </c>
      <c r="AC3" s="45"/>
      <c r="AD3" s="45"/>
      <c r="AE3" s="45" t="s">
        <v>79</v>
      </c>
      <c r="AF3" s="45"/>
      <c r="AG3" s="45"/>
      <c r="AH3" s="45" t="s">
        <v>80</v>
      </c>
      <c r="AI3" s="45"/>
      <c r="AJ3" s="45"/>
      <c r="AK3" s="45" t="s">
        <v>81</v>
      </c>
      <c r="AL3" s="45"/>
      <c r="AM3" s="45"/>
      <c r="AN3" s="45" t="s">
        <v>82</v>
      </c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</row>
    <row r="4" spans="1:63" s="1" customFormat="1" ht="21" customHeight="1" x14ac:dyDescent="0.3">
      <c r="A4" s="46"/>
      <c r="B4" s="46"/>
      <c r="C4" s="4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</row>
    <row r="5" spans="1:63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</row>
    <row r="6" spans="1:63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</row>
    <row r="7" spans="1:63" s="50" customFormat="1" ht="24.75" customHeight="1" x14ac:dyDescent="0.25">
      <c r="A7" s="47">
        <v>3</v>
      </c>
      <c r="B7" s="48" t="s">
        <v>40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</row>
    <row r="8" spans="1:63" ht="24.75" customHeight="1" x14ac:dyDescent="0.25">
      <c r="A8" s="34">
        <v>4</v>
      </c>
      <c r="B8" s="35" t="s">
        <v>41</v>
      </c>
      <c r="C8" s="34"/>
      <c r="D8" s="34" t="s">
        <v>0</v>
      </c>
      <c r="E8" s="34" t="s">
        <v>0</v>
      </c>
      <c r="F8" s="34" t="s">
        <v>0</v>
      </c>
      <c r="G8" s="34" t="s">
        <v>0</v>
      </c>
      <c r="H8" s="34" t="s">
        <v>0</v>
      </c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40"/>
      <c r="AC8" s="40"/>
      <c r="AD8" s="40"/>
      <c r="AE8" s="40" t="s">
        <v>0</v>
      </c>
      <c r="AF8" s="40" t="s">
        <v>0</v>
      </c>
      <c r="AG8" s="40"/>
      <c r="AH8" s="40"/>
      <c r="AI8" s="40"/>
      <c r="AJ8" s="40"/>
      <c r="AK8" s="40"/>
      <c r="AL8" s="40"/>
      <c r="AM8" s="40"/>
      <c r="AN8" s="40" t="s">
        <v>0</v>
      </c>
      <c r="AO8" s="40" t="s">
        <v>0</v>
      </c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</row>
    <row r="9" spans="1:63" ht="24.75" customHeight="1" x14ac:dyDescent="0.25">
      <c r="A9" s="34">
        <v>5</v>
      </c>
      <c r="B9" s="35" t="s">
        <v>42</v>
      </c>
      <c r="C9" s="34" t="s">
        <v>48</v>
      </c>
      <c r="D9" s="34" t="s">
        <v>0</v>
      </c>
      <c r="E9" s="34" t="s">
        <v>0</v>
      </c>
      <c r="F9" s="34" t="s">
        <v>0</v>
      </c>
      <c r="G9" s="34"/>
      <c r="H9" s="34"/>
      <c r="I9" s="34"/>
      <c r="J9" s="34" t="s">
        <v>0</v>
      </c>
      <c r="K9" s="34" t="s">
        <v>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 t="s">
        <v>0</v>
      </c>
      <c r="AB9" s="40" t="s">
        <v>0</v>
      </c>
      <c r="AC9" s="40" t="s">
        <v>0</v>
      </c>
      <c r="AD9" s="40"/>
      <c r="AE9" s="40"/>
      <c r="AF9" s="40"/>
      <c r="AG9" s="40"/>
      <c r="AH9" s="40" t="s">
        <v>0</v>
      </c>
      <c r="AI9" s="40" t="s">
        <v>0</v>
      </c>
      <c r="AJ9" s="40" t="s">
        <v>0</v>
      </c>
      <c r="AK9" s="40" t="s">
        <v>0</v>
      </c>
      <c r="AL9" s="40" t="s">
        <v>0</v>
      </c>
      <c r="AM9" s="40" t="s">
        <v>0</v>
      </c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</row>
    <row r="10" spans="1:63" ht="24.75" customHeight="1" x14ac:dyDescent="0.25">
      <c r="A10" s="34">
        <v>6</v>
      </c>
      <c r="B10" s="35" t="s">
        <v>43</v>
      </c>
      <c r="C10" s="34" t="s">
        <v>49</v>
      </c>
      <c r="D10" s="34" t="s">
        <v>0</v>
      </c>
      <c r="E10" s="34" t="s">
        <v>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/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/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</row>
    <row r="11" spans="1:63" ht="24.75" customHeight="1" x14ac:dyDescent="0.25">
      <c r="A11" s="34">
        <v>7</v>
      </c>
      <c r="B11" s="35" t="s">
        <v>44</v>
      </c>
      <c r="C11" s="36">
        <v>35773</v>
      </c>
      <c r="D11" s="34"/>
      <c r="E11" s="34" t="s">
        <v>0</v>
      </c>
      <c r="F11" s="34" t="s">
        <v>0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 t="s">
        <v>0</v>
      </c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</row>
    <row r="12" spans="1:63" s="50" customFormat="1" ht="24.75" customHeight="1" x14ac:dyDescent="0.25">
      <c r="A12" s="47">
        <v>8</v>
      </c>
      <c r="B12" s="48" t="s">
        <v>45</v>
      </c>
      <c r="C12" s="47" t="s">
        <v>50</v>
      </c>
      <c r="D12" s="47" t="s">
        <v>0</v>
      </c>
      <c r="E12" s="47" t="s">
        <v>0</v>
      </c>
      <c r="F12" s="47" t="s">
        <v>0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 t="s">
        <v>0</v>
      </c>
      <c r="Z12" s="47" t="s">
        <v>0</v>
      </c>
      <c r="AA12" s="47" t="s">
        <v>0</v>
      </c>
      <c r="AB12" s="49" t="s">
        <v>0</v>
      </c>
      <c r="AC12" s="49" t="s">
        <v>0</v>
      </c>
      <c r="AD12" s="49"/>
      <c r="AE12" s="49"/>
      <c r="AF12" s="49"/>
      <c r="AG12" s="49"/>
      <c r="AH12" s="49" t="s">
        <v>0</v>
      </c>
      <c r="AI12" s="49" t="s">
        <v>0</v>
      </c>
      <c r="AJ12" s="49" t="s">
        <v>0</v>
      </c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</row>
    <row r="13" spans="1:63" ht="24.75" customHeight="1" x14ac:dyDescent="0.25">
      <c r="A13" s="34">
        <v>9</v>
      </c>
      <c r="B13" s="35" t="s">
        <v>46</v>
      </c>
      <c r="C13" s="34" t="s">
        <v>62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 t="s">
        <v>0</v>
      </c>
      <c r="Z13" s="34" t="s">
        <v>0</v>
      </c>
      <c r="AA13" s="34"/>
      <c r="AB13" s="40" t="s">
        <v>0</v>
      </c>
      <c r="AC13" s="40" t="s">
        <v>0</v>
      </c>
      <c r="AD13" s="40"/>
      <c r="AE13" s="40" t="s">
        <v>0</v>
      </c>
      <c r="AF13" s="40" t="s">
        <v>0</v>
      </c>
      <c r="AG13" s="40"/>
      <c r="AH13" s="40" t="s">
        <v>0</v>
      </c>
      <c r="AI13" s="40" t="s">
        <v>0</v>
      </c>
      <c r="AJ13" s="40" t="s">
        <v>0</v>
      </c>
      <c r="AK13" s="40" t="s">
        <v>0</v>
      </c>
      <c r="AL13" s="40" t="s">
        <v>0</v>
      </c>
      <c r="AM13" s="40"/>
      <c r="AN13" s="40" t="s">
        <v>0</v>
      </c>
      <c r="AO13" s="40" t="s">
        <v>0</v>
      </c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</row>
    <row r="14" spans="1:63" ht="24.75" customHeight="1" x14ac:dyDescent="0.25">
      <c r="A14" s="34">
        <v>10</v>
      </c>
      <c r="B14" s="35" t="s">
        <v>47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 t="s">
        <v>0</v>
      </c>
      <c r="Z14" s="34" t="s">
        <v>0</v>
      </c>
      <c r="AA14" s="34"/>
      <c r="AB14" s="40" t="s">
        <v>0</v>
      </c>
      <c r="AC14" s="40" t="s">
        <v>0</v>
      </c>
      <c r="AD14" s="40"/>
      <c r="AE14" s="40" t="s">
        <v>0</v>
      </c>
      <c r="AF14" s="40" t="s">
        <v>0</v>
      </c>
      <c r="AG14" s="40"/>
      <c r="AH14" s="40" t="s">
        <v>0</v>
      </c>
      <c r="AI14" s="40" t="s">
        <v>0</v>
      </c>
      <c r="AJ14" s="40" t="s">
        <v>0</v>
      </c>
      <c r="AK14" s="40" t="s">
        <v>0</v>
      </c>
      <c r="AL14" s="40" t="s">
        <v>0</v>
      </c>
      <c r="AM14" s="40" t="s">
        <v>0</v>
      </c>
      <c r="AN14" s="40" t="s">
        <v>0</v>
      </c>
      <c r="AO14" s="40" t="s">
        <v>0</v>
      </c>
      <c r="AP14" s="40">
        <v>4</v>
      </c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</row>
  </sheetData>
  <mergeCells count="23">
    <mergeCell ref="BF3:BH3"/>
    <mergeCell ref="BI3:BK3"/>
    <mergeCell ref="AQ3:AS3"/>
    <mergeCell ref="AT3:AV3"/>
    <mergeCell ref="AW3:AY3"/>
    <mergeCell ref="AZ3:BB3"/>
    <mergeCell ref="BC3:BE3"/>
    <mergeCell ref="AB3:AD3"/>
    <mergeCell ref="AE3:AG3"/>
    <mergeCell ref="AH3:AJ3"/>
    <mergeCell ref="AK3:AM3"/>
    <mergeCell ref="AN3:AP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TOEIC 300-500 K1</vt:lpstr>
      <vt:lpstr>TOEIC 300-500 K2</vt:lpstr>
      <vt:lpstr>TOEIC 500-700 K1</vt:lpstr>
      <vt:lpstr>TOEIC 300-500 K3</vt:lpstr>
      <vt:lpstr>TOEIC 300-500 K3-BTap+Vang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2017-04-07T10:55:47Z</dcterms:modified>
</cp:coreProperties>
</file>