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64" i="4" l="1"/>
  <c r="A65" i="4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<sst xmlns="http://schemas.openxmlformats.org/spreadsheetml/2006/main" count="731" uniqueCount="210">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</sst>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11" sqref="H11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topLeftCell="A51" workbookViewId="0">
      <pane xSplit="1" topLeftCell="B1" activePane="topRight" state="frozen"/>
      <selection pane="topRight" activeCell="L72" sqref="L7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7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 t="shared" si="1"/>
        <v>55</v>
      </c>
      <c r="B57" s="24" t="s">
        <v>188</v>
      </c>
      <c r="C57" s="24"/>
      <c r="D57" s="25" t="s">
        <v>69</v>
      </c>
      <c r="E57" s="33"/>
      <c r="F57" s="24" t="s">
        <v>188</v>
      </c>
      <c r="G57" s="25"/>
      <c r="H57" s="25"/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si="1"/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1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1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1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1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1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1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1"/>
        <v>63</v>
      </c>
      <c r="B65" s="24" t="s">
        <v>188</v>
      </c>
      <c r="C65" s="24"/>
      <c r="D65" s="25" t="s">
        <v>69</v>
      </c>
      <c r="E65" s="33"/>
      <c r="F65" s="24" t="s">
        <v>188</v>
      </c>
      <c r="G65" s="25"/>
      <c r="H65" s="25"/>
      <c r="I65" s="25" t="s">
        <v>27</v>
      </c>
      <c r="J65" s="25" t="s">
        <v>111</v>
      </c>
      <c r="K65" s="26">
        <v>43285</v>
      </c>
      <c r="L65" s="25" t="s">
        <v>60</v>
      </c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s="14">
        <f t="shared" si="1"/>
        <v>64</v>
      </c>
      <c r="B66" s="24" t="s">
        <v>199</v>
      </c>
      <c r="C66" s="24"/>
      <c r="D66" s="25" t="s">
        <v>76</v>
      </c>
      <c r="E66" s="33"/>
      <c r="F66" s="24" t="s">
        <v>199</v>
      </c>
      <c r="G66" s="25"/>
      <c r="H66" s="25"/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>
        <v>4</v>
      </c>
      <c r="P66" s="25">
        <v>4</v>
      </c>
      <c r="Q66" s="25">
        <v>4</v>
      </c>
      <c r="R66" s="25">
        <v>4</v>
      </c>
      <c r="S66" s="25">
        <v>20</v>
      </c>
      <c r="T66" s="25">
        <v>4</v>
      </c>
      <c r="U66" s="25">
        <v>2</v>
      </c>
      <c r="V66" s="25">
        <v>16</v>
      </c>
      <c r="W66" s="25">
        <v>26</v>
      </c>
      <c r="X66" s="25">
        <v>55</v>
      </c>
      <c r="Y66" s="25">
        <v>65</v>
      </c>
      <c r="Z66" s="25">
        <v>120</v>
      </c>
    </row>
    <row r="67" spans="1:26" x14ac:dyDescent="0.25">
      <c r="A67" s="14">
        <f t="shared" si="1"/>
        <v>65</v>
      </c>
      <c r="B67" s="53" t="s">
        <v>202</v>
      </c>
      <c r="C67" s="24"/>
      <c r="D67" s="25" t="s">
        <v>69</v>
      </c>
      <c r="E67" s="33"/>
      <c r="F67" s="24"/>
      <c r="G67" s="25" t="s">
        <v>39</v>
      </c>
      <c r="H67" s="25" t="s">
        <v>44</v>
      </c>
      <c r="I67" s="25" t="s">
        <v>42</v>
      </c>
      <c r="J67" s="25" t="s">
        <v>111</v>
      </c>
      <c r="K67" s="26">
        <v>43285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1"/>
        <v>66</v>
      </c>
      <c r="B68" s="24" t="s">
        <v>201</v>
      </c>
      <c r="C68" s="24"/>
      <c r="D68" s="25" t="s">
        <v>69</v>
      </c>
      <c r="E68" s="33"/>
      <c r="F68" s="24" t="s">
        <v>200</v>
      </c>
      <c r="G68" s="25"/>
      <c r="H68" s="25"/>
      <c r="I68" s="25" t="s">
        <v>27</v>
      </c>
      <c r="J68" s="25" t="s">
        <v>111</v>
      </c>
      <c r="K68" s="26">
        <v>43286</v>
      </c>
      <c r="L68" s="25" t="s">
        <v>60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1"/>
        <v>67</v>
      </c>
      <c r="B69" s="24" t="s">
        <v>204</v>
      </c>
      <c r="C69" s="24"/>
      <c r="D69" s="25" t="s">
        <v>69</v>
      </c>
      <c r="E69" s="33"/>
      <c r="F69" s="24" t="s">
        <v>204</v>
      </c>
      <c r="G69" s="25"/>
      <c r="H69" s="25"/>
      <c r="I69" s="25" t="s">
        <v>27</v>
      </c>
      <c r="J69" s="25" t="s">
        <v>111</v>
      </c>
      <c r="K69" s="26">
        <v>43286</v>
      </c>
      <c r="L69" s="25" t="s">
        <v>181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1"/>
        <v>68</v>
      </c>
      <c r="B70" s="24" t="s">
        <v>205</v>
      </c>
      <c r="C70" s="24"/>
      <c r="D70" s="25" t="s">
        <v>76</v>
      </c>
      <c r="E70" s="33"/>
      <c r="F70" s="24" t="s">
        <v>206</v>
      </c>
      <c r="G70" s="25"/>
      <c r="H70" s="25"/>
      <c r="I70" s="25" t="s">
        <v>27</v>
      </c>
      <c r="J70" s="25" t="s">
        <v>111</v>
      </c>
      <c r="K70" s="26">
        <v>43286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1"/>
        <v>69</v>
      </c>
      <c r="B71" s="24" t="s">
        <v>208</v>
      </c>
      <c r="C71" s="24"/>
      <c r="D71" s="25" t="s">
        <v>69</v>
      </c>
      <c r="E71" s="33"/>
      <c r="F71" s="24" t="s">
        <v>208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1"/>
        <v>70</v>
      </c>
      <c r="B72" s="24" t="s">
        <v>209</v>
      </c>
      <c r="C72" s="24"/>
      <c r="D72" s="25" t="s">
        <v>76</v>
      </c>
      <c r="E72" s="33"/>
      <c r="F72" s="24" t="s">
        <v>209</v>
      </c>
      <c r="G72" s="25"/>
      <c r="H72" s="25"/>
      <c r="I72" s="25" t="s">
        <v>27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1"/>
        <v>71</v>
      </c>
      <c r="B73" s="24"/>
      <c r="C73" s="24"/>
      <c r="D73" s="25"/>
      <c r="E73" s="33"/>
      <c r="F73" s="24"/>
      <c r="G73" s="25"/>
      <c r="H73" s="25"/>
      <c r="I73" s="25"/>
      <c r="J73" s="25"/>
      <c r="K73" s="25"/>
      <c r="L73" s="25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1"/>
        <v>72</v>
      </c>
      <c r="B74" s="24"/>
      <c r="C74" s="24"/>
      <c r="D74" s="25"/>
      <c r="E74" s="33"/>
      <c r="F74" s="24"/>
      <c r="G74" s="25"/>
      <c r="H74" s="25"/>
      <c r="I74" s="25"/>
      <c r="J74" s="25"/>
      <c r="K74" s="25"/>
      <c r="L74" s="25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1"/>
        <v>73</v>
      </c>
      <c r="B75" s="24"/>
      <c r="C75" s="24"/>
      <c r="D75" s="25"/>
      <c r="E75" s="33"/>
      <c r="F75" s="24"/>
      <c r="G75" s="25"/>
      <c r="H75" s="25"/>
      <c r="I75" s="25"/>
      <c r="J75" s="25"/>
      <c r="K75" s="25"/>
      <c r="L75" s="25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1"/>
        <v>74</v>
      </c>
      <c r="B76" s="24"/>
      <c r="C76" s="24"/>
      <c r="D76" s="25"/>
      <c r="E76" s="33"/>
      <c r="F76" s="24"/>
      <c r="G76" s="25"/>
      <c r="H76" s="25"/>
      <c r="I76" s="25"/>
      <c r="J76" s="25"/>
      <c r="K76" s="25"/>
      <c r="L76" s="25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2018-07-06T09:12:26Z</dcterms:modified>
</cp:coreProperties>
</file>