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2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Sheet1" sheetId="34" r:id="rId16"/>
    <sheet name="TOEIC AK9" sheetId="32" r:id="rId17"/>
    <sheet name="TOEIC BK7" sheetId="33" r:id="rId18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<sst xmlns="http://schemas.openxmlformats.org/spreadsheetml/2006/main" count="2413" uniqueCount="545">
  <si>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</si>
  <si>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</si>
  <si>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</si>
  <si>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</si>
  <si>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</si>
  <si>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</si>
  <si>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</si>
  <si>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</si>
  <si>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</si>
  <si>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</si>
  <si>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</si>
  <si>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</si>
  <si>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</si>
  <si>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</si>
  <si>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</si>
  <si>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</si>
  <si>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</si>
  <si>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</si>
  <si>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</si>
  <si>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</si>
  <si>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</si>
  <si>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</si>
  <si>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</si>
  <si>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</si>
  <si>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</si>
  <si>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</si>
  <si>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</si>
  <si>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</si>
  <si>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</si>
  <si>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</si>
  <si>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</si>
  <si>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</si>
  <si>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</si>
  <si>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</si>
  <si>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</si>
  <si>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</si>
  <si>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</si>
  <si>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</si>
  <si>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</si>
  <si>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</si>
  <si>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</si>
  <si>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</si>
  <si>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</si>
  <si>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</si>
  <si>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</si>
  <si>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</si>
  <si>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</si>
  <si>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</si>
  <si>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</si>
  <si>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</si>
  <si>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</si>
  <si>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</si>
  <si>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</si>
  <si>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</si>
  <si>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</si>
  <si>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</si>
  <si>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</si>
  <si>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</si>
  <si>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</si>
  <si>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</si>
  <si>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</si>
  <si>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</si>
  <si>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</si>
  <si>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</si>
  <si>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</si>
  <si>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</si>
  <si>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</si>
  <si>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</si>
  <si>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</si>
  <si>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</si>
  <si>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</si>
  <si>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</si>
  <si>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</si>
  <si>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</si>
  <si>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</si>
  <si>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</si>
  <si>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</si>
  <si>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</si>
  <si>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</si>
  <si>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</si>
  <si>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</si>
  <si>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</si>
  <si>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</si>
  <si>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</si>
  <si>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</si>
  <si>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</si>
  <si>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</si>
  <si>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</si>
  <si>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</si>
  <si>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</si>
  <si>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</si>
  <si>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</si>
  <si>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</si>
  <si>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</si>
  <si>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</si>
  <si>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</si>
  <si>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</si>
  <si>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</si>
  <si>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</si>
  <si>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</si>
  <si>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</si>
  <si>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</si>
  <si>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</si>
  <si>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</si>
  <si>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</si>
  <si>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</si>
  <si>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</si>
  <si>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</si>
  <si>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</si>
  <si>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</si>
  <si>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</si>
  <si>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</si>
  <si>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</si>
  <si>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</si>
  <si>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</si>
  <si>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</si>
  <si>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</si>
  <si>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</si>
  <si>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</si>
  <si>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</si>
  <si>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</si>
  <si>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</si>
  <si>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</si>
  <si>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</si>
  <si>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</si>
  <si>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</si>
  <si>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</si>
  <si>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</si>
  <si>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</si>
  <si>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</si>
  <si>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</si>
  <si>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</si>
  <si>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</si>
  <si>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</si>
  <si>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</si>
  <si>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</si>
  <si>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</si>
  <si>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</si>
  <si>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</si>
  <si>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</si>
  <si>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</si>
  <si>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</si>
  <si>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</si>
  <si>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</si>
  <si>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</si>
  <si>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</si>
  <si>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</si>
  <si>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</si>
  <si>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</si>
  <si>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</si>
  <si>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</si>
  <si>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</si>
  <si>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</si>
  <si>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</si>
  <si>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</si>
  <si>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</si>
  <si>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</si>
  <si>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</si>
  <si>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</si>
  <si>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</si>
  <si>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</si>
  <si>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</si>
  <si>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</si>
  <si>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</si>
  <si>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</si>
  <si>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</si>
  <si>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</si>
  <si>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</si>
  <si>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</si>
  <si>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</si>
  <si>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</si>
  <si>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</si>
  <si>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</si>
  <si>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</si>
  <si>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</si>
  <si>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</si>
  <si>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</si>
  <si>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</si>
  <si>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</si>
  <si>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</si>
  <si>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</si>
  <si>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</si>
  <si>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</si>
  <si>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</si>
  <si>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</si>
  <si>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</si>
  <si>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</si>
  <si>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</si>
  <si>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</si>
  <si>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</si>
  <si>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</si>
  <si>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</si>
  <si>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</si>
  <si>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</si>
  <si>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</si>
  <si>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</si>
  <si>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</si>
  <si>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</si>
  <si>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</si>
  <si>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</si>
  <si>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</si>
  <si>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</si>
  <si>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</si>
  <si>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</si>
  <si>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</si>
  <si>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</si>
  <si>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</si>
  <si>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</si>
  <si>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</si>
  <si>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</si>
  <si>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</si>
  <si>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</si>
  <si>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</si>
  <si>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</si>
  <si>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</si>
  <si>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</si>
  <si>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</si>
  <si>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</si>
  <si>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</si>
  <si>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</si>
  <si>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</si>
  <si>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</si>
  <si>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</si>
  <si>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</si>
  <si>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</si>
  <si>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</si>
  <si>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</si>
  <si>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</si>
  <si>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</si>
  <si>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</si>
  <si>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</si>
  <si>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</si>
  <si>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</si>
  <si>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</si>
  <si>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</si>
  <si>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</si>
  <si>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</si>
  <si>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</si>
  <si>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</si>
  <si>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</si>
  <si>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</si>
  <si>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</si>
  <si>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</si>
  <si>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</si>
  <si>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</si>
  <si>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</si>
  <si>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</si>
  <si>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</si>
  <si>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</si>
  <si>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</si>
  <si>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</si>
  <si>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</si>
  <si>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</si>
  <si>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</si>
  <si>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</si>
  <si>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</si>
  <si>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</si>
  <si>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</si>
  <si>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</si>
  <si>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</si>
  <si>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</si>
  <si>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</si>
  <si>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</si>
  <si>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</si>
  <si>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</si>
  <si>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</si>
  <si>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</si>
  <si>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</si>
  <si>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</si>
  <si>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</si>
  <si>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</si>
  <si>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</si>
  <si>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</si>
  <si>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</si>
  <si>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</si>
  <si>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</si>
  <si>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</si>
  <si>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</si>
  <si>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</si>
  <si>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</si>
  <si>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</si>
  <si>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</si>
  <si>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</si>
  <si>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</si>
  <si>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</si>
  <si>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</si>
  <si>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</si>
  <si>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</si>
  <si>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</si>
  <si>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</si>
  <si>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</si>
  <si>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</si>
  <si>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</si>
  <si>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</si>
  <si>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</si>
  <si>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</si>
  <si>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</si>
  <si>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</si>
  <si>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</si>
  <si>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</si>
  <si>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</si>
  <si>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</si>
  <si>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</si>
  <si>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</si>
  <si>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</si>
  <si>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</si>
  <si>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</si>
  <si>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</si>
  <si>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</si>
  <si>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</si>
  <si>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</si>
  <si>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</si>
  <si>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</si>
  <si>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</si>
  <si>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</si>
  <si>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</si>
  <si>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</si>
  <si>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</si>
  <si>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</si>
  <si>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</si>
  <si>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</si>
  <si>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</si>
  <si>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</si>
  <si>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</si>
  <si>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</si>
  <si>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</si>
  <si>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</si>
  <si>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</si>
  <si>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</si>
  <si>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</si>
  <si>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</si>
  <si>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</si>
  <si>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</si>
  <si>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</si>
  <si>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</si>
  <si>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</si>
  <si>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</si>
  <si>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</si>
  <si>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</si>
  <si>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</si>
  <si>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</si>
  <si>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</si>
  <si>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</si>
  <si>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</si>
  <si>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</si>
  <si>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</si>
  <si>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</si>
  <si>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</si>
  <si>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</si>
  <si>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</si>
  <si>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</si>
  <si>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</si>
  <si>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</si>
  <si>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</si>
  <si>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</si>
  <si>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</si>
  <si>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</si>
  <si>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</si>
  <si>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</si>
  <si>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</si>
  <si>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</si>
  <si>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</si>
  <si>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</si>
  <si>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</si>
  <si>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</si>
  <si>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</si>
  <si>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</si>
  <si>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</si>
  <si>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</si>
  <si>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</si>
  <si>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</si>
  <si>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</si>
  <si>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</si>
  <si>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</si>
  <si>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</si>
  <si>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</si>
  <si>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</si>
  <si>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</si>
  <si>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</si>
  <si>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</si>
  <si>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</si>
  <si>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</si>
  <si>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</si>
  <si>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</si>
  <si>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</si>
  <si>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</si>
  <si>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</si>
  <si>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</si>
  <si>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</si>
  <si>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</si>
  <si>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</si>
  <si>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</si>
  <si>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</si>
  <si>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</si>
  <si>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</si>
  <si>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</si>
  <si>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</si>
  <si>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</si>
  <si>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</si>
  <si>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</si>
  <si>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</si>
  <si>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</si>
  <si>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</si>
  <si>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</si>
  <si>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</si>
  <si>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</si>
  <si>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</si>
  <si>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</si>
  <si>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</si>
  <si>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</si>
  <si>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</si>
  <si>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</si>
  <si>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</si>
  <si>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</si>
  <si>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</si>
  <si>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</si>
  <si>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</si>
  <si>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</si>
  <si>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</si>
  <si>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</si>
  <si>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</si>
  <si>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</si>
  <si>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</si>
  <si>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</si>
  <si>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</si>
  <si>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</si>
  <si>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</si>
  <si>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</si>
  <si>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</si>
  <si>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</si>
  <si>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</si>
  <si>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</si>
  <si>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</si>
  <si>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</si>
  <si>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</si>
  <si>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</si>
  <si>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</si>
  <si>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</si>
  <si>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</si>
  <si>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</si>
  <si>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</si>
  <si>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</si>
  <si>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</si>
  <si>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</si>
  <si>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</si>
  <si>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</si>
  <si>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</si>
  <si>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</si>
  <si>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</si>
  <si>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</si>
  <si>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</si>
  <si>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</si>
  <si>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</si>
  <si>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</si>
  <si>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</si>
  <si>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</si>
  <si>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</si>
  <si>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</si>
  <si>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</si>
  <si>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</si>
  <si>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</si>
  <si>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</si>
  <si>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</si>
  <si>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</si>
  <si>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</si>
  <si>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</si>
  <si>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</si>
  <si>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</si>
  <si>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</si>
  <si>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</si>
  <si>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</si>
  <si>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</si>
  <si>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</si>
  <si>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</si>
  <si>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</si>
  <si>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</si>
  <si>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</si>
  <si>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</si>
  <si>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</si>
  <si>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</si>
  <si>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</si>
  <si>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</si>
  <si>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</si>
  <si>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</si>
  <si>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</si>
  <si>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</si>
  <si>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</si>
  <si>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</si>
  <si>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</si>
  <si>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</si>
  <si>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</si>
  <si>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</si>
  <si>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</si>
  <si>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</si>
  <si>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</si>
  <si>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</si>
  <si>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</si>
  <si>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</si>
  <si>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</si>
  <si>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</si>
  <si>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</si>
  <si>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</si>
  <si>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</si>
  <si>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</si>
  <si>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</si>
  <si>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</si>
  <si>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</si>
  <si>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</si>
  <si>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</si>
  <si>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</si>
  <si>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</si>
  <si>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</si>
  <si>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</si>
  <si>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</si>
  <si>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</si>
  <si>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</si>
  <si>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</si>
  <si>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</si>
  <si>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</si>
  <si>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</si>
  <si>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</si>
  <si>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</si>
  <si>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</si>
  <si>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</si>
  <si>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</si>
  <si>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</si>
  <si>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</si>
  <si>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</si>
  <si>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</si>
  <si>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</si>
  <si>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</si>
  <si>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</si>
  <si>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</si>
  <si>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</si>
  <si>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Mai sĩ Phú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</si>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</sst>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0" fontId="0" fillId="0" borderId="0" xfId="0" applyFont="1" applyFill="1" applyBorder="1"/>
    <xf numFmtId="14" fontId="0" fillId="0" borderId="1" xfId="0" applyNumberForma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0" fontId="0" fillId="0" borderId="19" xfId="0" applyFill="1" applyBorder="1"/>
    <xf numFmtId="0" fontId="0" fillId="0" borderId="1" xfId="0" applyFill="1" applyBorder="1" applyAlignment="1">
      <alignment horizontal="left"/>
    </xf>
    <xf numFmtId="0" fontId="0" fillId="0" borderId="20" xfId="0" applyBorder="1" applyAlignment="1">
      <alignment horizontal="center"/>
    </xf>
    <xf numFmtId="0" fontId="0" fillId="0" borderId="20" xfId="0" applyBorder="1"/>
    <xf numFmtId="0" fontId="0" fillId="0" borderId="7" xfId="0" applyFill="1" applyBorder="1"/>
    <xf numFmtId="0" fontId="0" fillId="0" borderId="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49" fontId="0" fillId="0" borderId="1" xfId="0" quotePrefix="1" applyNumberFormat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ont="1" applyFill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3" t="s">
        <v>165</v>
      </c>
      <c r="B2" s="273"/>
      <c r="C2" s="273"/>
      <c r="D2" s="273"/>
      <c r="E2" s="273"/>
      <c r="F2" s="273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43182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Chuẩn bị tổ chức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75" t="s">
        <v>7</v>
      </c>
      <c r="K2" s="275"/>
      <c r="L2" s="275"/>
      <c r="M2" s="275"/>
      <c r="N2" s="276" t="s">
        <v>8</v>
      </c>
      <c r="O2" s="276"/>
      <c r="P2" s="276"/>
      <c r="Q2" s="277" t="s">
        <v>9</v>
      </c>
      <c r="R2" s="277" t="s">
        <v>10</v>
      </c>
      <c r="S2" s="277" t="s">
        <v>11</v>
      </c>
      <c r="T2" s="277" t="s">
        <v>12</v>
      </c>
      <c r="U2" s="27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7"/>
      <c r="R3" s="277"/>
      <c r="S3" s="277"/>
      <c r="T3" s="277"/>
      <c r="U3" s="27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5" t="s">
        <v>6</v>
      </c>
      <c r="B3" s="285" t="s">
        <v>5</v>
      </c>
      <c r="C3" s="24"/>
      <c r="D3" s="24"/>
      <c r="E3" s="24"/>
      <c r="F3" s="24"/>
      <c r="G3" s="287"/>
      <c r="H3" s="287"/>
      <c r="I3" s="287"/>
      <c r="J3" s="284"/>
      <c r="K3" s="279"/>
      <c r="L3" s="280"/>
      <c r="M3" s="284"/>
      <c r="N3" s="279"/>
      <c r="O3" s="280"/>
      <c r="P3" s="284"/>
      <c r="Q3" s="279"/>
      <c r="R3" s="280"/>
      <c r="S3" s="284"/>
      <c r="T3" s="279"/>
      <c r="U3" s="280"/>
      <c r="V3" s="284"/>
      <c r="W3" s="279"/>
      <c r="X3" s="280"/>
      <c r="Y3" s="284"/>
      <c r="Z3" s="279"/>
      <c r="AA3" s="280"/>
      <c r="AB3" s="284"/>
      <c r="AC3" s="279"/>
      <c r="AD3" s="280"/>
      <c r="AE3" s="284"/>
      <c r="AF3" s="279"/>
      <c r="AG3" s="280"/>
      <c r="AH3" s="284"/>
      <c r="AI3" s="279"/>
      <c r="AJ3" s="280"/>
      <c r="AK3" s="284"/>
      <c r="AL3" s="279"/>
      <c r="AM3" s="280"/>
      <c r="AN3" s="284"/>
      <c r="AO3" s="279"/>
      <c r="AP3" s="280"/>
      <c r="AQ3" s="284"/>
      <c r="AR3" s="279"/>
      <c r="AS3" s="280"/>
      <c r="AT3" s="284"/>
      <c r="AU3" s="279"/>
      <c r="AV3" s="280"/>
      <c r="AW3" s="284"/>
      <c r="AX3" s="279"/>
      <c r="AY3" s="280"/>
      <c r="AZ3" s="284"/>
      <c r="BA3" s="279"/>
      <c r="BB3" s="280"/>
      <c r="BC3" s="281" t="s">
        <v>116</v>
      </c>
      <c r="BD3" s="282"/>
      <c r="BE3" s="283"/>
      <c r="BF3" s="278">
        <v>42930</v>
      </c>
      <c r="BG3" s="279"/>
      <c r="BH3" s="280"/>
      <c r="BI3" s="284" t="s">
        <v>147</v>
      </c>
      <c r="BJ3" s="279"/>
      <c r="BK3" s="280"/>
      <c r="BL3" s="284" t="s">
        <v>148</v>
      </c>
      <c r="BM3" s="279"/>
      <c r="BN3" s="280"/>
      <c r="BO3" s="284" t="s">
        <v>170</v>
      </c>
      <c r="BP3" s="279"/>
      <c r="BQ3" s="280"/>
      <c r="BR3" s="278">
        <v>42940</v>
      </c>
      <c r="BS3" s="279"/>
      <c r="BT3" s="280"/>
      <c r="BU3" s="278">
        <v>42942</v>
      </c>
      <c r="BV3" s="279"/>
      <c r="BW3" s="280"/>
      <c r="BX3" s="278">
        <v>42944</v>
      </c>
      <c r="BY3" s="279"/>
      <c r="BZ3" s="280"/>
      <c r="CA3" s="278">
        <v>42947</v>
      </c>
      <c r="CB3" s="279"/>
      <c r="CC3" s="280"/>
      <c r="CD3" s="26"/>
    </row>
    <row r="4" spans="1:82" s="17" customFormat="1" ht="21" customHeight="1" x14ac:dyDescent="0.25">
      <c r="A4" s="286"/>
      <c r="B4" s="28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75" t="s">
        <v>7</v>
      </c>
      <c r="K2" s="275"/>
      <c r="L2" s="275"/>
      <c r="M2" s="275"/>
      <c r="N2" s="276" t="s">
        <v>8</v>
      </c>
      <c r="O2" s="276"/>
      <c r="P2" s="276"/>
      <c r="Q2" s="277" t="s">
        <v>9</v>
      </c>
      <c r="R2" s="277" t="s">
        <v>10</v>
      </c>
      <c r="S2" s="277" t="s">
        <v>11</v>
      </c>
      <c r="T2" s="277" t="s">
        <v>12</v>
      </c>
      <c r="U2" s="27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7"/>
      <c r="R3" s="277"/>
      <c r="S3" s="277"/>
      <c r="T3" s="277"/>
      <c r="U3" s="27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85" t="s">
        <v>6</v>
      </c>
      <c r="B3" s="28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87" t="s">
        <v>31</v>
      </c>
      <c r="H3" s="287"/>
      <c r="I3" s="287"/>
      <c r="J3" s="284" t="s">
        <v>32</v>
      </c>
      <c r="K3" s="279"/>
      <c r="L3" s="280"/>
      <c r="M3" s="284" t="s">
        <v>33</v>
      </c>
      <c r="N3" s="279"/>
      <c r="O3" s="280"/>
      <c r="P3" s="284" t="s">
        <v>34</v>
      </c>
      <c r="Q3" s="279"/>
      <c r="R3" s="280"/>
      <c r="S3" s="284" t="s">
        <v>35</v>
      </c>
      <c r="T3" s="279"/>
      <c r="U3" s="280"/>
      <c r="V3" s="284" t="s">
        <v>36</v>
      </c>
      <c r="W3" s="279"/>
      <c r="X3" s="280"/>
      <c r="Y3" s="284" t="s">
        <v>37</v>
      </c>
      <c r="Z3" s="279"/>
      <c r="AA3" s="280"/>
      <c r="AB3" s="284" t="s">
        <v>38</v>
      </c>
      <c r="AC3" s="279"/>
      <c r="AD3" s="280"/>
      <c r="AE3" s="284" t="s">
        <v>39</v>
      </c>
      <c r="AF3" s="279"/>
      <c r="AG3" s="280"/>
      <c r="AH3" s="284" t="s">
        <v>40</v>
      </c>
      <c r="AI3" s="279"/>
      <c r="AJ3" s="280"/>
      <c r="AK3" s="284" t="s">
        <v>41</v>
      </c>
      <c r="AL3" s="279"/>
      <c r="AM3" s="280"/>
      <c r="AN3" s="284" t="s">
        <v>42</v>
      </c>
      <c r="AO3" s="279"/>
      <c r="AP3" s="280"/>
      <c r="AQ3" s="284" t="s">
        <v>43</v>
      </c>
      <c r="AR3" s="279"/>
      <c r="AS3" s="280"/>
      <c r="AT3" s="284" t="s">
        <v>44</v>
      </c>
      <c r="AU3" s="279"/>
      <c r="AV3" s="280"/>
      <c r="AW3" s="284" t="s">
        <v>45</v>
      </c>
      <c r="AX3" s="279"/>
      <c r="AY3" s="280"/>
      <c r="AZ3" s="284" t="s">
        <v>46</v>
      </c>
      <c r="BA3" s="279"/>
      <c r="BB3" s="280"/>
      <c r="BC3" s="284" t="s">
        <v>47</v>
      </c>
      <c r="BD3" s="279"/>
      <c r="BE3" s="280"/>
      <c r="BF3" s="284" t="s">
        <v>48</v>
      </c>
      <c r="BG3" s="279"/>
      <c r="BH3" s="280"/>
      <c r="BI3" s="284" t="s">
        <v>49</v>
      </c>
      <c r="BJ3" s="279"/>
      <c r="BK3" s="280"/>
      <c r="BL3" s="284"/>
      <c r="BM3" s="279"/>
      <c r="BN3" s="280"/>
      <c r="BO3" s="284"/>
      <c r="BP3" s="279"/>
      <c r="BQ3" s="280"/>
      <c r="BR3" s="284"/>
      <c r="BS3" s="279"/>
      <c r="BT3" s="28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85"/>
      <c r="B4" s="28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89" t="s">
        <v>7</v>
      </c>
      <c r="P2" s="289"/>
      <c r="Q2" s="289"/>
      <c r="R2" s="289"/>
      <c r="S2" s="290" t="s">
        <v>8</v>
      </c>
      <c r="T2" s="290"/>
      <c r="U2" s="290"/>
      <c r="V2" s="291" t="s">
        <v>9</v>
      </c>
      <c r="W2" s="291" t="s">
        <v>10</v>
      </c>
      <c r="X2" s="291" t="s">
        <v>11</v>
      </c>
      <c r="Y2" s="291" t="s">
        <v>12</v>
      </c>
      <c r="Z2" s="288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91"/>
      <c r="W3" s="291"/>
      <c r="X3" s="291"/>
      <c r="Y3" s="291"/>
      <c r="Z3" s="288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5" t="s">
        <v>6</v>
      </c>
      <c r="B3" s="285" t="s">
        <v>5</v>
      </c>
      <c r="C3" s="61"/>
      <c r="D3" s="61"/>
      <c r="E3" s="61"/>
      <c r="F3" s="61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92"/>
      <c r="BD3" s="292"/>
      <c r="BE3" s="292"/>
      <c r="BF3" s="293">
        <v>42976</v>
      </c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93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6"/>
    </row>
    <row r="4" spans="1:82" s="17" customFormat="1" ht="21" customHeight="1" x14ac:dyDescent="0.25">
      <c r="A4" s="285"/>
      <c r="B4" s="285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94" t="s">
        <v>224</v>
      </c>
      <c r="C1" s="294"/>
      <c r="D1" s="294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75" t="s">
        <v>7</v>
      </c>
      <c r="O2" s="275"/>
      <c r="P2" s="275"/>
      <c r="Q2" s="275"/>
      <c r="R2" s="276" t="s">
        <v>8</v>
      </c>
      <c r="S2" s="276"/>
      <c r="T2" s="276"/>
      <c r="U2" s="277" t="s">
        <v>9</v>
      </c>
      <c r="V2" s="277" t="s">
        <v>10</v>
      </c>
      <c r="W2" s="277" t="s">
        <v>11</v>
      </c>
      <c r="X2" s="277" t="s">
        <v>12</v>
      </c>
      <c r="Y2" s="274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7"/>
      <c r="V3" s="277"/>
      <c r="W3" s="277"/>
      <c r="X3" s="277"/>
      <c r="Y3" s="274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85" t="s">
        <v>6</v>
      </c>
      <c r="B3" s="285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87" t="s">
        <v>31</v>
      </c>
      <c r="H3" s="287"/>
      <c r="I3" s="287"/>
      <c r="J3" s="284" t="s">
        <v>32</v>
      </c>
      <c r="K3" s="279"/>
      <c r="L3" s="280"/>
      <c r="M3" s="284" t="s">
        <v>33</v>
      </c>
      <c r="N3" s="279"/>
      <c r="O3" s="280"/>
      <c r="P3" s="284" t="s">
        <v>34</v>
      </c>
      <c r="Q3" s="279"/>
      <c r="R3" s="280"/>
      <c r="S3" s="284" t="s">
        <v>35</v>
      </c>
      <c r="T3" s="279"/>
      <c r="U3" s="280"/>
      <c r="V3" s="284" t="s">
        <v>36</v>
      </c>
      <c r="W3" s="279"/>
      <c r="X3" s="280"/>
      <c r="Y3" s="284" t="s">
        <v>37</v>
      </c>
      <c r="Z3" s="279"/>
      <c r="AA3" s="280"/>
      <c r="AB3" s="284" t="s">
        <v>38</v>
      </c>
      <c r="AC3" s="279"/>
      <c r="AD3" s="280"/>
      <c r="AE3" s="284" t="s">
        <v>39</v>
      </c>
      <c r="AF3" s="279"/>
      <c r="AG3" s="280"/>
      <c r="AH3" s="284" t="s">
        <v>40</v>
      </c>
      <c r="AI3" s="279"/>
      <c r="AJ3" s="280"/>
      <c r="AK3" s="284" t="s">
        <v>41</v>
      </c>
      <c r="AL3" s="279"/>
      <c r="AM3" s="280"/>
      <c r="AN3" s="284" t="s">
        <v>42</v>
      </c>
      <c r="AO3" s="279"/>
      <c r="AP3" s="280"/>
      <c r="AQ3" s="284" t="s">
        <v>43</v>
      </c>
      <c r="AR3" s="279"/>
      <c r="AS3" s="280"/>
      <c r="AT3" s="284" t="s">
        <v>44</v>
      </c>
      <c r="AU3" s="279"/>
      <c r="AV3" s="280"/>
      <c r="AW3" s="284" t="s">
        <v>45</v>
      </c>
      <c r="AX3" s="279"/>
      <c r="AY3" s="280"/>
      <c r="AZ3" s="284" t="s">
        <v>46</v>
      </c>
      <c r="BA3" s="279"/>
      <c r="BB3" s="280"/>
      <c r="BC3" s="284" t="s">
        <v>47</v>
      </c>
      <c r="BD3" s="279"/>
      <c r="BE3" s="280"/>
      <c r="BF3" s="284" t="s">
        <v>48</v>
      </c>
      <c r="BG3" s="279"/>
      <c r="BH3" s="280"/>
      <c r="BI3" s="284" t="s">
        <v>49</v>
      </c>
      <c r="BJ3" s="279"/>
      <c r="BK3" s="280"/>
      <c r="BL3" s="278">
        <v>42970</v>
      </c>
      <c r="BM3" s="279"/>
      <c r="BN3" s="280"/>
      <c r="BO3" s="278">
        <v>42972</v>
      </c>
      <c r="BP3" s="279"/>
      <c r="BQ3" s="280"/>
      <c r="BR3" s="278">
        <v>42975</v>
      </c>
      <c r="BS3" s="279"/>
      <c r="BT3" s="280"/>
      <c r="BU3" s="278">
        <v>42977</v>
      </c>
      <c r="BV3" s="279"/>
      <c r="BW3" s="280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85"/>
      <c r="B4" s="285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8" t="s">
        <v>431</v>
      </c>
      <c r="B1" s="299"/>
      <c r="C1" s="299"/>
      <c r="D1" s="299"/>
      <c r="E1" s="299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9"/>
      <c r="B2" s="299"/>
      <c r="C2" s="299"/>
      <c r="D2" s="299"/>
      <c r="E2" s="299"/>
      <c r="F2" s="221"/>
      <c r="G2" s="221"/>
      <c r="H2" s="49"/>
      <c r="I2" s="49"/>
      <c r="J2" s="229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  <c r="W2" s="219"/>
      <c r="X2" s="300" t="s">
        <v>7</v>
      </c>
      <c r="Y2" s="300"/>
      <c r="Z2" s="300"/>
      <c r="AA2" s="300"/>
      <c r="AB2" s="301" t="s">
        <v>8</v>
      </c>
      <c r="AC2" s="301"/>
      <c r="AD2" s="301"/>
      <c r="AE2" s="296" t="s">
        <v>323</v>
      </c>
      <c r="AF2" s="296" t="s">
        <v>324</v>
      </c>
      <c r="AG2" s="295" t="s">
        <v>11</v>
      </c>
      <c r="AH2" s="295" t="s">
        <v>12</v>
      </c>
      <c r="AI2" s="296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5"/>
      <c r="S3" s="295"/>
      <c r="T3" s="295"/>
      <c r="U3" s="295"/>
      <c r="V3" s="295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95"/>
      <c r="AF3" s="295"/>
      <c r="AG3" s="295"/>
      <c r="AH3" s="295"/>
      <c r="AI3" s="295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7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97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97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7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7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7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7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7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7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7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7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7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7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7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7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7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7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7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7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7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9" t="s">
        <v>7</v>
      </c>
      <c r="L2" s="289"/>
      <c r="M2" s="289"/>
      <c r="N2" s="289"/>
      <c r="O2" s="290" t="s">
        <v>8</v>
      </c>
      <c r="P2" s="290"/>
      <c r="Q2" s="290"/>
      <c r="R2" s="291" t="s">
        <v>9</v>
      </c>
      <c r="S2" s="291" t="s">
        <v>10</v>
      </c>
      <c r="T2" s="291" t="s">
        <v>11</v>
      </c>
      <c r="U2" s="291" t="s">
        <v>12</v>
      </c>
      <c r="V2" s="291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91"/>
      <c r="S3" s="291"/>
      <c r="T3" s="291"/>
      <c r="U3" s="291"/>
      <c r="V3" s="291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9" t="s">
        <v>7</v>
      </c>
      <c r="L2" s="289"/>
      <c r="M2" s="289"/>
      <c r="N2" s="289"/>
      <c r="O2" s="290" t="s">
        <v>8</v>
      </c>
      <c r="P2" s="290"/>
      <c r="Q2" s="290"/>
      <c r="R2" s="302" t="s">
        <v>323</v>
      </c>
      <c r="S2" s="302" t="s">
        <v>324</v>
      </c>
      <c r="T2" s="291" t="s">
        <v>11</v>
      </c>
      <c r="U2" s="291" t="s">
        <v>12</v>
      </c>
      <c r="V2" s="302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1"/>
      <c r="S3" s="291"/>
      <c r="T3" s="291"/>
      <c r="U3" s="291"/>
      <c r="V3" s="291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E11" sqref="E11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5"/>
      <c r="S3" s="295"/>
      <c r="T3" s="295"/>
      <c r="U3" s="295"/>
      <c r="V3" s="295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C7" sqref="C7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24.85546875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95"/>
      <c r="S3" s="295"/>
      <c r="T3" s="295"/>
      <c r="U3" s="295"/>
      <c r="V3" s="295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72">
        <v>35005</v>
      </c>
      <c r="D6" s="254" t="s">
        <v>517</v>
      </c>
      <c r="E6" s="22" t="s">
        <v>530</v>
      </c>
      <c r="F6" s="22"/>
      <c r="G6" s="19" t="s">
        <v>53</v>
      </c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 t="s">
        <v>528</v>
      </c>
      <c r="D7" s="254" t="s">
        <v>518</v>
      </c>
      <c r="E7" s="22" t="s">
        <v>531</v>
      </c>
      <c r="F7" s="22"/>
      <c r="G7" s="19" t="s">
        <v>53</v>
      </c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s="310" customFormat="1" x14ac:dyDescent="0.25">
      <c r="A8" s="309">
        <v>5</v>
      </c>
      <c r="B8" s="308" t="s">
        <v>522</v>
      </c>
      <c r="C8" s="310" t="s">
        <v>529</v>
      </c>
      <c r="D8" s="254" t="s">
        <v>523</v>
      </c>
      <c r="E8" s="311" t="s">
        <v>533</v>
      </c>
      <c r="F8" s="22"/>
      <c r="G8" s="19" t="s">
        <v>53</v>
      </c>
      <c r="H8" s="22"/>
      <c r="I8" s="19" t="s">
        <v>346</v>
      </c>
      <c r="J8" s="22"/>
      <c r="K8" s="22"/>
    </row>
    <row r="9" spans="1:22" s="314" customFormat="1" x14ac:dyDescent="0.25">
      <c r="A9" s="312">
        <v>6</v>
      </c>
      <c r="B9" s="308" t="s">
        <v>524</v>
      </c>
      <c r="C9" s="22" t="s">
        <v>527</v>
      </c>
      <c r="D9" s="316" t="s">
        <v>525</v>
      </c>
      <c r="E9" s="22" t="s">
        <v>532</v>
      </c>
      <c r="F9" s="22"/>
      <c r="G9" s="19" t="s">
        <v>53</v>
      </c>
      <c r="H9" s="22"/>
      <c r="I9" s="315" t="s">
        <v>309</v>
      </c>
      <c r="J9" s="22"/>
      <c r="K9" s="22"/>
    </row>
    <row r="10" spans="1:22" x14ac:dyDescent="0.25">
      <c r="A10" s="313">
        <v>7</v>
      </c>
      <c r="B10" s="270" t="s">
        <v>534</v>
      </c>
      <c r="C10" s="71">
        <v>35342</v>
      </c>
      <c r="D10" s="245" t="s">
        <v>535</v>
      </c>
      <c r="E10" s="307" t="s">
        <v>536</v>
      </c>
      <c r="G10" s="19" t="s">
        <v>53</v>
      </c>
    </row>
    <row r="11" spans="1:22" x14ac:dyDescent="0.25">
      <c r="A11" s="60">
        <v>8</v>
      </c>
      <c r="B11" s="270" t="s">
        <v>537</v>
      </c>
      <c r="C11" s="71">
        <v>33428</v>
      </c>
      <c r="D11" s="245" t="s">
        <v>538</v>
      </c>
      <c r="E11" s="307" t="s">
        <v>539</v>
      </c>
      <c r="G11" s="19" t="s">
        <v>53</v>
      </c>
    </row>
    <row r="12" spans="1:22" x14ac:dyDescent="0.25">
      <c r="B12" s="310"/>
      <c r="E12" s="6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abSelected="1" workbookViewId="0">
      <selection activeCell="E12" sqref="E12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05" t="s">
        <v>7</v>
      </c>
      <c r="K2" s="305"/>
      <c r="L2" s="305"/>
      <c r="M2" s="305"/>
      <c r="N2" s="306" t="s">
        <v>8</v>
      </c>
      <c r="O2" s="306"/>
      <c r="P2" s="306"/>
      <c r="Q2" s="303" t="s">
        <v>323</v>
      </c>
      <c r="R2" s="303" t="s">
        <v>324</v>
      </c>
      <c r="S2" s="304" t="s">
        <v>11</v>
      </c>
      <c r="T2" s="304" t="s">
        <v>12</v>
      </c>
      <c r="U2" s="303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04"/>
      <c r="R3" s="304"/>
      <c r="S3" s="304"/>
      <c r="T3" s="304"/>
      <c r="U3" s="304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 t="s">
        <v>540</v>
      </c>
      <c r="D6" s="163" t="s">
        <v>512</v>
      </c>
      <c r="E6" s="244" t="s">
        <v>513</v>
      </c>
      <c r="F6" s="163"/>
      <c r="G6" s="164" t="s">
        <v>53</v>
      </c>
      <c r="H6" s="241" t="s">
        <v>53</v>
      </c>
      <c r="I6" s="241" t="s">
        <v>514</v>
      </c>
    </row>
    <row r="7" spans="1:21" x14ac:dyDescent="0.25">
      <c r="A7" s="248">
        <v>4</v>
      </c>
      <c r="B7" s="271" t="s">
        <v>424</v>
      </c>
      <c r="C7" s="250" t="s">
        <v>423</v>
      </c>
      <c r="D7" s="250" t="s">
        <v>526</v>
      </c>
      <c r="E7" s="251" t="s">
        <v>544</v>
      </c>
      <c r="F7" s="250"/>
      <c r="G7" s="252"/>
      <c r="H7" s="248" t="s">
        <v>53</v>
      </c>
      <c r="I7" s="248" t="s">
        <v>514</v>
      </c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x14ac:dyDescent="0.25">
      <c r="A8" s="317">
        <v>5</v>
      </c>
      <c r="B8" s="271" t="s">
        <v>541</v>
      </c>
      <c r="C8" s="160" t="s">
        <v>542</v>
      </c>
      <c r="D8" s="247">
        <v>901901610</v>
      </c>
      <c r="E8" s="318" t="s">
        <v>543</v>
      </c>
      <c r="G8" s="241" t="s">
        <v>53</v>
      </c>
    </row>
    <row r="9" spans="1:21" x14ac:dyDescent="0.25">
      <c r="G9" s="24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Sheet1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2018-03-23T02:28:40Z</dcterms:modified>
</cp:coreProperties>
</file>