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2" l="1"/>
  <c r="E21" i="22"/>
  <c r="D2" i="22"/>
  <c r="G2" i="22" s="1"/>
  <c r="D21" i="22" l="1"/>
  <c r="G21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<sst xmlns="http://schemas.openxmlformats.org/spreadsheetml/2006/main" count="232" uniqueCount="142">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</sst>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>
        <v>43253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43253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2443000</v>
      </c>
      <c r="E21" s="23">
        <f>SUM(E2:E20)</f>
        <v>7900000</v>
      </c>
      <c r="F21" s="23">
        <f>SUM(F2:F20)</f>
        <v>691000</v>
      </c>
      <c r="G21" s="24">
        <f>D21+E21-F21</f>
        <v>9652000</v>
      </c>
      <c r="H21" s="22"/>
    </row>
  </sheetData>
  <mergeCells count="1">
    <mergeCell ref="A21:C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2018-06-20T02:50:54Z</dcterms:modified>
</cp:coreProperties>
</file>