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B8472A15-3FB9-4704-9EE0-9E4206DB0851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<sst xmlns="http://schemas.openxmlformats.org/spreadsheetml/2006/main" count="34" uniqueCount="30">
  <si>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</si>
  <si>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</si>
  <si>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</si>
  <si>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</si>
  <si>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</si>
  <si>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</si>
  <si>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</si>
  <si>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</si>
  <si>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</si>
  <si>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</si>
  <si>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</si>
  <si>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</si>
  <si>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</si>
  <si>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</si>
  <si>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</si>
  <si>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</si>
  <si>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</si>
  <si>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</si>
  <si>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</si>
  <si>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</si>
  <si>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</si>
  <si>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</si>
  <si>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</si>
  <si>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Km118+000</t>
  </si>
  <si>
    <t>20/05/2024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</si>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</sst>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Km118+000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Sheet1!$K$13:$K$455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-3</c:v>
                </c:pt>
                <c:pt idx="8">
                  <c:v>-5</c:v>
                </c:pt>
                <c:pt idx="9">
                  <c:v>-7</c:v>
                </c:pt>
                <c:pt idx="10">
                  <c:v>-8</c:v>
                </c:pt>
                <c:pt idx="11">
                  <c:v>-8</c:v>
                </c:pt>
                <c:pt idx="12">
                  <c:v>-11</c:v>
                </c:pt>
                <c:pt idx="13">
                  <c:v>-13</c:v>
                </c:pt>
                <c:pt idx="14">
                  <c:v>-14</c:v>
                </c:pt>
                <c:pt idx="15">
                  <c:v>-14</c:v>
                </c:pt>
                <c:pt idx="16">
                  <c:v>-17</c:v>
                </c:pt>
                <c:pt idx="17">
                  <c:v>-19</c:v>
                </c:pt>
                <c:pt idx="18">
                  <c:v>-20</c:v>
                </c:pt>
                <c:pt idx="19">
                  <c:v>-20</c:v>
                </c:pt>
                <c:pt idx="20">
                  <c:v>-23</c:v>
                </c:pt>
                <c:pt idx="21">
                  <c:v>-25</c:v>
                </c:pt>
                <c:pt idx="22">
                  <c:v>-26</c:v>
                </c:pt>
                <c:pt idx="23">
                  <c:v>-26</c:v>
                </c:pt>
                <c:pt idx="24">
                  <c:v>-29</c:v>
                </c:pt>
                <c:pt idx="25">
                  <c:v>-31</c:v>
                </c:pt>
                <c:pt idx="26">
                  <c:v>-32</c:v>
                </c:pt>
                <c:pt idx="27">
                  <c:v>-32</c:v>
                </c:pt>
                <c:pt idx="28">
                  <c:v>-34</c:v>
                </c:pt>
                <c:pt idx="29">
                  <c:v>-36</c:v>
                </c:pt>
                <c:pt idx="30">
                  <c:v>-38</c:v>
                </c:pt>
                <c:pt idx="31">
                  <c:v>-40</c:v>
                </c:pt>
                <c:pt idx="32">
                  <c:v>-42</c:v>
                </c:pt>
                <c:pt idx="33">
                  <c:v>-44</c:v>
                </c:pt>
                <c:pt idx="34">
                  <c:v>-46</c:v>
                </c:pt>
                <c:pt idx="35">
                  <c:v>-48</c:v>
                </c:pt>
                <c:pt idx="36">
                  <c:v>-50</c:v>
                </c:pt>
                <c:pt idx="37">
                  <c:v>-52</c:v>
                </c:pt>
                <c:pt idx="38">
                  <c:v>-54</c:v>
                </c:pt>
                <c:pt idx="39">
                  <c:v>-56</c:v>
                </c:pt>
                <c:pt idx="40">
                  <c:v>-58</c:v>
                </c:pt>
                <c:pt idx="41">
                  <c:v>-60</c:v>
                </c:pt>
                <c:pt idx="42">
                  <c:v>-62</c:v>
                </c:pt>
                <c:pt idx="43">
                  <c:v>-64</c:v>
                </c:pt>
                <c:pt idx="44">
                  <c:v>-66</c:v>
                </c:pt>
                <c:pt idx="45">
                  <c:v>-68</c:v>
                </c:pt>
                <c:pt idx="46">
                  <c:v>-70</c:v>
                </c:pt>
                <c:pt idx="47">
                  <c:v>-71</c:v>
                </c:pt>
                <c:pt idx="48">
                  <c:v>-72</c:v>
                </c:pt>
                <c:pt idx="49">
                  <c:v>-73</c:v>
                </c:pt>
                <c:pt idx="50">
                  <c:v>-74</c:v>
                </c:pt>
                <c:pt idx="51">
                  <c:v>-75</c:v>
                </c:pt>
                <c:pt idx="52">
                  <c:v>-76</c:v>
                </c:pt>
                <c:pt idx="53">
                  <c:v>-76</c:v>
                </c:pt>
                <c:pt idx="54">
                  <c:v>-76</c:v>
                </c:pt>
                <c:pt idx="55">
                  <c:v>-76</c:v>
                </c:pt>
                <c:pt idx="56">
                  <c:v>-76</c:v>
                </c:pt>
                <c:pt idx="57">
                  <c:v>-76</c:v>
                </c:pt>
                <c:pt idx="58">
                  <c:v>-76</c:v>
                </c:pt>
                <c:pt idx="59">
                  <c:v>-76</c:v>
                </c:pt>
                <c:pt idx="60">
                  <c:v>-76</c:v>
                </c:pt>
                <c:pt idx="61">
                  <c:v>-79</c:v>
                </c:pt>
                <c:pt idx="62">
                  <c:v>-81</c:v>
                </c:pt>
                <c:pt idx="63">
                  <c:v>-83</c:v>
                </c:pt>
                <c:pt idx="64">
                  <c:v>-84</c:v>
                </c:pt>
                <c:pt idx="65">
                  <c:v>-85</c:v>
                </c:pt>
                <c:pt idx="66">
                  <c:v>-85</c:v>
                </c:pt>
                <c:pt idx="67">
                  <c:v>-87</c:v>
                </c:pt>
                <c:pt idx="68">
                  <c:v>-89</c:v>
                </c:pt>
                <c:pt idx="69">
                  <c:v>-91</c:v>
                </c:pt>
                <c:pt idx="70">
                  <c:v>-93</c:v>
                </c:pt>
                <c:pt idx="71">
                  <c:v>-95</c:v>
                </c:pt>
                <c:pt idx="72">
                  <c:v>-97</c:v>
                </c:pt>
                <c:pt idx="73">
                  <c:v>-99</c:v>
                </c:pt>
                <c:pt idx="74">
                  <c:v>-101</c:v>
                </c:pt>
                <c:pt idx="75">
                  <c:v>-103</c:v>
                </c:pt>
                <c:pt idx="76">
                  <c:v>-105</c:v>
                </c:pt>
                <c:pt idx="77">
                  <c:v>-107</c:v>
                </c:pt>
                <c:pt idx="78">
                  <c:v>-109</c:v>
                </c:pt>
                <c:pt idx="79">
                  <c:v>-111</c:v>
                </c:pt>
                <c:pt idx="80">
                  <c:v>-113</c:v>
                </c:pt>
                <c:pt idx="81">
                  <c:v>-115</c:v>
                </c:pt>
                <c:pt idx="82">
                  <c:v>-117</c:v>
                </c:pt>
                <c:pt idx="83">
                  <c:v>-119</c:v>
                </c:pt>
                <c:pt idx="84">
                  <c:v>-121</c:v>
                </c:pt>
                <c:pt idx="85">
                  <c:v>-123</c:v>
                </c:pt>
                <c:pt idx="86">
                  <c:v>-125</c:v>
                </c:pt>
                <c:pt idx="87">
                  <c:v>-127</c:v>
                </c:pt>
                <c:pt idx="88">
                  <c:v>-129</c:v>
                </c:pt>
                <c:pt idx="89">
                  <c:v>-131</c:v>
                </c:pt>
                <c:pt idx="90">
                  <c:v>-133</c:v>
                </c:pt>
                <c:pt idx="91">
                  <c:v>-135</c:v>
                </c:pt>
                <c:pt idx="92">
                  <c:v>-137</c:v>
                </c:pt>
                <c:pt idx="93">
                  <c:v>-139</c:v>
                </c:pt>
                <c:pt idx="94">
                  <c:v>-141</c:v>
                </c:pt>
                <c:pt idx="95">
                  <c:v>-143</c:v>
                </c:pt>
                <c:pt idx="96">
                  <c:v>-145</c:v>
                </c:pt>
                <c:pt idx="97">
                  <c:v>-147</c:v>
                </c:pt>
                <c:pt idx="98">
                  <c:v>-149</c:v>
                </c:pt>
                <c:pt idx="99">
                  <c:v>-151</c:v>
                </c:pt>
                <c:pt idx="100">
                  <c:v>-153</c:v>
                </c:pt>
                <c:pt idx="101">
                  <c:v>-155</c:v>
                </c:pt>
                <c:pt idx="102">
                  <c:v>-157</c:v>
                </c:pt>
                <c:pt idx="103">
                  <c:v>-159</c:v>
                </c:pt>
                <c:pt idx="104">
                  <c:v>-161</c:v>
                </c:pt>
                <c:pt idx="105">
                  <c:v>-163</c:v>
                </c:pt>
                <c:pt idx="106">
                  <c:v>-165</c:v>
                </c:pt>
                <c:pt idx="107">
                  <c:v>-167</c:v>
                </c:pt>
                <c:pt idx="108">
                  <c:v>-169</c:v>
                </c:pt>
                <c:pt idx="109">
                  <c:v>-171</c:v>
                </c:pt>
                <c:pt idx="110">
                  <c:v>-173</c:v>
                </c:pt>
                <c:pt idx="111">
                  <c:v>-175</c:v>
                </c:pt>
                <c:pt idx="112">
                  <c:v>-177</c:v>
                </c:pt>
                <c:pt idx="113">
                  <c:v>-179</c:v>
                </c:pt>
                <c:pt idx="114">
                  <c:v>-181</c:v>
                </c:pt>
                <c:pt idx="115">
                  <c:v>-183</c:v>
                </c:pt>
                <c:pt idx="116">
                  <c:v>-185</c:v>
                </c:pt>
                <c:pt idx="117">
                  <c:v>-187</c:v>
                </c:pt>
                <c:pt idx="118">
                  <c:v>-189</c:v>
                </c:pt>
                <c:pt idx="119">
                  <c:v>-191</c:v>
                </c:pt>
                <c:pt idx="120">
                  <c:v>-193</c:v>
                </c:pt>
                <c:pt idx="121">
                  <c:v>-195</c:v>
                </c:pt>
                <c:pt idx="122">
                  <c:v>-197</c:v>
                </c:pt>
                <c:pt idx="123">
                  <c:v>-199</c:v>
                </c:pt>
                <c:pt idx="124">
                  <c:v>-201</c:v>
                </c:pt>
                <c:pt idx="125">
                  <c:v>-203</c:v>
                </c:pt>
                <c:pt idx="126">
                  <c:v>-205</c:v>
                </c:pt>
                <c:pt idx="127">
                  <c:v>-207</c:v>
                </c:pt>
                <c:pt idx="128">
                  <c:v>-209</c:v>
                </c:pt>
                <c:pt idx="129">
                  <c:v>-211</c:v>
                </c:pt>
                <c:pt idx="130">
                  <c:v>-213</c:v>
                </c:pt>
                <c:pt idx="131">
                  <c:v>-215</c:v>
                </c:pt>
                <c:pt idx="132">
                  <c:v>-217</c:v>
                </c:pt>
                <c:pt idx="133">
                  <c:v>-219</c:v>
                </c:pt>
                <c:pt idx="134">
                  <c:v>-221</c:v>
                </c:pt>
                <c:pt idx="135">
                  <c:v>-223</c:v>
                </c:pt>
                <c:pt idx="136">
                  <c:v>-225</c:v>
                </c:pt>
                <c:pt idx="137">
                  <c:v>-227</c:v>
                </c:pt>
                <c:pt idx="138">
                  <c:v>-229</c:v>
                </c:pt>
                <c:pt idx="139">
                  <c:v>-231</c:v>
                </c:pt>
                <c:pt idx="140">
                  <c:v>-233</c:v>
                </c:pt>
                <c:pt idx="141">
                  <c:v>-235</c:v>
                </c:pt>
                <c:pt idx="142">
                  <c:v>-237</c:v>
                </c:pt>
                <c:pt idx="143">
                  <c:v>-239</c:v>
                </c:pt>
                <c:pt idx="144">
                  <c:v>-241</c:v>
                </c:pt>
                <c:pt idx="145">
                  <c:v>-243</c:v>
                </c:pt>
                <c:pt idx="146">
                  <c:v>-245</c:v>
                </c:pt>
                <c:pt idx="147">
                  <c:v>-247</c:v>
                </c:pt>
                <c:pt idx="148">
                  <c:v>-249</c:v>
                </c:pt>
                <c:pt idx="149">
                  <c:v>-251</c:v>
                </c:pt>
                <c:pt idx="150">
                  <c:v>-253</c:v>
                </c:pt>
                <c:pt idx="151">
                  <c:v>-255</c:v>
                </c:pt>
                <c:pt idx="152">
                  <c:v>-257</c:v>
                </c:pt>
                <c:pt idx="153">
                  <c:v>-259</c:v>
                </c:pt>
                <c:pt idx="154">
                  <c:v>-261</c:v>
                </c:pt>
                <c:pt idx="155">
                  <c:v>-263</c:v>
                </c:pt>
                <c:pt idx="156">
                  <c:v>-265</c:v>
                </c:pt>
                <c:pt idx="157">
                  <c:v>-267</c:v>
                </c:pt>
                <c:pt idx="158">
                  <c:v>-269</c:v>
                </c:pt>
                <c:pt idx="159">
                  <c:v>-271</c:v>
                </c:pt>
                <c:pt idx="160">
                  <c:v>-273</c:v>
                </c:pt>
                <c:pt idx="161">
                  <c:v>-275</c:v>
                </c:pt>
                <c:pt idx="162">
                  <c:v>-277</c:v>
                </c:pt>
                <c:pt idx="163">
                  <c:v>-279</c:v>
                </c:pt>
                <c:pt idx="164">
                  <c:v>-281</c:v>
                </c:pt>
                <c:pt idx="165">
                  <c:v>-283</c:v>
                </c:pt>
                <c:pt idx="166">
                  <c:v>-285</c:v>
                </c:pt>
                <c:pt idx="167">
                  <c:v>-287</c:v>
                </c:pt>
                <c:pt idx="168">
                  <c:v>-289</c:v>
                </c:pt>
                <c:pt idx="169">
                  <c:v>-291</c:v>
                </c:pt>
                <c:pt idx="170">
                  <c:v>-293</c:v>
                </c:pt>
                <c:pt idx="171">
                  <c:v>-295</c:v>
                </c:pt>
                <c:pt idx="172">
                  <c:v>-297</c:v>
                </c:pt>
                <c:pt idx="173">
                  <c:v>-299</c:v>
                </c:pt>
                <c:pt idx="174">
                  <c:v>-301</c:v>
                </c:pt>
                <c:pt idx="175">
                  <c:v>-303</c:v>
                </c:pt>
                <c:pt idx="176">
                  <c:v>-305</c:v>
                </c:pt>
                <c:pt idx="177">
                  <c:v>-307</c:v>
                </c:pt>
                <c:pt idx="178">
                  <c:v>-309</c:v>
                </c:pt>
                <c:pt idx="179">
                  <c:v>-311</c:v>
                </c:pt>
                <c:pt idx="180">
                  <c:v>-313</c:v>
                </c:pt>
                <c:pt idx="181">
                  <c:v>-315</c:v>
                </c:pt>
                <c:pt idx="182">
                  <c:v>-317</c:v>
                </c:pt>
                <c:pt idx="183">
                  <c:v>-319</c:v>
                </c:pt>
                <c:pt idx="184">
                  <c:v>-321</c:v>
                </c:pt>
                <c:pt idx="185">
                  <c:v>-323</c:v>
                </c:pt>
                <c:pt idx="186">
                  <c:v>-325</c:v>
                </c:pt>
                <c:pt idx="187">
                  <c:v>-327</c:v>
                </c:pt>
                <c:pt idx="188">
                  <c:v>-329</c:v>
                </c:pt>
                <c:pt idx="189">
                  <c:v>-331</c:v>
                </c:pt>
                <c:pt idx="190">
                  <c:v>-333</c:v>
                </c:pt>
                <c:pt idx="191">
                  <c:v>-335</c:v>
                </c:pt>
                <c:pt idx="192">
                  <c:v>-337</c:v>
                </c:pt>
                <c:pt idx="193">
                  <c:v>-339</c:v>
                </c:pt>
                <c:pt idx="194">
                  <c:v>-341</c:v>
                </c:pt>
                <c:pt idx="195">
                  <c:v>-343</c:v>
                </c:pt>
                <c:pt idx="196">
                  <c:v>-345</c:v>
                </c:pt>
                <c:pt idx="197">
                  <c:v>-347</c:v>
                </c:pt>
                <c:pt idx="198">
                  <c:v>-349</c:v>
                </c:pt>
                <c:pt idx="199">
                  <c:v>-351</c:v>
                </c:pt>
                <c:pt idx="200">
                  <c:v>-353</c:v>
                </c:pt>
                <c:pt idx="201">
                  <c:v>-355</c:v>
                </c:pt>
                <c:pt idx="202">
                  <c:v>-357</c:v>
                </c:pt>
                <c:pt idx="203">
                  <c:v>-359</c:v>
                </c:pt>
                <c:pt idx="204">
                  <c:v>-361</c:v>
                </c:pt>
                <c:pt idx="205">
                  <c:v>-363</c:v>
                </c:pt>
                <c:pt idx="206">
                  <c:v>-365</c:v>
                </c:pt>
                <c:pt idx="207">
                  <c:v>-367</c:v>
                </c:pt>
                <c:pt idx="208">
                  <c:v>-369</c:v>
                </c:pt>
                <c:pt idx="209">
                  <c:v>-371</c:v>
                </c:pt>
                <c:pt idx="210">
                  <c:v>-373</c:v>
                </c:pt>
                <c:pt idx="211">
                  <c:v>-375</c:v>
                </c:pt>
                <c:pt idx="212">
                  <c:v>-377</c:v>
                </c:pt>
                <c:pt idx="213">
                  <c:v>-379</c:v>
                </c:pt>
                <c:pt idx="214">
                  <c:v>-381</c:v>
                </c:pt>
                <c:pt idx="215">
                  <c:v>-383</c:v>
                </c:pt>
                <c:pt idx="216">
                  <c:v>-385</c:v>
                </c:pt>
                <c:pt idx="217">
                  <c:v>-387</c:v>
                </c:pt>
                <c:pt idx="218">
                  <c:v>-389</c:v>
                </c:pt>
                <c:pt idx="219">
                  <c:v>-391</c:v>
                </c:pt>
                <c:pt idx="220">
                  <c:v>-393</c:v>
                </c:pt>
                <c:pt idx="221">
                  <c:v>-395</c:v>
                </c:pt>
                <c:pt idx="222">
                  <c:v>-397</c:v>
                </c:pt>
                <c:pt idx="223">
                  <c:v>-399</c:v>
                </c:pt>
                <c:pt idx="224">
                  <c:v>-401</c:v>
                </c:pt>
                <c:pt idx="225">
                  <c:v>-403</c:v>
                </c:pt>
                <c:pt idx="226">
                  <c:v>-405</c:v>
                </c:pt>
                <c:pt idx="227">
                  <c:v>-407</c:v>
                </c:pt>
                <c:pt idx="228">
                  <c:v>-409</c:v>
                </c:pt>
                <c:pt idx="229">
                  <c:v>-411</c:v>
                </c:pt>
                <c:pt idx="230">
                  <c:v>-413</c:v>
                </c:pt>
                <c:pt idx="231">
                  <c:v>-415</c:v>
                </c:pt>
                <c:pt idx="232">
                  <c:v>-417</c:v>
                </c:pt>
                <c:pt idx="233">
                  <c:v>-419</c:v>
                </c:pt>
                <c:pt idx="234">
                  <c:v>-421</c:v>
                </c:pt>
                <c:pt idx="235">
                  <c:v>-423</c:v>
                </c:pt>
                <c:pt idx="236">
                  <c:v>-425</c:v>
                </c:pt>
                <c:pt idx="237">
                  <c:v>-427</c:v>
                </c:pt>
                <c:pt idx="238">
                  <c:v>-429</c:v>
                </c:pt>
                <c:pt idx="239">
                  <c:v>-431</c:v>
                </c:pt>
                <c:pt idx="240">
                  <c:v>-433</c:v>
                </c:pt>
                <c:pt idx="241">
                  <c:v>-435</c:v>
                </c:pt>
                <c:pt idx="242">
                  <c:v>-437</c:v>
                </c:pt>
                <c:pt idx="243">
                  <c:v>-439</c:v>
                </c:pt>
                <c:pt idx="244">
                  <c:v>-441</c:v>
                </c:pt>
                <c:pt idx="245">
                  <c:v>-443</c:v>
                </c:pt>
                <c:pt idx="246">
                  <c:v>-445</c:v>
                </c:pt>
                <c:pt idx="247">
                  <c:v>-447</c:v>
                </c:pt>
                <c:pt idx="248">
                  <c:v>-449</c:v>
                </c:pt>
                <c:pt idx="249">
                  <c:v>-451</c:v>
                </c:pt>
                <c:pt idx="250">
                  <c:v>-453</c:v>
                </c:pt>
                <c:pt idx="251">
                  <c:v>-455</c:v>
                </c:pt>
                <c:pt idx="252">
                  <c:v>-457</c:v>
                </c:pt>
                <c:pt idx="253">
                  <c:v>-459</c:v>
                </c:pt>
                <c:pt idx="254">
                  <c:v>-461</c:v>
                </c:pt>
                <c:pt idx="255">
                  <c:v>-463</c:v>
                </c:pt>
                <c:pt idx="256">
                  <c:v>-465</c:v>
                </c:pt>
                <c:pt idx="257">
                  <c:v>-467</c:v>
                </c:pt>
                <c:pt idx="258">
                  <c:v>-469</c:v>
                </c:pt>
                <c:pt idx="259">
                  <c:v>-471</c:v>
                </c:pt>
                <c:pt idx="260">
                  <c:v>-473</c:v>
                </c:pt>
                <c:pt idx="261">
                  <c:v>-473</c:v>
                </c:pt>
                <c:pt idx="262">
                  <c:v>-473</c:v>
                </c:pt>
                <c:pt idx="263">
                  <c:v>-473</c:v>
                </c:pt>
                <c:pt idx="264">
                  <c:v>-473</c:v>
                </c:pt>
                <c:pt idx="265">
                  <c:v>-473</c:v>
                </c:pt>
                <c:pt idx="266">
                  <c:v>-473</c:v>
                </c:pt>
                <c:pt idx="267">
                  <c:v>-473</c:v>
                </c:pt>
                <c:pt idx="268">
                  <c:v>-473</c:v>
                </c:pt>
                <c:pt idx="269">
                  <c:v>-473</c:v>
                </c:pt>
                <c:pt idx="270">
                  <c:v>-473</c:v>
                </c:pt>
                <c:pt idx="271">
                  <c:v>-473</c:v>
                </c:pt>
                <c:pt idx="272">
                  <c:v>-473</c:v>
                </c:pt>
                <c:pt idx="273">
                  <c:v>-473</c:v>
                </c:pt>
                <c:pt idx="274">
                  <c:v>-473</c:v>
                </c:pt>
                <c:pt idx="275">
                  <c:v>-473</c:v>
                </c:pt>
                <c:pt idx="276">
                  <c:v>-473</c:v>
                </c:pt>
                <c:pt idx="277">
                  <c:v>-473</c:v>
                </c:pt>
                <c:pt idx="278">
                  <c:v>-473</c:v>
                </c:pt>
                <c:pt idx="279">
                  <c:v>-473</c:v>
                </c:pt>
                <c:pt idx="280">
                  <c:v>-473</c:v>
                </c:pt>
                <c:pt idx="281">
                  <c:v>-473</c:v>
                </c:pt>
                <c:pt idx="282">
                  <c:v>-473</c:v>
                </c:pt>
                <c:pt idx="283">
                  <c:v>-473</c:v>
                </c:pt>
                <c:pt idx="284">
                  <c:v>-473</c:v>
                </c:pt>
                <c:pt idx="285">
                  <c:v>-473</c:v>
                </c:pt>
                <c:pt idx="286">
                  <c:v>-473</c:v>
                </c:pt>
                <c:pt idx="287">
                  <c:v>-473</c:v>
                </c:pt>
                <c:pt idx="288">
                  <c:v>-473</c:v>
                </c:pt>
                <c:pt idx="289">
                  <c:v>-473</c:v>
                </c:pt>
                <c:pt idx="290">
                  <c:v>-473</c:v>
                </c:pt>
                <c:pt idx="291">
                  <c:v>-473</c:v>
                </c:pt>
                <c:pt idx="292">
                  <c:v>-473</c:v>
                </c:pt>
                <c:pt idx="293">
                  <c:v>-473</c:v>
                </c:pt>
                <c:pt idx="294">
                  <c:v>-473</c:v>
                </c:pt>
                <c:pt idx="295">
                  <c:v>-473</c:v>
                </c:pt>
                <c:pt idx="296">
                  <c:v>-473</c:v>
                </c:pt>
                <c:pt idx="297">
                  <c:v>-473</c:v>
                </c:pt>
                <c:pt idx="298">
                  <c:v>-473</c:v>
                </c:pt>
                <c:pt idx="299">
                  <c:v>-473</c:v>
                </c:pt>
                <c:pt idx="300">
                  <c:v>-473</c:v>
                </c:pt>
                <c:pt idx="301">
                  <c:v>-473</c:v>
                </c:pt>
                <c:pt idx="302">
                  <c:v>-473</c:v>
                </c:pt>
                <c:pt idx="303">
                  <c:v>-473</c:v>
                </c:pt>
                <c:pt idx="304">
                  <c:v>-473</c:v>
                </c:pt>
                <c:pt idx="305">
                  <c:v>-473</c:v>
                </c:pt>
                <c:pt idx="306">
                  <c:v>-473</c:v>
                </c:pt>
                <c:pt idx="307">
                  <c:v>-473</c:v>
                </c:pt>
                <c:pt idx="308">
                  <c:v>-473</c:v>
                </c:pt>
                <c:pt idx="309">
                  <c:v>-473</c:v>
                </c:pt>
                <c:pt idx="310">
                  <c:v>-473</c:v>
                </c:pt>
                <c:pt idx="311">
                  <c:v>-473</c:v>
                </c:pt>
                <c:pt idx="312">
                  <c:v>-473</c:v>
                </c:pt>
                <c:pt idx="313">
                  <c:v>-473</c:v>
                </c:pt>
                <c:pt idx="314">
                  <c:v>-473</c:v>
                </c:pt>
                <c:pt idx="315">
                  <c:v>-473</c:v>
                </c:pt>
                <c:pt idx="316">
                  <c:v>-473</c:v>
                </c:pt>
                <c:pt idx="317">
                  <c:v>-473</c:v>
                </c:pt>
                <c:pt idx="318">
                  <c:v>-473</c:v>
                </c:pt>
                <c:pt idx="319">
                  <c:v>-473</c:v>
                </c:pt>
                <c:pt idx="320">
                  <c:v>-473</c:v>
                </c:pt>
                <c:pt idx="321">
                  <c:v>-473</c:v>
                </c:pt>
                <c:pt idx="322">
                  <c:v>-473</c:v>
                </c:pt>
                <c:pt idx="323">
                  <c:v>-473</c:v>
                </c:pt>
                <c:pt idx="324">
                  <c:v>-473</c:v>
                </c:pt>
                <c:pt idx="325">
                  <c:v>-473</c:v>
                </c:pt>
                <c:pt idx="326">
                  <c:v>-473</c:v>
                </c:pt>
                <c:pt idx="327">
                  <c:v>-473</c:v>
                </c:pt>
                <c:pt idx="328">
                  <c:v>-473</c:v>
                </c:pt>
                <c:pt idx="329">
                  <c:v>-473</c:v>
                </c:pt>
                <c:pt idx="330">
                  <c:v>-473</c:v>
                </c:pt>
                <c:pt idx="331">
                  <c:v>-473</c:v>
                </c:pt>
                <c:pt idx="332">
                  <c:v>-473</c:v>
                </c:pt>
                <c:pt idx="333">
                  <c:v>-473</c:v>
                </c:pt>
                <c:pt idx="334">
                  <c:v>-473</c:v>
                </c:pt>
                <c:pt idx="335">
                  <c:v>-473</c:v>
                </c:pt>
                <c:pt idx="336">
                  <c:v>-473</c:v>
                </c:pt>
                <c:pt idx="337">
                  <c:v>-473</c:v>
                </c:pt>
                <c:pt idx="338">
                  <c:v>-473</c:v>
                </c:pt>
                <c:pt idx="339">
                  <c:v>-473</c:v>
                </c:pt>
                <c:pt idx="340">
                  <c:v>-473</c:v>
                </c:pt>
                <c:pt idx="341">
                  <c:v>-473</c:v>
                </c:pt>
                <c:pt idx="342">
                  <c:v>-473</c:v>
                </c:pt>
                <c:pt idx="343">
                  <c:v>-473</c:v>
                </c:pt>
                <c:pt idx="344">
                  <c:v>-473</c:v>
                </c:pt>
                <c:pt idx="345">
                  <c:v>-473</c:v>
                </c:pt>
                <c:pt idx="346">
                  <c:v>-473</c:v>
                </c:pt>
                <c:pt idx="347">
                  <c:v>-473</c:v>
                </c:pt>
                <c:pt idx="348">
                  <c:v>-473</c:v>
                </c:pt>
                <c:pt idx="349">
                  <c:v>-473</c:v>
                </c:pt>
                <c:pt idx="350">
                  <c:v>-473</c:v>
                </c:pt>
                <c:pt idx="351">
                  <c:v>-473</c:v>
                </c:pt>
                <c:pt idx="352">
                  <c:v>-473</c:v>
                </c:pt>
                <c:pt idx="353">
                  <c:v>-473</c:v>
                </c:pt>
                <c:pt idx="354">
                  <c:v>-473</c:v>
                </c:pt>
                <c:pt idx="355">
                  <c:v>-473</c:v>
                </c:pt>
                <c:pt idx="356">
                  <c:v>-473</c:v>
                </c:pt>
                <c:pt idx="357">
                  <c:v>-473</c:v>
                </c:pt>
                <c:pt idx="358">
                  <c:v>-473</c:v>
                </c:pt>
                <c:pt idx="359">
                  <c:v>-473</c:v>
                </c:pt>
                <c:pt idx="360">
                  <c:v>-473</c:v>
                </c:pt>
                <c:pt idx="361">
                  <c:v>-473</c:v>
                </c:pt>
                <c:pt idx="362">
                  <c:v>-473</c:v>
                </c:pt>
                <c:pt idx="363">
                  <c:v>-473</c:v>
                </c:pt>
                <c:pt idx="364">
                  <c:v>-473</c:v>
                </c:pt>
                <c:pt idx="365">
                  <c:v>-473</c:v>
                </c:pt>
                <c:pt idx="366">
                  <c:v>-479</c:v>
                </c:pt>
                <c:pt idx="367">
                  <c:v>-485</c:v>
                </c:pt>
                <c:pt idx="368">
                  <c:v>-491</c:v>
                </c:pt>
                <c:pt idx="369">
                  <c:v>-497</c:v>
                </c:pt>
                <c:pt idx="370">
                  <c:v>-503</c:v>
                </c:pt>
                <c:pt idx="371">
                  <c:v>-509</c:v>
                </c:pt>
                <c:pt idx="372">
                  <c:v>-515</c:v>
                </c:pt>
                <c:pt idx="373">
                  <c:v>-521</c:v>
                </c:pt>
                <c:pt idx="374">
                  <c:v>-527</c:v>
                </c:pt>
                <c:pt idx="375">
                  <c:v>-533</c:v>
                </c:pt>
                <c:pt idx="376">
                  <c:v>-539</c:v>
                </c:pt>
                <c:pt idx="377">
                  <c:v>-545</c:v>
                </c:pt>
                <c:pt idx="378">
                  <c:v>-551</c:v>
                </c:pt>
                <c:pt idx="379">
                  <c:v>-557</c:v>
                </c:pt>
                <c:pt idx="380">
                  <c:v>-563</c:v>
                </c:pt>
                <c:pt idx="381">
                  <c:v>-569</c:v>
                </c:pt>
                <c:pt idx="382">
                  <c:v>-575</c:v>
                </c:pt>
                <c:pt idx="383">
                  <c:v>-581</c:v>
                </c:pt>
                <c:pt idx="384">
                  <c:v>-587</c:v>
                </c:pt>
                <c:pt idx="385">
                  <c:v>-593</c:v>
                </c:pt>
                <c:pt idx="386">
                  <c:v>-599</c:v>
                </c:pt>
                <c:pt idx="387">
                  <c:v>-605</c:v>
                </c:pt>
                <c:pt idx="388">
                  <c:v>-611</c:v>
                </c:pt>
                <c:pt idx="389">
                  <c:v>-617</c:v>
                </c:pt>
                <c:pt idx="390">
                  <c:v>-623</c:v>
                </c:pt>
                <c:pt idx="391">
                  <c:v>-629</c:v>
                </c:pt>
                <c:pt idx="392">
                  <c:v>-635</c:v>
                </c:pt>
                <c:pt idx="393">
                  <c:v>-641</c:v>
                </c:pt>
                <c:pt idx="394">
                  <c:v>-647</c:v>
                </c:pt>
                <c:pt idx="395">
                  <c:v>-653</c:v>
                </c:pt>
                <c:pt idx="396">
                  <c:v>-659</c:v>
                </c:pt>
                <c:pt idx="397">
                  <c:v>-665</c:v>
                </c:pt>
                <c:pt idx="398">
                  <c:v>-671</c:v>
                </c:pt>
                <c:pt idx="399">
                  <c:v>-677</c:v>
                </c:pt>
                <c:pt idx="400">
                  <c:v>-683</c:v>
                </c:pt>
                <c:pt idx="401">
                  <c:v>-689</c:v>
                </c:pt>
                <c:pt idx="402">
                  <c:v>-695</c:v>
                </c:pt>
                <c:pt idx="403">
                  <c:v>-701</c:v>
                </c:pt>
                <c:pt idx="404">
                  <c:v>-707</c:v>
                </c:pt>
                <c:pt idx="405">
                  <c:v>-713</c:v>
                </c:pt>
                <c:pt idx="406">
                  <c:v>-719</c:v>
                </c:pt>
                <c:pt idx="407">
                  <c:v>-725</c:v>
                </c:pt>
                <c:pt idx="408">
                  <c:v>-731</c:v>
                </c:pt>
                <c:pt idx="409">
                  <c:v>-737</c:v>
                </c:pt>
                <c:pt idx="410">
                  <c:v>-743</c:v>
                </c:pt>
                <c:pt idx="411">
                  <c:v>-749</c:v>
                </c:pt>
                <c:pt idx="412">
                  <c:v>-755</c:v>
                </c:pt>
                <c:pt idx="413">
                  <c:v>-761</c:v>
                </c:pt>
                <c:pt idx="414">
                  <c:v>-767</c:v>
                </c:pt>
                <c:pt idx="415">
                  <c:v>-773</c:v>
                </c:pt>
                <c:pt idx="416">
                  <c:v>-779</c:v>
                </c:pt>
                <c:pt idx="417">
                  <c:v>-784</c:v>
                </c:pt>
                <c:pt idx="418">
                  <c:v>-789</c:v>
                </c:pt>
                <c:pt idx="419">
                  <c:v>-794</c:v>
                </c:pt>
                <c:pt idx="420">
                  <c:v>-799</c:v>
                </c:pt>
                <c:pt idx="421">
                  <c:v>-804</c:v>
                </c:pt>
                <c:pt idx="422">
                  <c:v>-809</c:v>
                </c:pt>
                <c:pt idx="423">
                  <c:v>-813</c:v>
                </c:pt>
                <c:pt idx="424">
                  <c:v>-817</c:v>
                </c:pt>
                <c:pt idx="425">
                  <c:v>-821</c:v>
                </c:pt>
                <c:pt idx="426">
                  <c:v>-825</c:v>
                </c:pt>
                <c:pt idx="427">
                  <c:v>-829</c:v>
                </c:pt>
                <c:pt idx="428">
                  <c:v>-833</c:v>
                </c:pt>
                <c:pt idx="429">
                  <c:v>-837</c:v>
                </c:pt>
                <c:pt idx="430">
                  <c:v>-841</c:v>
                </c:pt>
                <c:pt idx="431">
                  <c:v>-845</c:v>
                </c:pt>
                <c:pt idx="432">
                  <c:v>-849</c:v>
                </c:pt>
                <c:pt idx="433">
                  <c:v>-853</c:v>
                </c:pt>
                <c:pt idx="434">
                  <c:v>-857</c:v>
                </c:pt>
                <c:pt idx="435">
                  <c:v>-860</c:v>
                </c:pt>
                <c:pt idx="436">
                  <c:v>-863</c:v>
                </c:pt>
                <c:pt idx="437">
                  <c:v>-866</c:v>
                </c:pt>
                <c:pt idx="438">
                  <c:v>-868</c:v>
                </c:pt>
                <c:pt idx="439">
                  <c:v>-870</c:v>
                </c:pt>
                <c:pt idx="440">
                  <c:v>-871</c:v>
                </c:pt>
                <c:pt idx="441">
                  <c:v>-871</c:v>
                </c:pt>
                <c:pt idx="442">
                  <c:v>-871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Sheet1!$L$13:$L$455</c:f>
              <c:numCache>
                <c:formatCode>0</c:formatCode>
                <c:ptCount val="443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</c:v>
                </c:pt>
                <c:pt idx="8">
                  <c:v>-4</c:v>
                </c:pt>
                <c:pt idx="9">
                  <c:v>-5</c:v>
                </c:pt>
                <c:pt idx="10">
                  <c:v>-6</c:v>
                </c:pt>
                <c:pt idx="11">
                  <c:v>-6</c:v>
                </c:pt>
                <c:pt idx="12">
                  <c:v>-8</c:v>
                </c:pt>
                <c:pt idx="13">
                  <c:v>-10</c:v>
                </c:pt>
                <c:pt idx="14">
                  <c:v>-11</c:v>
                </c:pt>
                <c:pt idx="15">
                  <c:v>-11</c:v>
                </c:pt>
                <c:pt idx="16">
                  <c:v>-13</c:v>
                </c:pt>
                <c:pt idx="17">
                  <c:v>-15</c:v>
                </c:pt>
                <c:pt idx="18">
                  <c:v>-16</c:v>
                </c:pt>
                <c:pt idx="19">
                  <c:v>-16</c:v>
                </c:pt>
                <c:pt idx="20">
                  <c:v>-18</c:v>
                </c:pt>
                <c:pt idx="21">
                  <c:v>-20</c:v>
                </c:pt>
                <c:pt idx="22">
                  <c:v>-21</c:v>
                </c:pt>
                <c:pt idx="23">
                  <c:v>-21</c:v>
                </c:pt>
                <c:pt idx="24">
                  <c:v>-23</c:v>
                </c:pt>
                <c:pt idx="25">
                  <c:v>-25</c:v>
                </c:pt>
                <c:pt idx="26">
                  <c:v>-26</c:v>
                </c:pt>
                <c:pt idx="27">
                  <c:v>-26</c:v>
                </c:pt>
                <c:pt idx="28">
                  <c:v>-27</c:v>
                </c:pt>
                <c:pt idx="29">
                  <c:v>-28</c:v>
                </c:pt>
                <c:pt idx="30">
                  <c:v>-29</c:v>
                </c:pt>
                <c:pt idx="31">
                  <c:v>-30</c:v>
                </c:pt>
                <c:pt idx="32">
                  <c:v>-31</c:v>
                </c:pt>
                <c:pt idx="33">
                  <c:v>-32</c:v>
                </c:pt>
                <c:pt idx="34">
                  <c:v>-33</c:v>
                </c:pt>
                <c:pt idx="35">
                  <c:v>-34</c:v>
                </c:pt>
                <c:pt idx="36">
                  <c:v>-35</c:v>
                </c:pt>
                <c:pt idx="37">
                  <c:v>-36</c:v>
                </c:pt>
                <c:pt idx="38">
                  <c:v>-37</c:v>
                </c:pt>
                <c:pt idx="39">
                  <c:v>-38</c:v>
                </c:pt>
                <c:pt idx="40">
                  <c:v>-39</c:v>
                </c:pt>
                <c:pt idx="41">
                  <c:v>-40</c:v>
                </c:pt>
                <c:pt idx="42">
                  <c:v>-41</c:v>
                </c:pt>
                <c:pt idx="43">
                  <c:v>-42</c:v>
                </c:pt>
                <c:pt idx="44">
                  <c:v>-43</c:v>
                </c:pt>
                <c:pt idx="45">
                  <c:v>-44</c:v>
                </c:pt>
                <c:pt idx="46">
                  <c:v>-45</c:v>
                </c:pt>
                <c:pt idx="47">
                  <c:v>-46</c:v>
                </c:pt>
                <c:pt idx="48">
                  <c:v>-47</c:v>
                </c:pt>
                <c:pt idx="49">
                  <c:v>-48</c:v>
                </c:pt>
                <c:pt idx="50">
                  <c:v>-49</c:v>
                </c:pt>
                <c:pt idx="51">
                  <c:v>-50</c:v>
                </c:pt>
                <c:pt idx="52">
                  <c:v>-51</c:v>
                </c:pt>
                <c:pt idx="53">
                  <c:v>-52</c:v>
                </c:pt>
                <c:pt idx="54">
                  <c:v>-53</c:v>
                </c:pt>
                <c:pt idx="55">
                  <c:v>-54</c:v>
                </c:pt>
                <c:pt idx="56">
                  <c:v>-55</c:v>
                </c:pt>
                <c:pt idx="57">
                  <c:v>-57</c:v>
                </c:pt>
                <c:pt idx="58">
                  <c:v>-58</c:v>
                </c:pt>
                <c:pt idx="59">
                  <c:v>-59</c:v>
                </c:pt>
                <c:pt idx="60">
                  <c:v>-59</c:v>
                </c:pt>
                <c:pt idx="61">
                  <c:v>-61</c:v>
                </c:pt>
                <c:pt idx="62">
                  <c:v>-63</c:v>
                </c:pt>
                <c:pt idx="63">
                  <c:v>-64</c:v>
                </c:pt>
                <c:pt idx="64">
                  <c:v>-65</c:v>
                </c:pt>
                <c:pt idx="65">
                  <c:v>-65</c:v>
                </c:pt>
                <c:pt idx="66">
                  <c:v>-65</c:v>
                </c:pt>
                <c:pt idx="67">
                  <c:v>-66</c:v>
                </c:pt>
                <c:pt idx="68">
                  <c:v>-67</c:v>
                </c:pt>
                <c:pt idx="69">
                  <c:v>-68</c:v>
                </c:pt>
                <c:pt idx="70">
                  <c:v>-69</c:v>
                </c:pt>
                <c:pt idx="71">
                  <c:v>-70</c:v>
                </c:pt>
                <c:pt idx="72">
                  <c:v>-71</c:v>
                </c:pt>
                <c:pt idx="73">
                  <c:v>-72</c:v>
                </c:pt>
                <c:pt idx="74">
                  <c:v>-73</c:v>
                </c:pt>
                <c:pt idx="75">
                  <c:v>-74</c:v>
                </c:pt>
                <c:pt idx="76">
                  <c:v>-75</c:v>
                </c:pt>
                <c:pt idx="77">
                  <c:v>-76</c:v>
                </c:pt>
                <c:pt idx="78">
                  <c:v>-77</c:v>
                </c:pt>
                <c:pt idx="79">
                  <c:v>-78</c:v>
                </c:pt>
                <c:pt idx="80">
                  <c:v>-79</c:v>
                </c:pt>
                <c:pt idx="81">
                  <c:v>-80</c:v>
                </c:pt>
                <c:pt idx="82">
                  <c:v>-81</c:v>
                </c:pt>
                <c:pt idx="83">
                  <c:v>-82</c:v>
                </c:pt>
                <c:pt idx="84">
                  <c:v>-83</c:v>
                </c:pt>
                <c:pt idx="85">
                  <c:v>-84</c:v>
                </c:pt>
                <c:pt idx="86">
                  <c:v>-85</c:v>
                </c:pt>
                <c:pt idx="87">
                  <c:v>-86</c:v>
                </c:pt>
                <c:pt idx="88">
                  <c:v>-87</c:v>
                </c:pt>
                <c:pt idx="89">
                  <c:v>-88</c:v>
                </c:pt>
                <c:pt idx="90">
                  <c:v>-89</c:v>
                </c:pt>
                <c:pt idx="91">
                  <c:v>-90</c:v>
                </c:pt>
                <c:pt idx="92">
                  <c:v>-91</c:v>
                </c:pt>
                <c:pt idx="93">
                  <c:v>-92</c:v>
                </c:pt>
                <c:pt idx="94">
                  <c:v>-93</c:v>
                </c:pt>
                <c:pt idx="95">
                  <c:v>-94</c:v>
                </c:pt>
                <c:pt idx="96">
                  <c:v>-95</c:v>
                </c:pt>
                <c:pt idx="97">
                  <c:v>-96</c:v>
                </c:pt>
                <c:pt idx="98">
                  <c:v>-97</c:v>
                </c:pt>
                <c:pt idx="99">
                  <c:v>-98</c:v>
                </c:pt>
                <c:pt idx="100">
                  <c:v>-99</c:v>
                </c:pt>
                <c:pt idx="101">
                  <c:v>-100</c:v>
                </c:pt>
                <c:pt idx="102">
                  <c:v>-101</c:v>
                </c:pt>
                <c:pt idx="103">
                  <c:v>-102</c:v>
                </c:pt>
                <c:pt idx="104">
                  <c:v>-103</c:v>
                </c:pt>
                <c:pt idx="105">
                  <c:v>-104</c:v>
                </c:pt>
                <c:pt idx="106">
                  <c:v>-105</c:v>
                </c:pt>
                <c:pt idx="107">
                  <c:v>-106</c:v>
                </c:pt>
                <c:pt idx="108">
                  <c:v>-107</c:v>
                </c:pt>
                <c:pt idx="109">
                  <c:v>-108</c:v>
                </c:pt>
                <c:pt idx="110">
                  <c:v>-109</c:v>
                </c:pt>
                <c:pt idx="111">
                  <c:v>-110</c:v>
                </c:pt>
                <c:pt idx="112">
                  <c:v>-111</c:v>
                </c:pt>
                <c:pt idx="113">
                  <c:v>-112</c:v>
                </c:pt>
                <c:pt idx="114">
                  <c:v>-113</c:v>
                </c:pt>
                <c:pt idx="115">
                  <c:v>-114</c:v>
                </c:pt>
                <c:pt idx="116">
                  <c:v>-115</c:v>
                </c:pt>
                <c:pt idx="117">
                  <c:v>-116</c:v>
                </c:pt>
                <c:pt idx="118">
                  <c:v>-117</c:v>
                </c:pt>
                <c:pt idx="119">
                  <c:v>-118</c:v>
                </c:pt>
                <c:pt idx="120">
                  <c:v>-119</c:v>
                </c:pt>
                <c:pt idx="121">
                  <c:v>-120</c:v>
                </c:pt>
                <c:pt idx="122">
                  <c:v>-121</c:v>
                </c:pt>
                <c:pt idx="123">
                  <c:v>-122</c:v>
                </c:pt>
                <c:pt idx="124">
                  <c:v>-123</c:v>
                </c:pt>
                <c:pt idx="125">
                  <c:v>-124</c:v>
                </c:pt>
                <c:pt idx="126">
                  <c:v>-125</c:v>
                </c:pt>
                <c:pt idx="127">
                  <c:v>-126</c:v>
                </c:pt>
                <c:pt idx="128">
                  <c:v>-127</c:v>
                </c:pt>
                <c:pt idx="129">
                  <c:v>-128</c:v>
                </c:pt>
                <c:pt idx="130">
                  <c:v>-129</c:v>
                </c:pt>
                <c:pt idx="131">
                  <c:v>-130</c:v>
                </c:pt>
                <c:pt idx="132">
                  <c:v>-131</c:v>
                </c:pt>
                <c:pt idx="133">
                  <c:v>-132</c:v>
                </c:pt>
                <c:pt idx="134">
                  <c:v>-133</c:v>
                </c:pt>
                <c:pt idx="135">
                  <c:v>-134</c:v>
                </c:pt>
                <c:pt idx="136">
                  <c:v>-135</c:v>
                </c:pt>
                <c:pt idx="137">
                  <c:v>-136</c:v>
                </c:pt>
                <c:pt idx="138">
                  <c:v>-137</c:v>
                </c:pt>
                <c:pt idx="139">
                  <c:v>-138</c:v>
                </c:pt>
                <c:pt idx="140">
                  <c:v>-139</c:v>
                </c:pt>
                <c:pt idx="141">
                  <c:v>-140</c:v>
                </c:pt>
                <c:pt idx="142">
                  <c:v>-141</c:v>
                </c:pt>
                <c:pt idx="143">
                  <c:v>-142</c:v>
                </c:pt>
                <c:pt idx="144">
                  <c:v>-143</c:v>
                </c:pt>
                <c:pt idx="145">
                  <c:v>-144</c:v>
                </c:pt>
                <c:pt idx="146">
                  <c:v>-145</c:v>
                </c:pt>
                <c:pt idx="147">
                  <c:v>-146</c:v>
                </c:pt>
                <c:pt idx="148">
                  <c:v>-147</c:v>
                </c:pt>
                <c:pt idx="149">
                  <c:v>-148</c:v>
                </c:pt>
                <c:pt idx="150">
                  <c:v>-149</c:v>
                </c:pt>
                <c:pt idx="151">
                  <c:v>-150</c:v>
                </c:pt>
                <c:pt idx="152">
                  <c:v>-151</c:v>
                </c:pt>
                <c:pt idx="153">
                  <c:v>-152</c:v>
                </c:pt>
                <c:pt idx="154">
                  <c:v>-153</c:v>
                </c:pt>
                <c:pt idx="155">
                  <c:v>-154</c:v>
                </c:pt>
                <c:pt idx="156">
                  <c:v>-155</c:v>
                </c:pt>
                <c:pt idx="157">
                  <c:v>-156</c:v>
                </c:pt>
                <c:pt idx="158">
                  <c:v>-157</c:v>
                </c:pt>
                <c:pt idx="159">
                  <c:v>-158</c:v>
                </c:pt>
                <c:pt idx="160">
                  <c:v>-159</c:v>
                </c:pt>
                <c:pt idx="161">
                  <c:v>-160</c:v>
                </c:pt>
                <c:pt idx="162">
                  <c:v>-161</c:v>
                </c:pt>
                <c:pt idx="163">
                  <c:v>-162</c:v>
                </c:pt>
                <c:pt idx="164">
                  <c:v>-163</c:v>
                </c:pt>
                <c:pt idx="165">
                  <c:v>-164</c:v>
                </c:pt>
                <c:pt idx="166">
                  <c:v>-165</c:v>
                </c:pt>
                <c:pt idx="167">
                  <c:v>-166</c:v>
                </c:pt>
                <c:pt idx="168">
                  <c:v>-167</c:v>
                </c:pt>
                <c:pt idx="169">
                  <c:v>-168</c:v>
                </c:pt>
                <c:pt idx="170">
                  <c:v>-169</c:v>
                </c:pt>
                <c:pt idx="171">
                  <c:v>-170</c:v>
                </c:pt>
                <c:pt idx="172">
                  <c:v>-171</c:v>
                </c:pt>
                <c:pt idx="173">
                  <c:v>-172</c:v>
                </c:pt>
                <c:pt idx="174">
                  <c:v>-174</c:v>
                </c:pt>
                <c:pt idx="175">
                  <c:v>-176</c:v>
                </c:pt>
                <c:pt idx="176">
                  <c:v>-178</c:v>
                </c:pt>
                <c:pt idx="177">
                  <c:v>-180</c:v>
                </c:pt>
                <c:pt idx="178">
                  <c:v>-182</c:v>
                </c:pt>
                <c:pt idx="179">
                  <c:v>-184</c:v>
                </c:pt>
                <c:pt idx="180">
                  <c:v>-186</c:v>
                </c:pt>
                <c:pt idx="181">
                  <c:v>-188</c:v>
                </c:pt>
                <c:pt idx="182">
                  <c:v>-190</c:v>
                </c:pt>
                <c:pt idx="183">
                  <c:v>-192</c:v>
                </c:pt>
                <c:pt idx="184">
                  <c:v>-194</c:v>
                </c:pt>
                <c:pt idx="185">
                  <c:v>-196</c:v>
                </c:pt>
                <c:pt idx="186">
                  <c:v>-198</c:v>
                </c:pt>
                <c:pt idx="187">
                  <c:v>-200</c:v>
                </c:pt>
                <c:pt idx="188">
                  <c:v>-202</c:v>
                </c:pt>
                <c:pt idx="189">
                  <c:v>-204</c:v>
                </c:pt>
                <c:pt idx="190">
                  <c:v>-206</c:v>
                </c:pt>
                <c:pt idx="191">
                  <c:v>-208</c:v>
                </c:pt>
                <c:pt idx="192">
                  <c:v>-210</c:v>
                </c:pt>
                <c:pt idx="193">
                  <c:v>-212</c:v>
                </c:pt>
                <c:pt idx="194">
                  <c:v>-214</c:v>
                </c:pt>
                <c:pt idx="195">
                  <c:v>-216</c:v>
                </c:pt>
                <c:pt idx="196">
                  <c:v>-218</c:v>
                </c:pt>
                <c:pt idx="197">
                  <c:v>-220</c:v>
                </c:pt>
                <c:pt idx="198">
                  <c:v>-222</c:v>
                </c:pt>
                <c:pt idx="199">
                  <c:v>-224</c:v>
                </c:pt>
                <c:pt idx="200">
                  <c:v>-226</c:v>
                </c:pt>
                <c:pt idx="201">
                  <c:v>-228</c:v>
                </c:pt>
                <c:pt idx="202">
                  <c:v>-230</c:v>
                </c:pt>
                <c:pt idx="203">
                  <c:v>-232</c:v>
                </c:pt>
                <c:pt idx="204">
                  <c:v>-234</c:v>
                </c:pt>
                <c:pt idx="205">
                  <c:v>-236</c:v>
                </c:pt>
                <c:pt idx="206">
                  <c:v>-238</c:v>
                </c:pt>
                <c:pt idx="207">
                  <c:v>-240</c:v>
                </c:pt>
                <c:pt idx="208">
                  <c:v>-242</c:v>
                </c:pt>
                <c:pt idx="209">
                  <c:v>-244</c:v>
                </c:pt>
                <c:pt idx="210">
                  <c:v>-246</c:v>
                </c:pt>
                <c:pt idx="211">
                  <c:v>-248</c:v>
                </c:pt>
                <c:pt idx="212">
                  <c:v>-250</c:v>
                </c:pt>
                <c:pt idx="213">
                  <c:v>-252</c:v>
                </c:pt>
                <c:pt idx="214">
                  <c:v>-254</c:v>
                </c:pt>
                <c:pt idx="215">
                  <c:v>-256</c:v>
                </c:pt>
                <c:pt idx="216">
                  <c:v>-258</c:v>
                </c:pt>
                <c:pt idx="217">
                  <c:v>-260</c:v>
                </c:pt>
                <c:pt idx="218">
                  <c:v>-262</c:v>
                </c:pt>
                <c:pt idx="219">
                  <c:v>-264</c:v>
                </c:pt>
                <c:pt idx="220">
                  <c:v>-266</c:v>
                </c:pt>
                <c:pt idx="221">
                  <c:v>-268</c:v>
                </c:pt>
                <c:pt idx="222">
                  <c:v>-270</c:v>
                </c:pt>
                <c:pt idx="223">
                  <c:v>-272</c:v>
                </c:pt>
                <c:pt idx="224">
                  <c:v>-274</c:v>
                </c:pt>
                <c:pt idx="225">
                  <c:v>-276</c:v>
                </c:pt>
                <c:pt idx="226">
                  <c:v>-278</c:v>
                </c:pt>
                <c:pt idx="227">
                  <c:v>-280</c:v>
                </c:pt>
                <c:pt idx="228">
                  <c:v>-282</c:v>
                </c:pt>
                <c:pt idx="229">
                  <c:v>-284</c:v>
                </c:pt>
                <c:pt idx="230">
                  <c:v>-286</c:v>
                </c:pt>
                <c:pt idx="231">
                  <c:v>-288</c:v>
                </c:pt>
                <c:pt idx="232">
                  <c:v>-290</c:v>
                </c:pt>
                <c:pt idx="233">
                  <c:v>-292</c:v>
                </c:pt>
                <c:pt idx="234">
                  <c:v>-294</c:v>
                </c:pt>
                <c:pt idx="235">
                  <c:v>-296</c:v>
                </c:pt>
                <c:pt idx="236">
                  <c:v>-298</c:v>
                </c:pt>
                <c:pt idx="237">
                  <c:v>-300</c:v>
                </c:pt>
                <c:pt idx="238">
                  <c:v>-302</c:v>
                </c:pt>
                <c:pt idx="239">
                  <c:v>-304</c:v>
                </c:pt>
                <c:pt idx="240">
                  <c:v>-306</c:v>
                </c:pt>
                <c:pt idx="241">
                  <c:v>-308</c:v>
                </c:pt>
                <c:pt idx="242">
                  <c:v>-310</c:v>
                </c:pt>
                <c:pt idx="243">
                  <c:v>-312</c:v>
                </c:pt>
                <c:pt idx="244">
                  <c:v>-314</c:v>
                </c:pt>
                <c:pt idx="245">
                  <c:v>-316</c:v>
                </c:pt>
                <c:pt idx="246">
                  <c:v>-318</c:v>
                </c:pt>
                <c:pt idx="247">
                  <c:v>-320</c:v>
                </c:pt>
                <c:pt idx="248">
                  <c:v>-322</c:v>
                </c:pt>
                <c:pt idx="249">
                  <c:v>-324</c:v>
                </c:pt>
                <c:pt idx="250">
                  <c:v>-326</c:v>
                </c:pt>
                <c:pt idx="251">
                  <c:v>-328</c:v>
                </c:pt>
                <c:pt idx="252">
                  <c:v>-330</c:v>
                </c:pt>
                <c:pt idx="253">
                  <c:v>-332</c:v>
                </c:pt>
                <c:pt idx="254">
                  <c:v>-334</c:v>
                </c:pt>
                <c:pt idx="255">
                  <c:v>-336</c:v>
                </c:pt>
                <c:pt idx="256">
                  <c:v>-338</c:v>
                </c:pt>
                <c:pt idx="257">
                  <c:v>-340</c:v>
                </c:pt>
                <c:pt idx="258">
                  <c:v>-342</c:v>
                </c:pt>
                <c:pt idx="259">
                  <c:v>-344</c:v>
                </c:pt>
                <c:pt idx="260">
                  <c:v>-346</c:v>
                </c:pt>
                <c:pt idx="261">
                  <c:v>-348</c:v>
                </c:pt>
                <c:pt idx="262">
                  <c:v>-350</c:v>
                </c:pt>
                <c:pt idx="263">
                  <c:v>-352</c:v>
                </c:pt>
                <c:pt idx="264">
                  <c:v>-354</c:v>
                </c:pt>
                <c:pt idx="265">
                  <c:v>-355</c:v>
                </c:pt>
                <c:pt idx="266">
                  <c:v>-355</c:v>
                </c:pt>
                <c:pt idx="267">
                  <c:v>-355</c:v>
                </c:pt>
                <c:pt idx="268">
                  <c:v>-355</c:v>
                </c:pt>
                <c:pt idx="269">
                  <c:v>-355</c:v>
                </c:pt>
                <c:pt idx="270">
                  <c:v>-355</c:v>
                </c:pt>
                <c:pt idx="271">
                  <c:v>-355</c:v>
                </c:pt>
                <c:pt idx="272">
                  <c:v>-355</c:v>
                </c:pt>
                <c:pt idx="273">
                  <c:v>-355</c:v>
                </c:pt>
                <c:pt idx="274">
                  <c:v>-355</c:v>
                </c:pt>
                <c:pt idx="275">
                  <c:v>-355</c:v>
                </c:pt>
                <c:pt idx="276">
                  <c:v>-355</c:v>
                </c:pt>
                <c:pt idx="277">
                  <c:v>-355</c:v>
                </c:pt>
                <c:pt idx="278">
                  <c:v>-355</c:v>
                </c:pt>
                <c:pt idx="279">
                  <c:v>-355</c:v>
                </c:pt>
                <c:pt idx="280">
                  <c:v>-355</c:v>
                </c:pt>
                <c:pt idx="281">
                  <c:v>-355</c:v>
                </c:pt>
                <c:pt idx="282">
                  <c:v>-355</c:v>
                </c:pt>
                <c:pt idx="283">
                  <c:v>-355</c:v>
                </c:pt>
                <c:pt idx="284">
                  <c:v>-355</c:v>
                </c:pt>
                <c:pt idx="285">
                  <c:v>-355</c:v>
                </c:pt>
                <c:pt idx="286">
                  <c:v>-355</c:v>
                </c:pt>
                <c:pt idx="287">
                  <c:v>-355</c:v>
                </c:pt>
                <c:pt idx="288">
                  <c:v>-355</c:v>
                </c:pt>
                <c:pt idx="289">
                  <c:v>-355</c:v>
                </c:pt>
                <c:pt idx="290">
                  <c:v>-355</c:v>
                </c:pt>
                <c:pt idx="291">
                  <c:v>-355</c:v>
                </c:pt>
                <c:pt idx="292">
                  <c:v>-355</c:v>
                </c:pt>
                <c:pt idx="293">
                  <c:v>-355</c:v>
                </c:pt>
                <c:pt idx="294">
                  <c:v>-355</c:v>
                </c:pt>
                <c:pt idx="295">
                  <c:v>-355</c:v>
                </c:pt>
                <c:pt idx="296">
                  <c:v>-355</c:v>
                </c:pt>
                <c:pt idx="297">
                  <c:v>-355</c:v>
                </c:pt>
                <c:pt idx="298">
                  <c:v>-355</c:v>
                </c:pt>
                <c:pt idx="299">
                  <c:v>-355</c:v>
                </c:pt>
                <c:pt idx="300">
                  <c:v>-355</c:v>
                </c:pt>
                <c:pt idx="301">
                  <c:v>-355</c:v>
                </c:pt>
                <c:pt idx="302">
                  <c:v>-355</c:v>
                </c:pt>
                <c:pt idx="303">
                  <c:v>-355</c:v>
                </c:pt>
                <c:pt idx="304">
                  <c:v>-355</c:v>
                </c:pt>
                <c:pt idx="305">
                  <c:v>-355</c:v>
                </c:pt>
                <c:pt idx="306">
                  <c:v>-355</c:v>
                </c:pt>
                <c:pt idx="307">
                  <c:v>-355</c:v>
                </c:pt>
                <c:pt idx="308">
                  <c:v>-355</c:v>
                </c:pt>
                <c:pt idx="309">
                  <c:v>-355</c:v>
                </c:pt>
                <c:pt idx="310">
                  <c:v>-355</c:v>
                </c:pt>
                <c:pt idx="311">
                  <c:v>-355</c:v>
                </c:pt>
                <c:pt idx="312">
                  <c:v>-355</c:v>
                </c:pt>
                <c:pt idx="313">
                  <c:v>-355</c:v>
                </c:pt>
                <c:pt idx="314">
                  <c:v>-355</c:v>
                </c:pt>
                <c:pt idx="315">
                  <c:v>-355</c:v>
                </c:pt>
                <c:pt idx="316">
                  <c:v>-355</c:v>
                </c:pt>
                <c:pt idx="317">
                  <c:v>-355</c:v>
                </c:pt>
                <c:pt idx="318">
                  <c:v>-355</c:v>
                </c:pt>
                <c:pt idx="319">
                  <c:v>-355</c:v>
                </c:pt>
                <c:pt idx="320">
                  <c:v>-355</c:v>
                </c:pt>
                <c:pt idx="321">
                  <c:v>-355</c:v>
                </c:pt>
                <c:pt idx="322">
                  <c:v>-355</c:v>
                </c:pt>
                <c:pt idx="323">
                  <c:v>-355</c:v>
                </c:pt>
                <c:pt idx="324">
                  <c:v>-355</c:v>
                </c:pt>
                <c:pt idx="325">
                  <c:v>-355</c:v>
                </c:pt>
                <c:pt idx="326">
                  <c:v>-355</c:v>
                </c:pt>
                <c:pt idx="327">
                  <c:v>-355</c:v>
                </c:pt>
                <c:pt idx="328">
                  <c:v>-355</c:v>
                </c:pt>
                <c:pt idx="329">
                  <c:v>-355</c:v>
                </c:pt>
                <c:pt idx="330">
                  <c:v>-355</c:v>
                </c:pt>
                <c:pt idx="331">
                  <c:v>-355</c:v>
                </c:pt>
                <c:pt idx="332">
                  <c:v>-355</c:v>
                </c:pt>
                <c:pt idx="333">
                  <c:v>-355</c:v>
                </c:pt>
                <c:pt idx="334">
                  <c:v>-355</c:v>
                </c:pt>
                <c:pt idx="335">
                  <c:v>-355</c:v>
                </c:pt>
                <c:pt idx="336">
                  <c:v>-355</c:v>
                </c:pt>
                <c:pt idx="337">
                  <c:v>-355</c:v>
                </c:pt>
                <c:pt idx="338">
                  <c:v>-355</c:v>
                </c:pt>
                <c:pt idx="339">
                  <c:v>-355</c:v>
                </c:pt>
                <c:pt idx="340">
                  <c:v>-355</c:v>
                </c:pt>
                <c:pt idx="341">
                  <c:v>-355</c:v>
                </c:pt>
                <c:pt idx="342">
                  <c:v>-355</c:v>
                </c:pt>
                <c:pt idx="343">
                  <c:v>-355</c:v>
                </c:pt>
                <c:pt idx="344">
                  <c:v>-355</c:v>
                </c:pt>
                <c:pt idx="345">
                  <c:v>-355</c:v>
                </c:pt>
                <c:pt idx="346">
                  <c:v>-355</c:v>
                </c:pt>
                <c:pt idx="347">
                  <c:v>-355</c:v>
                </c:pt>
                <c:pt idx="348">
                  <c:v>-355</c:v>
                </c:pt>
                <c:pt idx="349">
                  <c:v>-355</c:v>
                </c:pt>
                <c:pt idx="350">
                  <c:v>-355</c:v>
                </c:pt>
                <c:pt idx="351">
                  <c:v>-355</c:v>
                </c:pt>
                <c:pt idx="352">
                  <c:v>-355</c:v>
                </c:pt>
                <c:pt idx="353">
                  <c:v>-355</c:v>
                </c:pt>
                <c:pt idx="354">
                  <c:v>-355</c:v>
                </c:pt>
                <c:pt idx="355">
                  <c:v>-355</c:v>
                </c:pt>
                <c:pt idx="356">
                  <c:v>-355</c:v>
                </c:pt>
                <c:pt idx="357">
                  <c:v>-355</c:v>
                </c:pt>
                <c:pt idx="358">
                  <c:v>-355</c:v>
                </c:pt>
                <c:pt idx="359">
                  <c:v>-355</c:v>
                </c:pt>
                <c:pt idx="360">
                  <c:v>-355</c:v>
                </c:pt>
                <c:pt idx="361">
                  <c:v>-355</c:v>
                </c:pt>
                <c:pt idx="362">
                  <c:v>-355</c:v>
                </c:pt>
                <c:pt idx="363">
                  <c:v>-355</c:v>
                </c:pt>
                <c:pt idx="364">
                  <c:v>-355</c:v>
                </c:pt>
                <c:pt idx="365">
                  <c:v>-355</c:v>
                </c:pt>
                <c:pt idx="366">
                  <c:v>-363</c:v>
                </c:pt>
                <c:pt idx="367">
                  <c:v>-371</c:v>
                </c:pt>
                <c:pt idx="368">
                  <c:v>-379</c:v>
                </c:pt>
                <c:pt idx="369">
                  <c:v>-387</c:v>
                </c:pt>
                <c:pt idx="370">
                  <c:v>-395</c:v>
                </c:pt>
                <c:pt idx="371">
                  <c:v>-403</c:v>
                </c:pt>
                <c:pt idx="372">
                  <c:v>-411</c:v>
                </c:pt>
                <c:pt idx="373">
                  <c:v>-419</c:v>
                </c:pt>
                <c:pt idx="374">
                  <c:v>-427</c:v>
                </c:pt>
                <c:pt idx="375">
                  <c:v>-435</c:v>
                </c:pt>
                <c:pt idx="376">
                  <c:v>-443</c:v>
                </c:pt>
                <c:pt idx="377">
                  <c:v>-451</c:v>
                </c:pt>
                <c:pt idx="378">
                  <c:v>-459</c:v>
                </c:pt>
                <c:pt idx="379">
                  <c:v>-467</c:v>
                </c:pt>
                <c:pt idx="380">
                  <c:v>-475</c:v>
                </c:pt>
                <c:pt idx="381">
                  <c:v>-483</c:v>
                </c:pt>
                <c:pt idx="382">
                  <c:v>-491</c:v>
                </c:pt>
                <c:pt idx="383">
                  <c:v>-499</c:v>
                </c:pt>
                <c:pt idx="384">
                  <c:v>-507</c:v>
                </c:pt>
                <c:pt idx="385">
                  <c:v>-515</c:v>
                </c:pt>
                <c:pt idx="386">
                  <c:v>-523</c:v>
                </c:pt>
                <c:pt idx="387">
                  <c:v>-531</c:v>
                </c:pt>
                <c:pt idx="388">
                  <c:v>-539</c:v>
                </c:pt>
                <c:pt idx="389">
                  <c:v>-547</c:v>
                </c:pt>
                <c:pt idx="390">
                  <c:v>-555</c:v>
                </c:pt>
                <c:pt idx="391">
                  <c:v>-563</c:v>
                </c:pt>
                <c:pt idx="392">
                  <c:v>-571</c:v>
                </c:pt>
                <c:pt idx="393">
                  <c:v>-579</c:v>
                </c:pt>
                <c:pt idx="394">
                  <c:v>-587</c:v>
                </c:pt>
                <c:pt idx="395">
                  <c:v>-595</c:v>
                </c:pt>
                <c:pt idx="396">
                  <c:v>-603</c:v>
                </c:pt>
                <c:pt idx="397">
                  <c:v>-611</c:v>
                </c:pt>
                <c:pt idx="398">
                  <c:v>-619</c:v>
                </c:pt>
                <c:pt idx="399">
                  <c:v>-627</c:v>
                </c:pt>
                <c:pt idx="400">
                  <c:v>-635</c:v>
                </c:pt>
                <c:pt idx="401">
                  <c:v>-643</c:v>
                </c:pt>
                <c:pt idx="402">
                  <c:v>-651</c:v>
                </c:pt>
                <c:pt idx="403">
                  <c:v>-659</c:v>
                </c:pt>
                <c:pt idx="404">
                  <c:v>-667</c:v>
                </c:pt>
                <c:pt idx="405">
                  <c:v>-675</c:v>
                </c:pt>
                <c:pt idx="406">
                  <c:v>-683</c:v>
                </c:pt>
                <c:pt idx="407">
                  <c:v>-691</c:v>
                </c:pt>
                <c:pt idx="408">
                  <c:v>-699</c:v>
                </c:pt>
                <c:pt idx="409">
                  <c:v>-707</c:v>
                </c:pt>
                <c:pt idx="410">
                  <c:v>-715</c:v>
                </c:pt>
                <c:pt idx="411">
                  <c:v>-723</c:v>
                </c:pt>
                <c:pt idx="412">
                  <c:v>-731</c:v>
                </c:pt>
                <c:pt idx="413">
                  <c:v>-739</c:v>
                </c:pt>
                <c:pt idx="414">
                  <c:v>-747</c:v>
                </c:pt>
                <c:pt idx="415">
                  <c:v>-755</c:v>
                </c:pt>
                <c:pt idx="416">
                  <c:v>-763</c:v>
                </c:pt>
                <c:pt idx="417">
                  <c:v>-771</c:v>
                </c:pt>
                <c:pt idx="418">
                  <c:v>-779</c:v>
                </c:pt>
                <c:pt idx="419">
                  <c:v>-786</c:v>
                </c:pt>
                <c:pt idx="420">
                  <c:v>-793</c:v>
                </c:pt>
                <c:pt idx="421">
                  <c:v>-800</c:v>
                </c:pt>
                <c:pt idx="422">
                  <c:v>-807</c:v>
                </c:pt>
                <c:pt idx="423">
                  <c:v>-813</c:v>
                </c:pt>
                <c:pt idx="424">
                  <c:v>-819</c:v>
                </c:pt>
                <c:pt idx="425">
                  <c:v>-825</c:v>
                </c:pt>
                <c:pt idx="426">
                  <c:v>-831</c:v>
                </c:pt>
                <c:pt idx="427">
                  <c:v>-837</c:v>
                </c:pt>
                <c:pt idx="428">
                  <c:v>-843</c:v>
                </c:pt>
                <c:pt idx="429">
                  <c:v>-849</c:v>
                </c:pt>
                <c:pt idx="430">
                  <c:v>-855</c:v>
                </c:pt>
                <c:pt idx="431">
                  <c:v>-861</c:v>
                </c:pt>
                <c:pt idx="432">
                  <c:v>-867</c:v>
                </c:pt>
                <c:pt idx="433">
                  <c:v>-873</c:v>
                </c:pt>
                <c:pt idx="434">
                  <c:v>-879</c:v>
                </c:pt>
                <c:pt idx="435">
                  <c:v>-884</c:v>
                </c:pt>
                <c:pt idx="436">
                  <c:v>-889</c:v>
                </c:pt>
                <c:pt idx="437">
                  <c:v>-893</c:v>
                </c:pt>
                <c:pt idx="438">
                  <c:v>-897</c:v>
                </c:pt>
                <c:pt idx="439">
                  <c:v>-900</c:v>
                </c:pt>
                <c:pt idx="440">
                  <c:v>-902</c:v>
                </c:pt>
                <c:pt idx="441">
                  <c:v>-903</c:v>
                </c:pt>
                <c:pt idx="442">
                  <c:v>-903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Sheet1!$M$13:$M$455</c:f>
              <c:numCache>
                <c:formatCode>General</c:formatCode>
                <c:ptCount val="44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-5</c:v>
                </c:pt>
                <c:pt idx="8">
                  <c:v>-9</c:v>
                </c:pt>
                <c:pt idx="9">
                  <c:v>-12</c:v>
                </c:pt>
                <c:pt idx="10">
                  <c:v>-13</c:v>
                </c:pt>
                <c:pt idx="11">
                  <c:v>-13</c:v>
                </c:pt>
                <c:pt idx="12">
                  <c:v>-18</c:v>
                </c:pt>
                <c:pt idx="13">
                  <c:v>-21</c:v>
                </c:pt>
                <c:pt idx="14">
                  <c:v>-23</c:v>
                </c:pt>
                <c:pt idx="15">
                  <c:v>-23</c:v>
                </c:pt>
                <c:pt idx="16">
                  <c:v>-28</c:v>
                </c:pt>
                <c:pt idx="17">
                  <c:v>-31</c:v>
                </c:pt>
                <c:pt idx="18">
                  <c:v>-33</c:v>
                </c:pt>
                <c:pt idx="19">
                  <c:v>-33</c:v>
                </c:pt>
                <c:pt idx="20">
                  <c:v>-38</c:v>
                </c:pt>
                <c:pt idx="21">
                  <c:v>-41</c:v>
                </c:pt>
                <c:pt idx="22">
                  <c:v>-43</c:v>
                </c:pt>
                <c:pt idx="23">
                  <c:v>-43</c:v>
                </c:pt>
                <c:pt idx="24">
                  <c:v>-48</c:v>
                </c:pt>
                <c:pt idx="25">
                  <c:v>-51</c:v>
                </c:pt>
                <c:pt idx="26">
                  <c:v>-53</c:v>
                </c:pt>
                <c:pt idx="27">
                  <c:v>-53</c:v>
                </c:pt>
                <c:pt idx="28">
                  <c:v>-56</c:v>
                </c:pt>
                <c:pt idx="29">
                  <c:v>-59</c:v>
                </c:pt>
                <c:pt idx="30">
                  <c:v>-62</c:v>
                </c:pt>
                <c:pt idx="31">
                  <c:v>-65</c:v>
                </c:pt>
                <c:pt idx="32">
                  <c:v>-68</c:v>
                </c:pt>
                <c:pt idx="33">
                  <c:v>-71</c:v>
                </c:pt>
                <c:pt idx="34">
                  <c:v>-74</c:v>
                </c:pt>
                <c:pt idx="35">
                  <c:v>-77</c:v>
                </c:pt>
                <c:pt idx="36">
                  <c:v>-80</c:v>
                </c:pt>
                <c:pt idx="37">
                  <c:v>-83</c:v>
                </c:pt>
                <c:pt idx="38">
                  <c:v>-86</c:v>
                </c:pt>
                <c:pt idx="39">
                  <c:v>-89</c:v>
                </c:pt>
                <c:pt idx="40">
                  <c:v>-92</c:v>
                </c:pt>
                <c:pt idx="41">
                  <c:v>-95</c:v>
                </c:pt>
                <c:pt idx="42">
                  <c:v>-98</c:v>
                </c:pt>
                <c:pt idx="43">
                  <c:v>-101</c:v>
                </c:pt>
                <c:pt idx="44">
                  <c:v>-104</c:v>
                </c:pt>
                <c:pt idx="45">
                  <c:v>-107</c:v>
                </c:pt>
                <c:pt idx="46">
                  <c:v>-110</c:v>
                </c:pt>
                <c:pt idx="47">
                  <c:v>-113</c:v>
                </c:pt>
                <c:pt idx="48">
                  <c:v>-116</c:v>
                </c:pt>
                <c:pt idx="49">
                  <c:v>-119</c:v>
                </c:pt>
                <c:pt idx="50">
                  <c:v>-121</c:v>
                </c:pt>
                <c:pt idx="51">
                  <c:v>-123</c:v>
                </c:pt>
                <c:pt idx="52">
                  <c:v>-125</c:v>
                </c:pt>
                <c:pt idx="53">
                  <c:v>-127</c:v>
                </c:pt>
                <c:pt idx="54">
                  <c:v>-128</c:v>
                </c:pt>
                <c:pt idx="55">
                  <c:v>-129</c:v>
                </c:pt>
                <c:pt idx="56">
                  <c:v>-130</c:v>
                </c:pt>
                <c:pt idx="57">
                  <c:v>-130</c:v>
                </c:pt>
                <c:pt idx="58">
                  <c:v>-130</c:v>
                </c:pt>
                <c:pt idx="59">
                  <c:v>-130</c:v>
                </c:pt>
                <c:pt idx="60">
                  <c:v>-130</c:v>
                </c:pt>
                <c:pt idx="61">
                  <c:v>-134</c:v>
                </c:pt>
                <c:pt idx="62">
                  <c:v>-138</c:v>
                </c:pt>
                <c:pt idx="63">
                  <c:v>-141</c:v>
                </c:pt>
                <c:pt idx="64">
                  <c:v>-143</c:v>
                </c:pt>
                <c:pt idx="65">
                  <c:v>-145</c:v>
                </c:pt>
                <c:pt idx="66">
                  <c:v>-145</c:v>
                </c:pt>
                <c:pt idx="67">
                  <c:v>-149</c:v>
                </c:pt>
                <c:pt idx="68">
                  <c:v>-153</c:v>
                </c:pt>
                <c:pt idx="69">
                  <c:v>-157</c:v>
                </c:pt>
                <c:pt idx="70">
                  <c:v>-161</c:v>
                </c:pt>
                <c:pt idx="71">
                  <c:v>-165</c:v>
                </c:pt>
                <c:pt idx="72">
                  <c:v>-169</c:v>
                </c:pt>
                <c:pt idx="73">
                  <c:v>-173</c:v>
                </c:pt>
                <c:pt idx="74">
                  <c:v>-177</c:v>
                </c:pt>
                <c:pt idx="75">
                  <c:v>-181</c:v>
                </c:pt>
                <c:pt idx="76">
                  <c:v>-185</c:v>
                </c:pt>
                <c:pt idx="77">
                  <c:v>-189</c:v>
                </c:pt>
                <c:pt idx="78">
                  <c:v>-193</c:v>
                </c:pt>
                <c:pt idx="79">
                  <c:v>-197</c:v>
                </c:pt>
                <c:pt idx="80">
                  <c:v>-201</c:v>
                </c:pt>
                <c:pt idx="81">
                  <c:v>-205</c:v>
                </c:pt>
                <c:pt idx="82">
                  <c:v>-209</c:v>
                </c:pt>
                <c:pt idx="83">
                  <c:v>-213</c:v>
                </c:pt>
                <c:pt idx="84">
                  <c:v>-217</c:v>
                </c:pt>
                <c:pt idx="85">
                  <c:v>-221</c:v>
                </c:pt>
                <c:pt idx="86">
                  <c:v>-225</c:v>
                </c:pt>
                <c:pt idx="87">
                  <c:v>-229</c:v>
                </c:pt>
                <c:pt idx="88">
                  <c:v>-233</c:v>
                </c:pt>
                <c:pt idx="89">
                  <c:v>-237</c:v>
                </c:pt>
                <c:pt idx="90">
                  <c:v>-241</c:v>
                </c:pt>
                <c:pt idx="91">
                  <c:v>-245</c:v>
                </c:pt>
                <c:pt idx="92">
                  <c:v>-249</c:v>
                </c:pt>
                <c:pt idx="93">
                  <c:v>-253</c:v>
                </c:pt>
                <c:pt idx="94">
                  <c:v>-257</c:v>
                </c:pt>
                <c:pt idx="95">
                  <c:v>-261</c:v>
                </c:pt>
                <c:pt idx="96">
                  <c:v>-265</c:v>
                </c:pt>
                <c:pt idx="97">
                  <c:v>-269</c:v>
                </c:pt>
                <c:pt idx="98">
                  <c:v>-273</c:v>
                </c:pt>
                <c:pt idx="99">
                  <c:v>-277</c:v>
                </c:pt>
                <c:pt idx="100">
                  <c:v>-281</c:v>
                </c:pt>
                <c:pt idx="101">
                  <c:v>-285</c:v>
                </c:pt>
                <c:pt idx="102">
                  <c:v>-289</c:v>
                </c:pt>
                <c:pt idx="103">
                  <c:v>-293</c:v>
                </c:pt>
                <c:pt idx="104">
                  <c:v>-297</c:v>
                </c:pt>
                <c:pt idx="105">
                  <c:v>-301</c:v>
                </c:pt>
                <c:pt idx="106">
                  <c:v>-305</c:v>
                </c:pt>
                <c:pt idx="107">
                  <c:v>-309</c:v>
                </c:pt>
                <c:pt idx="108">
                  <c:v>-313</c:v>
                </c:pt>
                <c:pt idx="109">
                  <c:v>-317</c:v>
                </c:pt>
                <c:pt idx="110">
                  <c:v>-321</c:v>
                </c:pt>
                <c:pt idx="111">
                  <c:v>-325</c:v>
                </c:pt>
                <c:pt idx="112">
                  <c:v>-329</c:v>
                </c:pt>
                <c:pt idx="113">
                  <c:v>-333</c:v>
                </c:pt>
                <c:pt idx="114">
                  <c:v>-337</c:v>
                </c:pt>
                <c:pt idx="115">
                  <c:v>-341</c:v>
                </c:pt>
                <c:pt idx="116">
                  <c:v>-345</c:v>
                </c:pt>
                <c:pt idx="117">
                  <c:v>-349</c:v>
                </c:pt>
                <c:pt idx="118">
                  <c:v>-353</c:v>
                </c:pt>
                <c:pt idx="119">
                  <c:v>-357</c:v>
                </c:pt>
                <c:pt idx="120">
                  <c:v>-361</c:v>
                </c:pt>
                <c:pt idx="121">
                  <c:v>-365</c:v>
                </c:pt>
                <c:pt idx="122">
                  <c:v>-369</c:v>
                </c:pt>
                <c:pt idx="123">
                  <c:v>-373</c:v>
                </c:pt>
                <c:pt idx="124">
                  <c:v>-377</c:v>
                </c:pt>
                <c:pt idx="125">
                  <c:v>-381</c:v>
                </c:pt>
                <c:pt idx="126">
                  <c:v>-385</c:v>
                </c:pt>
                <c:pt idx="127">
                  <c:v>-389</c:v>
                </c:pt>
                <c:pt idx="128">
                  <c:v>-393</c:v>
                </c:pt>
                <c:pt idx="129">
                  <c:v>-397</c:v>
                </c:pt>
                <c:pt idx="130">
                  <c:v>-401</c:v>
                </c:pt>
                <c:pt idx="131">
                  <c:v>-405</c:v>
                </c:pt>
                <c:pt idx="132">
                  <c:v>-409</c:v>
                </c:pt>
                <c:pt idx="133">
                  <c:v>-413</c:v>
                </c:pt>
                <c:pt idx="134">
                  <c:v>-417</c:v>
                </c:pt>
                <c:pt idx="135">
                  <c:v>-421</c:v>
                </c:pt>
                <c:pt idx="136">
                  <c:v>-425</c:v>
                </c:pt>
                <c:pt idx="137">
                  <c:v>-429</c:v>
                </c:pt>
                <c:pt idx="138">
                  <c:v>-433</c:v>
                </c:pt>
                <c:pt idx="139">
                  <c:v>-437</c:v>
                </c:pt>
                <c:pt idx="140">
                  <c:v>-441</c:v>
                </c:pt>
                <c:pt idx="141">
                  <c:v>-445</c:v>
                </c:pt>
                <c:pt idx="142">
                  <c:v>-449</c:v>
                </c:pt>
                <c:pt idx="143">
                  <c:v>-453</c:v>
                </c:pt>
                <c:pt idx="144">
                  <c:v>-457</c:v>
                </c:pt>
                <c:pt idx="145">
                  <c:v>-461</c:v>
                </c:pt>
                <c:pt idx="146">
                  <c:v>-465</c:v>
                </c:pt>
                <c:pt idx="147">
                  <c:v>-469</c:v>
                </c:pt>
                <c:pt idx="148">
                  <c:v>-473</c:v>
                </c:pt>
                <c:pt idx="149">
                  <c:v>-477</c:v>
                </c:pt>
                <c:pt idx="150">
                  <c:v>-481</c:v>
                </c:pt>
                <c:pt idx="151">
                  <c:v>-485</c:v>
                </c:pt>
                <c:pt idx="152">
                  <c:v>-489</c:v>
                </c:pt>
                <c:pt idx="153">
                  <c:v>-493</c:v>
                </c:pt>
                <c:pt idx="154">
                  <c:v>-497</c:v>
                </c:pt>
                <c:pt idx="155">
                  <c:v>-501</c:v>
                </c:pt>
                <c:pt idx="156">
                  <c:v>-505</c:v>
                </c:pt>
                <c:pt idx="157">
                  <c:v>-509</c:v>
                </c:pt>
                <c:pt idx="158">
                  <c:v>-513</c:v>
                </c:pt>
                <c:pt idx="159">
                  <c:v>-517</c:v>
                </c:pt>
                <c:pt idx="160">
                  <c:v>-521</c:v>
                </c:pt>
                <c:pt idx="161">
                  <c:v>-525</c:v>
                </c:pt>
                <c:pt idx="162">
                  <c:v>-529</c:v>
                </c:pt>
                <c:pt idx="163">
                  <c:v>-533</c:v>
                </c:pt>
                <c:pt idx="164">
                  <c:v>-537</c:v>
                </c:pt>
                <c:pt idx="165">
                  <c:v>-541</c:v>
                </c:pt>
                <c:pt idx="166">
                  <c:v>-545</c:v>
                </c:pt>
                <c:pt idx="167">
                  <c:v>-549</c:v>
                </c:pt>
                <c:pt idx="168">
                  <c:v>-553</c:v>
                </c:pt>
                <c:pt idx="169">
                  <c:v>-557</c:v>
                </c:pt>
                <c:pt idx="170">
                  <c:v>-561</c:v>
                </c:pt>
                <c:pt idx="171">
                  <c:v>-565</c:v>
                </c:pt>
                <c:pt idx="172">
                  <c:v>-569</c:v>
                </c:pt>
                <c:pt idx="173">
                  <c:v>-573</c:v>
                </c:pt>
                <c:pt idx="174">
                  <c:v>-577</c:v>
                </c:pt>
                <c:pt idx="175">
                  <c:v>-581</c:v>
                </c:pt>
                <c:pt idx="176">
                  <c:v>-585</c:v>
                </c:pt>
                <c:pt idx="177">
                  <c:v>-589</c:v>
                </c:pt>
                <c:pt idx="178">
                  <c:v>-593</c:v>
                </c:pt>
                <c:pt idx="179">
                  <c:v>-597</c:v>
                </c:pt>
                <c:pt idx="180">
                  <c:v>-601</c:v>
                </c:pt>
                <c:pt idx="181">
                  <c:v>-605</c:v>
                </c:pt>
                <c:pt idx="182">
                  <c:v>-609</c:v>
                </c:pt>
                <c:pt idx="183">
                  <c:v>-613</c:v>
                </c:pt>
                <c:pt idx="184">
                  <c:v>-617</c:v>
                </c:pt>
                <c:pt idx="185">
                  <c:v>-621</c:v>
                </c:pt>
                <c:pt idx="186">
                  <c:v>-624</c:v>
                </c:pt>
                <c:pt idx="187">
                  <c:v>-627</c:v>
                </c:pt>
                <c:pt idx="188">
                  <c:v>-630</c:v>
                </c:pt>
                <c:pt idx="189">
                  <c:v>-633</c:v>
                </c:pt>
                <c:pt idx="190">
                  <c:v>-636</c:v>
                </c:pt>
                <c:pt idx="191">
                  <c:v>-639</c:v>
                </c:pt>
                <c:pt idx="192">
                  <c:v>-642</c:v>
                </c:pt>
                <c:pt idx="193">
                  <c:v>-645</c:v>
                </c:pt>
                <c:pt idx="194">
                  <c:v>-648</c:v>
                </c:pt>
                <c:pt idx="195">
                  <c:v>-651</c:v>
                </c:pt>
                <c:pt idx="196">
                  <c:v>-654</c:v>
                </c:pt>
                <c:pt idx="197">
                  <c:v>-657</c:v>
                </c:pt>
                <c:pt idx="198">
                  <c:v>-660</c:v>
                </c:pt>
                <c:pt idx="199">
                  <c:v>-663</c:v>
                </c:pt>
                <c:pt idx="200">
                  <c:v>-666</c:v>
                </c:pt>
                <c:pt idx="201">
                  <c:v>-669</c:v>
                </c:pt>
                <c:pt idx="202">
                  <c:v>-672</c:v>
                </c:pt>
                <c:pt idx="203">
                  <c:v>-675</c:v>
                </c:pt>
                <c:pt idx="204">
                  <c:v>-678</c:v>
                </c:pt>
                <c:pt idx="205">
                  <c:v>-681</c:v>
                </c:pt>
                <c:pt idx="206">
                  <c:v>-684</c:v>
                </c:pt>
                <c:pt idx="207">
                  <c:v>-687</c:v>
                </c:pt>
                <c:pt idx="208">
                  <c:v>-690</c:v>
                </c:pt>
                <c:pt idx="209">
                  <c:v>-693</c:v>
                </c:pt>
                <c:pt idx="210">
                  <c:v>-696</c:v>
                </c:pt>
                <c:pt idx="211">
                  <c:v>-699</c:v>
                </c:pt>
                <c:pt idx="212">
                  <c:v>-702</c:v>
                </c:pt>
                <c:pt idx="213">
                  <c:v>-705</c:v>
                </c:pt>
                <c:pt idx="214">
                  <c:v>-708</c:v>
                </c:pt>
                <c:pt idx="215">
                  <c:v>-711</c:v>
                </c:pt>
                <c:pt idx="216">
                  <c:v>-714</c:v>
                </c:pt>
                <c:pt idx="217">
                  <c:v>-717</c:v>
                </c:pt>
                <c:pt idx="218">
                  <c:v>-720</c:v>
                </c:pt>
                <c:pt idx="219">
                  <c:v>-723</c:v>
                </c:pt>
                <c:pt idx="220">
                  <c:v>-726</c:v>
                </c:pt>
                <c:pt idx="221">
                  <c:v>-729</c:v>
                </c:pt>
                <c:pt idx="222">
                  <c:v>-732</c:v>
                </c:pt>
                <c:pt idx="223">
                  <c:v>-735</c:v>
                </c:pt>
                <c:pt idx="224">
                  <c:v>-738</c:v>
                </c:pt>
                <c:pt idx="225">
                  <c:v>-741</c:v>
                </c:pt>
                <c:pt idx="226">
                  <c:v>-744</c:v>
                </c:pt>
                <c:pt idx="227">
                  <c:v>-747</c:v>
                </c:pt>
                <c:pt idx="228">
                  <c:v>-750</c:v>
                </c:pt>
                <c:pt idx="229">
                  <c:v>-753</c:v>
                </c:pt>
                <c:pt idx="230">
                  <c:v>-756</c:v>
                </c:pt>
                <c:pt idx="231">
                  <c:v>-759</c:v>
                </c:pt>
                <c:pt idx="232">
                  <c:v>-762</c:v>
                </c:pt>
                <c:pt idx="233">
                  <c:v>-765</c:v>
                </c:pt>
                <c:pt idx="234">
                  <c:v>-768</c:v>
                </c:pt>
                <c:pt idx="235">
                  <c:v>-771</c:v>
                </c:pt>
                <c:pt idx="236">
                  <c:v>-774</c:v>
                </c:pt>
                <c:pt idx="237">
                  <c:v>-777</c:v>
                </c:pt>
                <c:pt idx="238">
                  <c:v>-780</c:v>
                </c:pt>
                <c:pt idx="239">
                  <c:v>-783</c:v>
                </c:pt>
                <c:pt idx="240">
                  <c:v>-786</c:v>
                </c:pt>
                <c:pt idx="241">
                  <c:v>-789</c:v>
                </c:pt>
                <c:pt idx="242">
                  <c:v>-792</c:v>
                </c:pt>
                <c:pt idx="243">
                  <c:v>-795</c:v>
                </c:pt>
                <c:pt idx="244">
                  <c:v>-797</c:v>
                </c:pt>
                <c:pt idx="245">
                  <c:v>-799</c:v>
                </c:pt>
                <c:pt idx="246">
                  <c:v>-801</c:v>
                </c:pt>
                <c:pt idx="247">
                  <c:v>-803</c:v>
                </c:pt>
                <c:pt idx="248">
                  <c:v>-805</c:v>
                </c:pt>
                <c:pt idx="249">
                  <c:v>-807</c:v>
                </c:pt>
                <c:pt idx="250">
                  <c:v>-809</c:v>
                </c:pt>
                <c:pt idx="251">
                  <c:v>-811</c:v>
                </c:pt>
                <c:pt idx="252">
                  <c:v>-813</c:v>
                </c:pt>
                <c:pt idx="253">
                  <c:v>-815</c:v>
                </c:pt>
                <c:pt idx="254">
                  <c:v>-817</c:v>
                </c:pt>
                <c:pt idx="255">
                  <c:v>-819</c:v>
                </c:pt>
                <c:pt idx="256">
                  <c:v>-821</c:v>
                </c:pt>
                <c:pt idx="257">
                  <c:v>-823</c:v>
                </c:pt>
                <c:pt idx="258">
                  <c:v>-825</c:v>
                </c:pt>
                <c:pt idx="259">
                  <c:v>-827</c:v>
                </c:pt>
                <c:pt idx="260">
                  <c:v>-829</c:v>
                </c:pt>
                <c:pt idx="261">
                  <c:v>-830</c:v>
                </c:pt>
                <c:pt idx="262">
                  <c:v>-831</c:v>
                </c:pt>
                <c:pt idx="263">
                  <c:v>-832</c:v>
                </c:pt>
                <c:pt idx="264">
                  <c:v>-832</c:v>
                </c:pt>
                <c:pt idx="265">
                  <c:v>-832</c:v>
                </c:pt>
                <c:pt idx="266">
                  <c:v>-832</c:v>
                </c:pt>
                <c:pt idx="267">
                  <c:v>-832</c:v>
                </c:pt>
                <c:pt idx="268">
                  <c:v>-832</c:v>
                </c:pt>
                <c:pt idx="269">
                  <c:v>-832</c:v>
                </c:pt>
                <c:pt idx="270">
                  <c:v>-832</c:v>
                </c:pt>
                <c:pt idx="271">
                  <c:v>-832</c:v>
                </c:pt>
                <c:pt idx="272">
                  <c:v>-832</c:v>
                </c:pt>
                <c:pt idx="273">
                  <c:v>-832</c:v>
                </c:pt>
                <c:pt idx="274">
                  <c:v>-832</c:v>
                </c:pt>
                <c:pt idx="275">
                  <c:v>-832</c:v>
                </c:pt>
                <c:pt idx="276">
                  <c:v>-832</c:v>
                </c:pt>
                <c:pt idx="277">
                  <c:v>-832</c:v>
                </c:pt>
                <c:pt idx="278">
                  <c:v>-832</c:v>
                </c:pt>
                <c:pt idx="279">
                  <c:v>-832</c:v>
                </c:pt>
                <c:pt idx="280">
                  <c:v>-832</c:v>
                </c:pt>
                <c:pt idx="281">
                  <c:v>-832</c:v>
                </c:pt>
                <c:pt idx="282">
                  <c:v>-832</c:v>
                </c:pt>
                <c:pt idx="283">
                  <c:v>-832</c:v>
                </c:pt>
                <c:pt idx="284">
                  <c:v>-832</c:v>
                </c:pt>
                <c:pt idx="285">
                  <c:v>-832</c:v>
                </c:pt>
                <c:pt idx="286">
                  <c:v>-832</c:v>
                </c:pt>
                <c:pt idx="287">
                  <c:v>-832</c:v>
                </c:pt>
                <c:pt idx="288">
                  <c:v>-832</c:v>
                </c:pt>
                <c:pt idx="289">
                  <c:v>-832</c:v>
                </c:pt>
                <c:pt idx="290">
                  <c:v>-832</c:v>
                </c:pt>
                <c:pt idx="291">
                  <c:v>-832</c:v>
                </c:pt>
                <c:pt idx="292">
                  <c:v>-832</c:v>
                </c:pt>
                <c:pt idx="293">
                  <c:v>-832</c:v>
                </c:pt>
                <c:pt idx="294">
                  <c:v>-832</c:v>
                </c:pt>
                <c:pt idx="295">
                  <c:v>-832</c:v>
                </c:pt>
                <c:pt idx="296">
                  <c:v>-832</c:v>
                </c:pt>
                <c:pt idx="297">
                  <c:v>-832</c:v>
                </c:pt>
                <c:pt idx="298">
                  <c:v>-832</c:v>
                </c:pt>
                <c:pt idx="299">
                  <c:v>-832</c:v>
                </c:pt>
                <c:pt idx="300">
                  <c:v>-832</c:v>
                </c:pt>
                <c:pt idx="301">
                  <c:v>-832</c:v>
                </c:pt>
                <c:pt idx="302">
                  <c:v>-832</c:v>
                </c:pt>
                <c:pt idx="303">
                  <c:v>-832</c:v>
                </c:pt>
                <c:pt idx="304">
                  <c:v>-832</c:v>
                </c:pt>
                <c:pt idx="305">
                  <c:v>-832</c:v>
                </c:pt>
                <c:pt idx="306">
                  <c:v>-832</c:v>
                </c:pt>
                <c:pt idx="307">
                  <c:v>-832</c:v>
                </c:pt>
                <c:pt idx="308">
                  <c:v>-832</c:v>
                </c:pt>
                <c:pt idx="309">
                  <c:v>-832</c:v>
                </c:pt>
                <c:pt idx="310">
                  <c:v>-832</c:v>
                </c:pt>
                <c:pt idx="311">
                  <c:v>-832</c:v>
                </c:pt>
                <c:pt idx="312">
                  <c:v>-832</c:v>
                </c:pt>
                <c:pt idx="313">
                  <c:v>-832</c:v>
                </c:pt>
                <c:pt idx="314">
                  <c:v>-832</c:v>
                </c:pt>
                <c:pt idx="315">
                  <c:v>-832</c:v>
                </c:pt>
                <c:pt idx="316">
                  <c:v>-832</c:v>
                </c:pt>
                <c:pt idx="317">
                  <c:v>-832</c:v>
                </c:pt>
                <c:pt idx="318">
                  <c:v>-832</c:v>
                </c:pt>
                <c:pt idx="319">
                  <c:v>-832</c:v>
                </c:pt>
                <c:pt idx="320">
                  <c:v>-832</c:v>
                </c:pt>
                <c:pt idx="321">
                  <c:v>-832</c:v>
                </c:pt>
                <c:pt idx="322">
                  <c:v>-832</c:v>
                </c:pt>
                <c:pt idx="323">
                  <c:v>-832</c:v>
                </c:pt>
                <c:pt idx="324">
                  <c:v>-832</c:v>
                </c:pt>
                <c:pt idx="325">
                  <c:v>-832</c:v>
                </c:pt>
                <c:pt idx="326">
                  <c:v>-832</c:v>
                </c:pt>
                <c:pt idx="327">
                  <c:v>-832</c:v>
                </c:pt>
                <c:pt idx="328">
                  <c:v>-832</c:v>
                </c:pt>
                <c:pt idx="329">
                  <c:v>-832</c:v>
                </c:pt>
                <c:pt idx="330">
                  <c:v>-832</c:v>
                </c:pt>
                <c:pt idx="331">
                  <c:v>-832</c:v>
                </c:pt>
                <c:pt idx="332">
                  <c:v>-832</c:v>
                </c:pt>
                <c:pt idx="333">
                  <c:v>-832</c:v>
                </c:pt>
                <c:pt idx="334">
                  <c:v>-832</c:v>
                </c:pt>
                <c:pt idx="335">
                  <c:v>-832</c:v>
                </c:pt>
                <c:pt idx="336">
                  <c:v>-832</c:v>
                </c:pt>
                <c:pt idx="337">
                  <c:v>-832</c:v>
                </c:pt>
                <c:pt idx="338">
                  <c:v>-832</c:v>
                </c:pt>
                <c:pt idx="339">
                  <c:v>-832</c:v>
                </c:pt>
                <c:pt idx="340">
                  <c:v>-832</c:v>
                </c:pt>
                <c:pt idx="341">
                  <c:v>-832</c:v>
                </c:pt>
                <c:pt idx="342">
                  <c:v>-832</c:v>
                </c:pt>
                <c:pt idx="343">
                  <c:v>-832</c:v>
                </c:pt>
                <c:pt idx="344">
                  <c:v>-832</c:v>
                </c:pt>
                <c:pt idx="345">
                  <c:v>-832</c:v>
                </c:pt>
                <c:pt idx="346">
                  <c:v>-832</c:v>
                </c:pt>
                <c:pt idx="347">
                  <c:v>-832</c:v>
                </c:pt>
                <c:pt idx="348">
                  <c:v>-832</c:v>
                </c:pt>
                <c:pt idx="349">
                  <c:v>-832</c:v>
                </c:pt>
                <c:pt idx="350">
                  <c:v>-832</c:v>
                </c:pt>
                <c:pt idx="351">
                  <c:v>-832</c:v>
                </c:pt>
                <c:pt idx="352">
                  <c:v>-832</c:v>
                </c:pt>
                <c:pt idx="353">
                  <c:v>-832</c:v>
                </c:pt>
                <c:pt idx="354">
                  <c:v>-832</c:v>
                </c:pt>
                <c:pt idx="355">
                  <c:v>-832</c:v>
                </c:pt>
                <c:pt idx="356">
                  <c:v>-832</c:v>
                </c:pt>
                <c:pt idx="357">
                  <c:v>-832</c:v>
                </c:pt>
                <c:pt idx="358">
                  <c:v>-832</c:v>
                </c:pt>
                <c:pt idx="359">
                  <c:v>-832</c:v>
                </c:pt>
                <c:pt idx="360">
                  <c:v>-832</c:v>
                </c:pt>
                <c:pt idx="361">
                  <c:v>-832</c:v>
                </c:pt>
                <c:pt idx="362">
                  <c:v>-832</c:v>
                </c:pt>
                <c:pt idx="363">
                  <c:v>-832</c:v>
                </c:pt>
                <c:pt idx="364">
                  <c:v>-832</c:v>
                </c:pt>
                <c:pt idx="365">
                  <c:v>-832</c:v>
                </c:pt>
                <c:pt idx="366">
                  <c:v>-837</c:v>
                </c:pt>
                <c:pt idx="367">
                  <c:v>-842</c:v>
                </c:pt>
                <c:pt idx="368">
                  <c:v>-847</c:v>
                </c:pt>
                <c:pt idx="369">
                  <c:v>-852</c:v>
                </c:pt>
                <c:pt idx="370">
                  <c:v>-857</c:v>
                </c:pt>
                <c:pt idx="371">
                  <c:v>-862</c:v>
                </c:pt>
                <c:pt idx="372">
                  <c:v>-867</c:v>
                </c:pt>
                <c:pt idx="373">
                  <c:v>-872</c:v>
                </c:pt>
                <c:pt idx="374">
                  <c:v>-877</c:v>
                </c:pt>
                <c:pt idx="375">
                  <c:v>-882</c:v>
                </c:pt>
                <c:pt idx="376">
                  <c:v>-887</c:v>
                </c:pt>
                <c:pt idx="377">
                  <c:v>-892</c:v>
                </c:pt>
                <c:pt idx="378">
                  <c:v>-897</c:v>
                </c:pt>
                <c:pt idx="379">
                  <c:v>-902</c:v>
                </c:pt>
                <c:pt idx="380">
                  <c:v>-907</c:v>
                </c:pt>
                <c:pt idx="381">
                  <c:v>-912</c:v>
                </c:pt>
                <c:pt idx="382">
                  <c:v>-917</c:v>
                </c:pt>
                <c:pt idx="383">
                  <c:v>-922</c:v>
                </c:pt>
                <c:pt idx="384">
                  <c:v>-927</c:v>
                </c:pt>
                <c:pt idx="385">
                  <c:v>-932</c:v>
                </c:pt>
                <c:pt idx="386">
                  <c:v>-937</c:v>
                </c:pt>
                <c:pt idx="387">
                  <c:v>-942</c:v>
                </c:pt>
                <c:pt idx="388">
                  <c:v>-947</c:v>
                </c:pt>
                <c:pt idx="389">
                  <c:v>-952</c:v>
                </c:pt>
                <c:pt idx="390">
                  <c:v>-957</c:v>
                </c:pt>
                <c:pt idx="391">
                  <c:v>-962</c:v>
                </c:pt>
                <c:pt idx="392">
                  <c:v>-967</c:v>
                </c:pt>
                <c:pt idx="393">
                  <c:v>-972</c:v>
                </c:pt>
                <c:pt idx="394">
                  <c:v>-977</c:v>
                </c:pt>
                <c:pt idx="395">
                  <c:v>-982</c:v>
                </c:pt>
                <c:pt idx="396">
                  <c:v>-987</c:v>
                </c:pt>
                <c:pt idx="397">
                  <c:v>-992</c:v>
                </c:pt>
                <c:pt idx="398">
                  <c:v>-997</c:v>
                </c:pt>
                <c:pt idx="399">
                  <c:v>-1002</c:v>
                </c:pt>
                <c:pt idx="400">
                  <c:v>-1007</c:v>
                </c:pt>
                <c:pt idx="401">
                  <c:v>-1012</c:v>
                </c:pt>
                <c:pt idx="402">
                  <c:v>-1017</c:v>
                </c:pt>
                <c:pt idx="403">
                  <c:v>-1022</c:v>
                </c:pt>
                <c:pt idx="404">
                  <c:v>-1027</c:v>
                </c:pt>
                <c:pt idx="405">
                  <c:v>-1032</c:v>
                </c:pt>
                <c:pt idx="406">
                  <c:v>-1037</c:v>
                </c:pt>
                <c:pt idx="407">
                  <c:v>-1042</c:v>
                </c:pt>
                <c:pt idx="408">
                  <c:v>-1047</c:v>
                </c:pt>
                <c:pt idx="409">
                  <c:v>-1052</c:v>
                </c:pt>
                <c:pt idx="410">
                  <c:v>-1057</c:v>
                </c:pt>
                <c:pt idx="411">
                  <c:v>-1062</c:v>
                </c:pt>
                <c:pt idx="412">
                  <c:v>-1067</c:v>
                </c:pt>
                <c:pt idx="413">
                  <c:v>-1072</c:v>
                </c:pt>
                <c:pt idx="414">
                  <c:v>-1077</c:v>
                </c:pt>
                <c:pt idx="415">
                  <c:v>-1082</c:v>
                </c:pt>
                <c:pt idx="416">
                  <c:v>-1087</c:v>
                </c:pt>
                <c:pt idx="417">
                  <c:v>-1092</c:v>
                </c:pt>
                <c:pt idx="418">
                  <c:v>-1097</c:v>
                </c:pt>
                <c:pt idx="419">
                  <c:v>-1102</c:v>
                </c:pt>
                <c:pt idx="420">
                  <c:v>-1107</c:v>
                </c:pt>
                <c:pt idx="421">
                  <c:v>-1112</c:v>
                </c:pt>
                <c:pt idx="422">
                  <c:v>-1117</c:v>
                </c:pt>
                <c:pt idx="423">
                  <c:v>-1122</c:v>
                </c:pt>
                <c:pt idx="424">
                  <c:v>-1127</c:v>
                </c:pt>
                <c:pt idx="425">
                  <c:v>-1132</c:v>
                </c:pt>
                <c:pt idx="426">
                  <c:v>-1137</c:v>
                </c:pt>
                <c:pt idx="427">
                  <c:v>-1142</c:v>
                </c:pt>
                <c:pt idx="428">
                  <c:v>-1147</c:v>
                </c:pt>
                <c:pt idx="429">
                  <c:v>-1152</c:v>
                </c:pt>
                <c:pt idx="430">
                  <c:v>-1157</c:v>
                </c:pt>
                <c:pt idx="431">
                  <c:v>-1162</c:v>
                </c:pt>
                <c:pt idx="432">
                  <c:v>-1167</c:v>
                </c:pt>
                <c:pt idx="433">
                  <c:v>-1171</c:v>
                </c:pt>
                <c:pt idx="434">
                  <c:v>-1175</c:v>
                </c:pt>
                <c:pt idx="435">
                  <c:v>-1179</c:v>
                </c:pt>
                <c:pt idx="436">
                  <c:v>-1183</c:v>
                </c:pt>
                <c:pt idx="437">
                  <c:v>-1186</c:v>
                </c:pt>
                <c:pt idx="438">
                  <c:v>-1189</c:v>
                </c:pt>
                <c:pt idx="439">
                  <c:v>-1192</c:v>
                </c:pt>
                <c:pt idx="440">
                  <c:v>-1193</c:v>
                </c:pt>
                <c:pt idx="441">
                  <c:v>-1193</c:v>
                </c:pt>
                <c:pt idx="442">
                  <c:v>-1193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Sheet1!$C$13:$C$455</c:f>
              <c:numCache>
                <c:formatCode>0.000</c:formatCode>
                <c:ptCount val="443"/>
                <c:pt idx="0">
                  <c:v>-0.96</c:v>
                </c:pt>
                <c:pt idx="1">
                  <c:v>-0.96</c:v>
                </c:pt>
                <c:pt idx="2">
                  <c:v>-0.96</c:v>
                </c:pt>
                <c:pt idx="3">
                  <c:v>-0.96</c:v>
                </c:pt>
                <c:pt idx="4">
                  <c:v>-0.96</c:v>
                </c:pt>
                <c:pt idx="5">
                  <c:v>-0.96</c:v>
                </c:pt>
                <c:pt idx="6">
                  <c:v>-0.96</c:v>
                </c:pt>
                <c:pt idx="7">
                  <c:v>-0.66200000000000003</c:v>
                </c:pt>
                <c:pt idx="8">
                  <c:v>-0.66400000000000003</c:v>
                </c:pt>
                <c:pt idx="9">
                  <c:v>-0.66500000000000004</c:v>
                </c:pt>
                <c:pt idx="10">
                  <c:v>-0.66600000000000004</c:v>
                </c:pt>
                <c:pt idx="11">
                  <c:v>-0.66600000000000004</c:v>
                </c:pt>
                <c:pt idx="12">
                  <c:v>-0.36799999999999999</c:v>
                </c:pt>
                <c:pt idx="13">
                  <c:v>-0.37</c:v>
                </c:pt>
                <c:pt idx="14">
                  <c:v>-0.371</c:v>
                </c:pt>
                <c:pt idx="15">
                  <c:v>-0.371</c:v>
                </c:pt>
                <c:pt idx="16">
                  <c:v>-7.2999999999999995E-2</c:v>
                </c:pt>
                <c:pt idx="17">
                  <c:v>-7.4999999999999997E-2</c:v>
                </c:pt>
                <c:pt idx="18">
                  <c:v>-7.5999999999999998E-2</c:v>
                </c:pt>
                <c:pt idx="19">
                  <c:v>-7.5999999999999998E-2</c:v>
                </c:pt>
                <c:pt idx="20">
                  <c:v>0.222</c:v>
                </c:pt>
                <c:pt idx="21">
                  <c:v>0.22</c:v>
                </c:pt>
                <c:pt idx="22">
                  <c:v>0.219</c:v>
                </c:pt>
                <c:pt idx="23">
                  <c:v>0.219</c:v>
                </c:pt>
                <c:pt idx="24">
                  <c:v>0.51700000000000002</c:v>
                </c:pt>
                <c:pt idx="25">
                  <c:v>0.51500000000000001</c:v>
                </c:pt>
                <c:pt idx="26">
                  <c:v>0.51400000000000001</c:v>
                </c:pt>
                <c:pt idx="27">
                  <c:v>0.51400000000000001</c:v>
                </c:pt>
                <c:pt idx="28">
                  <c:v>0.81299999999999994</c:v>
                </c:pt>
                <c:pt idx="29">
                  <c:v>0.81200000000000006</c:v>
                </c:pt>
                <c:pt idx="30">
                  <c:v>0.81100000000000005</c:v>
                </c:pt>
                <c:pt idx="31">
                  <c:v>0.81</c:v>
                </c:pt>
                <c:pt idx="32">
                  <c:v>0.80900000000000005</c:v>
                </c:pt>
                <c:pt idx="33">
                  <c:v>0.80800000000000005</c:v>
                </c:pt>
                <c:pt idx="34">
                  <c:v>0.80700000000000005</c:v>
                </c:pt>
                <c:pt idx="35">
                  <c:v>0.80600000000000005</c:v>
                </c:pt>
                <c:pt idx="36">
                  <c:v>0.80500000000000005</c:v>
                </c:pt>
                <c:pt idx="37">
                  <c:v>0.80400000000000005</c:v>
                </c:pt>
                <c:pt idx="38">
                  <c:v>0.80300000000000005</c:v>
                </c:pt>
                <c:pt idx="39">
                  <c:v>0.80200000000000005</c:v>
                </c:pt>
                <c:pt idx="40">
                  <c:v>0.80100000000000005</c:v>
                </c:pt>
                <c:pt idx="41">
                  <c:v>0.8</c:v>
                </c:pt>
                <c:pt idx="42">
                  <c:v>0.79900000000000004</c:v>
                </c:pt>
                <c:pt idx="43">
                  <c:v>0.79800000000000004</c:v>
                </c:pt>
                <c:pt idx="44">
                  <c:v>0.79700000000000004</c:v>
                </c:pt>
                <c:pt idx="45">
                  <c:v>0.79600000000000004</c:v>
                </c:pt>
                <c:pt idx="46">
                  <c:v>0.79500000000000004</c:v>
                </c:pt>
                <c:pt idx="47">
                  <c:v>0.79400000000000004</c:v>
                </c:pt>
                <c:pt idx="48">
                  <c:v>0.79300000000000004</c:v>
                </c:pt>
                <c:pt idx="49">
                  <c:v>0.79200000000000004</c:v>
                </c:pt>
                <c:pt idx="50">
                  <c:v>0.79100000000000004</c:v>
                </c:pt>
                <c:pt idx="51">
                  <c:v>0.79</c:v>
                </c:pt>
                <c:pt idx="52">
                  <c:v>0.78900000000000003</c:v>
                </c:pt>
                <c:pt idx="53">
                  <c:v>0.78800000000000003</c:v>
                </c:pt>
                <c:pt idx="54">
                  <c:v>0.78700000000000003</c:v>
                </c:pt>
                <c:pt idx="55">
                  <c:v>0.78600000000000003</c:v>
                </c:pt>
                <c:pt idx="56">
                  <c:v>0.78500000000000003</c:v>
                </c:pt>
                <c:pt idx="57">
                  <c:v>0.78300000000000003</c:v>
                </c:pt>
                <c:pt idx="58">
                  <c:v>0.78200000000000003</c:v>
                </c:pt>
                <c:pt idx="59">
                  <c:v>0.78100000000000003</c:v>
                </c:pt>
                <c:pt idx="60">
                  <c:v>0.78100000000000003</c:v>
                </c:pt>
                <c:pt idx="61">
                  <c:v>1.079</c:v>
                </c:pt>
                <c:pt idx="62">
                  <c:v>1.077</c:v>
                </c:pt>
                <c:pt idx="63">
                  <c:v>1.0760000000000001</c:v>
                </c:pt>
                <c:pt idx="64">
                  <c:v>1.075</c:v>
                </c:pt>
                <c:pt idx="65">
                  <c:v>1.075</c:v>
                </c:pt>
                <c:pt idx="66">
                  <c:v>1.075</c:v>
                </c:pt>
                <c:pt idx="67">
                  <c:v>1.3740000000000001</c:v>
                </c:pt>
                <c:pt idx="68">
                  <c:v>1.373</c:v>
                </c:pt>
                <c:pt idx="69">
                  <c:v>1.3720000000000001</c:v>
                </c:pt>
                <c:pt idx="70">
                  <c:v>1.371</c:v>
                </c:pt>
                <c:pt idx="71">
                  <c:v>1.37</c:v>
                </c:pt>
                <c:pt idx="72">
                  <c:v>1.369</c:v>
                </c:pt>
                <c:pt idx="73">
                  <c:v>1.3680000000000001</c:v>
                </c:pt>
                <c:pt idx="74">
                  <c:v>1.367</c:v>
                </c:pt>
                <c:pt idx="75">
                  <c:v>1.3660000000000001</c:v>
                </c:pt>
                <c:pt idx="76">
                  <c:v>1.365</c:v>
                </c:pt>
                <c:pt idx="77">
                  <c:v>1.3640000000000001</c:v>
                </c:pt>
                <c:pt idx="78">
                  <c:v>1.363</c:v>
                </c:pt>
                <c:pt idx="79">
                  <c:v>1.3620000000000001</c:v>
                </c:pt>
                <c:pt idx="80">
                  <c:v>1.361</c:v>
                </c:pt>
                <c:pt idx="81">
                  <c:v>1.36</c:v>
                </c:pt>
                <c:pt idx="82">
                  <c:v>1.359</c:v>
                </c:pt>
                <c:pt idx="83">
                  <c:v>1.3580000000000001</c:v>
                </c:pt>
                <c:pt idx="84">
                  <c:v>1.357</c:v>
                </c:pt>
                <c:pt idx="85">
                  <c:v>1.3560000000000001</c:v>
                </c:pt>
                <c:pt idx="86">
                  <c:v>1.355</c:v>
                </c:pt>
                <c:pt idx="87">
                  <c:v>1.3540000000000001</c:v>
                </c:pt>
                <c:pt idx="88">
                  <c:v>1.353</c:v>
                </c:pt>
                <c:pt idx="89">
                  <c:v>1.3520000000000001</c:v>
                </c:pt>
                <c:pt idx="90">
                  <c:v>1.351</c:v>
                </c:pt>
                <c:pt idx="91">
                  <c:v>1.35</c:v>
                </c:pt>
                <c:pt idx="92">
                  <c:v>1.349</c:v>
                </c:pt>
                <c:pt idx="93">
                  <c:v>1.3480000000000001</c:v>
                </c:pt>
                <c:pt idx="94">
                  <c:v>1.347</c:v>
                </c:pt>
                <c:pt idx="95">
                  <c:v>1.3460000000000001</c:v>
                </c:pt>
                <c:pt idx="96">
                  <c:v>1.345</c:v>
                </c:pt>
                <c:pt idx="97">
                  <c:v>1.3440000000000001</c:v>
                </c:pt>
                <c:pt idx="98">
                  <c:v>1.343</c:v>
                </c:pt>
                <c:pt idx="99">
                  <c:v>1.3420000000000001</c:v>
                </c:pt>
                <c:pt idx="100">
                  <c:v>1.341</c:v>
                </c:pt>
                <c:pt idx="101">
                  <c:v>1.34</c:v>
                </c:pt>
                <c:pt idx="102">
                  <c:v>1.339</c:v>
                </c:pt>
                <c:pt idx="103">
                  <c:v>1.3380000000000001</c:v>
                </c:pt>
                <c:pt idx="104">
                  <c:v>1.337</c:v>
                </c:pt>
                <c:pt idx="105">
                  <c:v>1.3360000000000001</c:v>
                </c:pt>
                <c:pt idx="106">
                  <c:v>1.335</c:v>
                </c:pt>
                <c:pt idx="107">
                  <c:v>1.3340000000000001</c:v>
                </c:pt>
                <c:pt idx="108">
                  <c:v>1.333</c:v>
                </c:pt>
                <c:pt idx="109">
                  <c:v>1.3320000000000001</c:v>
                </c:pt>
                <c:pt idx="110">
                  <c:v>1.331</c:v>
                </c:pt>
                <c:pt idx="111">
                  <c:v>1.33</c:v>
                </c:pt>
                <c:pt idx="112">
                  <c:v>1.329</c:v>
                </c:pt>
                <c:pt idx="113">
                  <c:v>1.3280000000000001</c:v>
                </c:pt>
                <c:pt idx="114">
                  <c:v>1.327</c:v>
                </c:pt>
                <c:pt idx="115">
                  <c:v>1.3260000000000001</c:v>
                </c:pt>
                <c:pt idx="116">
                  <c:v>1.325</c:v>
                </c:pt>
                <c:pt idx="117">
                  <c:v>1.3240000000000001</c:v>
                </c:pt>
                <c:pt idx="118">
                  <c:v>1.323</c:v>
                </c:pt>
                <c:pt idx="119">
                  <c:v>1.3220000000000001</c:v>
                </c:pt>
                <c:pt idx="120">
                  <c:v>1.321</c:v>
                </c:pt>
                <c:pt idx="121">
                  <c:v>1.32</c:v>
                </c:pt>
                <c:pt idx="122">
                  <c:v>1.319</c:v>
                </c:pt>
                <c:pt idx="123">
                  <c:v>1.3180000000000001</c:v>
                </c:pt>
                <c:pt idx="124">
                  <c:v>1.3169999999999999</c:v>
                </c:pt>
                <c:pt idx="125">
                  <c:v>1.3160000000000001</c:v>
                </c:pt>
                <c:pt idx="126">
                  <c:v>1.3149999999999999</c:v>
                </c:pt>
                <c:pt idx="127">
                  <c:v>1.3140000000000001</c:v>
                </c:pt>
                <c:pt idx="128">
                  <c:v>1.3129999999999999</c:v>
                </c:pt>
                <c:pt idx="129">
                  <c:v>1.3120000000000001</c:v>
                </c:pt>
                <c:pt idx="130">
                  <c:v>1.3109999999999999</c:v>
                </c:pt>
                <c:pt idx="131">
                  <c:v>1.31</c:v>
                </c:pt>
                <c:pt idx="132">
                  <c:v>1.3089999999999999</c:v>
                </c:pt>
                <c:pt idx="133">
                  <c:v>1.3080000000000001</c:v>
                </c:pt>
                <c:pt idx="134">
                  <c:v>1.3069999999999999</c:v>
                </c:pt>
                <c:pt idx="135">
                  <c:v>1.306</c:v>
                </c:pt>
                <c:pt idx="136">
                  <c:v>1.3049999999999999</c:v>
                </c:pt>
                <c:pt idx="137">
                  <c:v>1.304</c:v>
                </c:pt>
                <c:pt idx="138">
                  <c:v>1.3029999999999999</c:v>
                </c:pt>
                <c:pt idx="139">
                  <c:v>1.302</c:v>
                </c:pt>
                <c:pt idx="140">
                  <c:v>1.3009999999999999</c:v>
                </c:pt>
                <c:pt idx="141">
                  <c:v>1.3</c:v>
                </c:pt>
                <c:pt idx="142">
                  <c:v>1.2989999999999999</c:v>
                </c:pt>
                <c:pt idx="143">
                  <c:v>1.298</c:v>
                </c:pt>
                <c:pt idx="144">
                  <c:v>1.2969999999999999</c:v>
                </c:pt>
                <c:pt idx="145">
                  <c:v>1.296</c:v>
                </c:pt>
                <c:pt idx="146">
                  <c:v>1.2949999999999999</c:v>
                </c:pt>
                <c:pt idx="147">
                  <c:v>1.294</c:v>
                </c:pt>
                <c:pt idx="148">
                  <c:v>1.2929999999999999</c:v>
                </c:pt>
                <c:pt idx="149">
                  <c:v>1.292</c:v>
                </c:pt>
                <c:pt idx="150">
                  <c:v>1.2909999999999999</c:v>
                </c:pt>
                <c:pt idx="151">
                  <c:v>1.29</c:v>
                </c:pt>
                <c:pt idx="152">
                  <c:v>1.2889999999999999</c:v>
                </c:pt>
                <c:pt idx="153">
                  <c:v>1.288</c:v>
                </c:pt>
                <c:pt idx="154">
                  <c:v>1.2869999999999999</c:v>
                </c:pt>
                <c:pt idx="155">
                  <c:v>1.286</c:v>
                </c:pt>
                <c:pt idx="156">
                  <c:v>1.2849999999999999</c:v>
                </c:pt>
                <c:pt idx="157">
                  <c:v>1.284</c:v>
                </c:pt>
                <c:pt idx="158">
                  <c:v>1.2829999999999999</c:v>
                </c:pt>
                <c:pt idx="159">
                  <c:v>1.282</c:v>
                </c:pt>
                <c:pt idx="160">
                  <c:v>1.2809999999999999</c:v>
                </c:pt>
                <c:pt idx="161">
                  <c:v>1.28</c:v>
                </c:pt>
                <c:pt idx="162">
                  <c:v>1.2789999999999999</c:v>
                </c:pt>
                <c:pt idx="163">
                  <c:v>1.278</c:v>
                </c:pt>
                <c:pt idx="164">
                  <c:v>1.2769999999999999</c:v>
                </c:pt>
                <c:pt idx="165">
                  <c:v>1.276</c:v>
                </c:pt>
                <c:pt idx="166">
                  <c:v>1.2749999999999999</c:v>
                </c:pt>
                <c:pt idx="167">
                  <c:v>1.274</c:v>
                </c:pt>
                <c:pt idx="168">
                  <c:v>1.2729999999999999</c:v>
                </c:pt>
                <c:pt idx="169">
                  <c:v>1.272</c:v>
                </c:pt>
                <c:pt idx="170">
                  <c:v>1.2709999999999999</c:v>
                </c:pt>
                <c:pt idx="171">
                  <c:v>1.27</c:v>
                </c:pt>
                <c:pt idx="172">
                  <c:v>1.2689999999999999</c:v>
                </c:pt>
                <c:pt idx="173">
                  <c:v>1.268</c:v>
                </c:pt>
                <c:pt idx="174">
                  <c:v>1.266</c:v>
                </c:pt>
                <c:pt idx="175">
                  <c:v>1.264</c:v>
                </c:pt>
                <c:pt idx="176">
                  <c:v>1.262</c:v>
                </c:pt>
                <c:pt idx="177">
                  <c:v>1.26</c:v>
                </c:pt>
                <c:pt idx="178">
                  <c:v>1.258</c:v>
                </c:pt>
                <c:pt idx="179">
                  <c:v>1.256</c:v>
                </c:pt>
                <c:pt idx="180">
                  <c:v>1.254</c:v>
                </c:pt>
                <c:pt idx="181">
                  <c:v>1.252</c:v>
                </c:pt>
                <c:pt idx="182">
                  <c:v>1.25</c:v>
                </c:pt>
                <c:pt idx="183">
                  <c:v>1.248</c:v>
                </c:pt>
                <c:pt idx="184">
                  <c:v>1.246</c:v>
                </c:pt>
                <c:pt idx="185">
                  <c:v>1.244</c:v>
                </c:pt>
                <c:pt idx="186">
                  <c:v>1.242</c:v>
                </c:pt>
                <c:pt idx="187">
                  <c:v>1.24</c:v>
                </c:pt>
                <c:pt idx="188">
                  <c:v>1.238</c:v>
                </c:pt>
                <c:pt idx="189">
                  <c:v>1.236</c:v>
                </c:pt>
                <c:pt idx="190">
                  <c:v>1.234</c:v>
                </c:pt>
                <c:pt idx="191">
                  <c:v>1.232</c:v>
                </c:pt>
                <c:pt idx="192">
                  <c:v>1.23</c:v>
                </c:pt>
                <c:pt idx="193">
                  <c:v>1.228</c:v>
                </c:pt>
                <c:pt idx="194">
                  <c:v>1.226</c:v>
                </c:pt>
                <c:pt idx="195">
                  <c:v>1.224</c:v>
                </c:pt>
                <c:pt idx="196">
                  <c:v>1.222</c:v>
                </c:pt>
                <c:pt idx="197">
                  <c:v>1.22</c:v>
                </c:pt>
                <c:pt idx="198">
                  <c:v>1.218</c:v>
                </c:pt>
                <c:pt idx="199">
                  <c:v>1.216</c:v>
                </c:pt>
                <c:pt idx="200">
                  <c:v>1.214</c:v>
                </c:pt>
                <c:pt idx="201">
                  <c:v>1.212</c:v>
                </c:pt>
                <c:pt idx="202">
                  <c:v>1.21</c:v>
                </c:pt>
                <c:pt idx="203">
                  <c:v>1.208</c:v>
                </c:pt>
                <c:pt idx="204">
                  <c:v>1.206</c:v>
                </c:pt>
                <c:pt idx="205">
                  <c:v>1.204</c:v>
                </c:pt>
                <c:pt idx="206">
                  <c:v>1.202</c:v>
                </c:pt>
                <c:pt idx="207">
                  <c:v>1.2</c:v>
                </c:pt>
                <c:pt idx="208">
                  <c:v>1.198</c:v>
                </c:pt>
                <c:pt idx="209">
                  <c:v>1.196</c:v>
                </c:pt>
                <c:pt idx="210">
                  <c:v>1.194</c:v>
                </c:pt>
                <c:pt idx="211">
                  <c:v>1.1919999999999999</c:v>
                </c:pt>
                <c:pt idx="212">
                  <c:v>1.19</c:v>
                </c:pt>
                <c:pt idx="213">
                  <c:v>1.1879999999999999</c:v>
                </c:pt>
                <c:pt idx="214">
                  <c:v>1.1859999999999999</c:v>
                </c:pt>
                <c:pt idx="215">
                  <c:v>1.1839999999999999</c:v>
                </c:pt>
                <c:pt idx="216">
                  <c:v>1.1819999999999999</c:v>
                </c:pt>
                <c:pt idx="217">
                  <c:v>1.18</c:v>
                </c:pt>
                <c:pt idx="218">
                  <c:v>1.1779999999999999</c:v>
                </c:pt>
                <c:pt idx="219">
                  <c:v>1.1759999999999999</c:v>
                </c:pt>
                <c:pt idx="220">
                  <c:v>1.1739999999999999</c:v>
                </c:pt>
                <c:pt idx="221">
                  <c:v>1.1719999999999999</c:v>
                </c:pt>
                <c:pt idx="222">
                  <c:v>1.17</c:v>
                </c:pt>
                <c:pt idx="223">
                  <c:v>1.1679999999999999</c:v>
                </c:pt>
                <c:pt idx="224">
                  <c:v>1.1659999999999999</c:v>
                </c:pt>
                <c:pt idx="225">
                  <c:v>1.1639999999999999</c:v>
                </c:pt>
                <c:pt idx="226">
                  <c:v>1.1619999999999999</c:v>
                </c:pt>
                <c:pt idx="227">
                  <c:v>1.1599999999999999</c:v>
                </c:pt>
                <c:pt idx="228">
                  <c:v>1.1579999999999999</c:v>
                </c:pt>
                <c:pt idx="229">
                  <c:v>1.1559999999999999</c:v>
                </c:pt>
                <c:pt idx="230">
                  <c:v>1.1539999999999999</c:v>
                </c:pt>
                <c:pt idx="231">
                  <c:v>1.1519999999999999</c:v>
                </c:pt>
                <c:pt idx="232">
                  <c:v>1.1499999999999999</c:v>
                </c:pt>
                <c:pt idx="233">
                  <c:v>1.1479999999999999</c:v>
                </c:pt>
                <c:pt idx="234">
                  <c:v>1.1459999999999999</c:v>
                </c:pt>
                <c:pt idx="235">
                  <c:v>1.1439999999999999</c:v>
                </c:pt>
                <c:pt idx="236">
                  <c:v>1.1419999999999999</c:v>
                </c:pt>
                <c:pt idx="237">
                  <c:v>1.1399999999999999</c:v>
                </c:pt>
                <c:pt idx="238">
                  <c:v>1.1379999999999999</c:v>
                </c:pt>
                <c:pt idx="239">
                  <c:v>1.1359999999999999</c:v>
                </c:pt>
                <c:pt idx="240">
                  <c:v>1.1339999999999999</c:v>
                </c:pt>
                <c:pt idx="241">
                  <c:v>1.1319999999999999</c:v>
                </c:pt>
                <c:pt idx="242">
                  <c:v>1.1299999999999999</c:v>
                </c:pt>
                <c:pt idx="243">
                  <c:v>1.1279999999999999</c:v>
                </c:pt>
                <c:pt idx="244">
                  <c:v>1.1259999999999999</c:v>
                </c:pt>
                <c:pt idx="245">
                  <c:v>1.1240000000000001</c:v>
                </c:pt>
                <c:pt idx="246">
                  <c:v>1.1220000000000001</c:v>
                </c:pt>
                <c:pt idx="247">
                  <c:v>1.1200000000000001</c:v>
                </c:pt>
                <c:pt idx="248">
                  <c:v>1.1180000000000001</c:v>
                </c:pt>
                <c:pt idx="249">
                  <c:v>1.1160000000000001</c:v>
                </c:pt>
                <c:pt idx="250">
                  <c:v>1.1140000000000001</c:v>
                </c:pt>
                <c:pt idx="251">
                  <c:v>1.1120000000000001</c:v>
                </c:pt>
                <c:pt idx="252">
                  <c:v>1.1100000000000001</c:v>
                </c:pt>
                <c:pt idx="253">
                  <c:v>1.1080000000000001</c:v>
                </c:pt>
                <c:pt idx="254">
                  <c:v>1.1060000000000001</c:v>
                </c:pt>
                <c:pt idx="255">
                  <c:v>1.1040000000000001</c:v>
                </c:pt>
                <c:pt idx="256">
                  <c:v>1.1020000000000001</c:v>
                </c:pt>
                <c:pt idx="257">
                  <c:v>1.1000000000000001</c:v>
                </c:pt>
                <c:pt idx="258">
                  <c:v>1.0980000000000001</c:v>
                </c:pt>
                <c:pt idx="259">
                  <c:v>1.0960000000000001</c:v>
                </c:pt>
                <c:pt idx="260">
                  <c:v>1.0940000000000001</c:v>
                </c:pt>
                <c:pt idx="261">
                  <c:v>1.0920000000000001</c:v>
                </c:pt>
                <c:pt idx="262">
                  <c:v>1.0900000000000001</c:v>
                </c:pt>
                <c:pt idx="263">
                  <c:v>1.0880000000000001</c:v>
                </c:pt>
                <c:pt idx="264">
                  <c:v>1.0860000000000001</c:v>
                </c:pt>
                <c:pt idx="265">
                  <c:v>1.085</c:v>
                </c:pt>
                <c:pt idx="266">
                  <c:v>1.085</c:v>
                </c:pt>
                <c:pt idx="267">
                  <c:v>1.085</c:v>
                </c:pt>
                <c:pt idx="268">
                  <c:v>1.085</c:v>
                </c:pt>
                <c:pt idx="269">
                  <c:v>1.085</c:v>
                </c:pt>
                <c:pt idx="270">
                  <c:v>1.085</c:v>
                </c:pt>
                <c:pt idx="271">
                  <c:v>1.085</c:v>
                </c:pt>
                <c:pt idx="272">
                  <c:v>1.085</c:v>
                </c:pt>
                <c:pt idx="273">
                  <c:v>1.085</c:v>
                </c:pt>
                <c:pt idx="274">
                  <c:v>1.085</c:v>
                </c:pt>
                <c:pt idx="275">
                  <c:v>1.085</c:v>
                </c:pt>
                <c:pt idx="276">
                  <c:v>1.085</c:v>
                </c:pt>
                <c:pt idx="277">
                  <c:v>1.085</c:v>
                </c:pt>
                <c:pt idx="278">
                  <c:v>1.085</c:v>
                </c:pt>
                <c:pt idx="279">
                  <c:v>1.085</c:v>
                </c:pt>
                <c:pt idx="280">
                  <c:v>1.085</c:v>
                </c:pt>
                <c:pt idx="281">
                  <c:v>1.085</c:v>
                </c:pt>
                <c:pt idx="282">
                  <c:v>1.085</c:v>
                </c:pt>
                <c:pt idx="283">
                  <c:v>1.085</c:v>
                </c:pt>
                <c:pt idx="284">
                  <c:v>1.085</c:v>
                </c:pt>
                <c:pt idx="285">
                  <c:v>1.085</c:v>
                </c:pt>
                <c:pt idx="286">
                  <c:v>1.085</c:v>
                </c:pt>
                <c:pt idx="287">
                  <c:v>1.085</c:v>
                </c:pt>
                <c:pt idx="288">
                  <c:v>1.085</c:v>
                </c:pt>
                <c:pt idx="289">
                  <c:v>1.085</c:v>
                </c:pt>
                <c:pt idx="290">
                  <c:v>1.085</c:v>
                </c:pt>
                <c:pt idx="291">
                  <c:v>1.085</c:v>
                </c:pt>
                <c:pt idx="292">
                  <c:v>1.085</c:v>
                </c:pt>
                <c:pt idx="293">
                  <c:v>1.085</c:v>
                </c:pt>
                <c:pt idx="294">
                  <c:v>1.085</c:v>
                </c:pt>
                <c:pt idx="295">
                  <c:v>1.085</c:v>
                </c:pt>
                <c:pt idx="296">
                  <c:v>1.085</c:v>
                </c:pt>
                <c:pt idx="297">
                  <c:v>1.085</c:v>
                </c:pt>
                <c:pt idx="298">
                  <c:v>1.085</c:v>
                </c:pt>
                <c:pt idx="299">
                  <c:v>1.085</c:v>
                </c:pt>
                <c:pt idx="300">
                  <c:v>1.085</c:v>
                </c:pt>
                <c:pt idx="301">
                  <c:v>1.085</c:v>
                </c:pt>
                <c:pt idx="302">
                  <c:v>1.085</c:v>
                </c:pt>
                <c:pt idx="303">
                  <c:v>1.085</c:v>
                </c:pt>
                <c:pt idx="304">
                  <c:v>1.085</c:v>
                </c:pt>
                <c:pt idx="305">
                  <c:v>1.085</c:v>
                </c:pt>
                <c:pt idx="306">
                  <c:v>1.085</c:v>
                </c:pt>
                <c:pt idx="307">
                  <c:v>1.085</c:v>
                </c:pt>
                <c:pt idx="308">
                  <c:v>1.085</c:v>
                </c:pt>
                <c:pt idx="309">
                  <c:v>1.085</c:v>
                </c:pt>
                <c:pt idx="310">
                  <c:v>1.085</c:v>
                </c:pt>
                <c:pt idx="311">
                  <c:v>1.085</c:v>
                </c:pt>
                <c:pt idx="312">
                  <c:v>1.085</c:v>
                </c:pt>
                <c:pt idx="313">
                  <c:v>1.085</c:v>
                </c:pt>
                <c:pt idx="314">
                  <c:v>1.085</c:v>
                </c:pt>
                <c:pt idx="315">
                  <c:v>1.085</c:v>
                </c:pt>
                <c:pt idx="316">
                  <c:v>1.085</c:v>
                </c:pt>
                <c:pt idx="317">
                  <c:v>1.085</c:v>
                </c:pt>
                <c:pt idx="318">
                  <c:v>1.085</c:v>
                </c:pt>
                <c:pt idx="319">
                  <c:v>1.085</c:v>
                </c:pt>
                <c:pt idx="320">
                  <c:v>1.085</c:v>
                </c:pt>
                <c:pt idx="321">
                  <c:v>1.085</c:v>
                </c:pt>
                <c:pt idx="322">
                  <c:v>1.085</c:v>
                </c:pt>
                <c:pt idx="323">
                  <c:v>1.085</c:v>
                </c:pt>
                <c:pt idx="324">
                  <c:v>1.085</c:v>
                </c:pt>
                <c:pt idx="325">
                  <c:v>1.085</c:v>
                </c:pt>
                <c:pt idx="326">
                  <c:v>1.085</c:v>
                </c:pt>
                <c:pt idx="327">
                  <c:v>1.085</c:v>
                </c:pt>
                <c:pt idx="328">
                  <c:v>1.085</c:v>
                </c:pt>
                <c:pt idx="329">
                  <c:v>1.085</c:v>
                </c:pt>
                <c:pt idx="330">
                  <c:v>1.085</c:v>
                </c:pt>
                <c:pt idx="331">
                  <c:v>1.085</c:v>
                </c:pt>
                <c:pt idx="332">
                  <c:v>1.085</c:v>
                </c:pt>
                <c:pt idx="333">
                  <c:v>1.085</c:v>
                </c:pt>
                <c:pt idx="334">
                  <c:v>1.085</c:v>
                </c:pt>
                <c:pt idx="335">
                  <c:v>1.085</c:v>
                </c:pt>
                <c:pt idx="336">
                  <c:v>1.085</c:v>
                </c:pt>
                <c:pt idx="337">
                  <c:v>1.085</c:v>
                </c:pt>
                <c:pt idx="338">
                  <c:v>1.085</c:v>
                </c:pt>
                <c:pt idx="339">
                  <c:v>1.085</c:v>
                </c:pt>
                <c:pt idx="340">
                  <c:v>1.085</c:v>
                </c:pt>
                <c:pt idx="341">
                  <c:v>1.085</c:v>
                </c:pt>
                <c:pt idx="342">
                  <c:v>1.085</c:v>
                </c:pt>
                <c:pt idx="343">
                  <c:v>1.085</c:v>
                </c:pt>
                <c:pt idx="344">
                  <c:v>1.085</c:v>
                </c:pt>
                <c:pt idx="345">
                  <c:v>1.085</c:v>
                </c:pt>
                <c:pt idx="346">
                  <c:v>1.085</c:v>
                </c:pt>
                <c:pt idx="347">
                  <c:v>1.085</c:v>
                </c:pt>
                <c:pt idx="348">
                  <c:v>1.085</c:v>
                </c:pt>
                <c:pt idx="349">
                  <c:v>1.085</c:v>
                </c:pt>
                <c:pt idx="350">
                  <c:v>1.085</c:v>
                </c:pt>
                <c:pt idx="351">
                  <c:v>1.085</c:v>
                </c:pt>
                <c:pt idx="352">
                  <c:v>1.085</c:v>
                </c:pt>
                <c:pt idx="353">
                  <c:v>1.085</c:v>
                </c:pt>
                <c:pt idx="354">
                  <c:v>1.085</c:v>
                </c:pt>
                <c:pt idx="355">
                  <c:v>1.085</c:v>
                </c:pt>
                <c:pt idx="356">
                  <c:v>1.085</c:v>
                </c:pt>
                <c:pt idx="357">
                  <c:v>1.085</c:v>
                </c:pt>
                <c:pt idx="358">
                  <c:v>1.085</c:v>
                </c:pt>
                <c:pt idx="359">
                  <c:v>1.085</c:v>
                </c:pt>
                <c:pt idx="360">
                  <c:v>1.085</c:v>
                </c:pt>
                <c:pt idx="361">
                  <c:v>1.085</c:v>
                </c:pt>
                <c:pt idx="362">
                  <c:v>1.085</c:v>
                </c:pt>
                <c:pt idx="363">
                  <c:v>1.085</c:v>
                </c:pt>
                <c:pt idx="364">
                  <c:v>1.085</c:v>
                </c:pt>
                <c:pt idx="365">
                  <c:v>1.085</c:v>
                </c:pt>
                <c:pt idx="366">
                  <c:v>1.077</c:v>
                </c:pt>
                <c:pt idx="367">
                  <c:v>1.069</c:v>
                </c:pt>
                <c:pt idx="368">
                  <c:v>1.0609999999999999</c:v>
                </c:pt>
                <c:pt idx="369">
                  <c:v>1.0529999999999999</c:v>
                </c:pt>
                <c:pt idx="370">
                  <c:v>1.0449999999999999</c:v>
                </c:pt>
                <c:pt idx="371">
                  <c:v>1.0369999999999999</c:v>
                </c:pt>
                <c:pt idx="372">
                  <c:v>1.0289999999999999</c:v>
                </c:pt>
                <c:pt idx="373">
                  <c:v>1.0209999999999999</c:v>
                </c:pt>
                <c:pt idx="374">
                  <c:v>1.0129999999999999</c:v>
                </c:pt>
                <c:pt idx="375">
                  <c:v>1.0049999999999999</c:v>
                </c:pt>
                <c:pt idx="376">
                  <c:v>0.997</c:v>
                </c:pt>
                <c:pt idx="377">
                  <c:v>0.98899999999999999</c:v>
                </c:pt>
                <c:pt idx="378">
                  <c:v>0.98099999999999998</c:v>
                </c:pt>
                <c:pt idx="379">
                  <c:v>0.97299999999999998</c:v>
                </c:pt>
                <c:pt idx="380">
                  <c:v>0.96499999999999997</c:v>
                </c:pt>
                <c:pt idx="381">
                  <c:v>0.95699999999999996</c:v>
                </c:pt>
                <c:pt idx="382">
                  <c:v>0.94899999999999995</c:v>
                </c:pt>
                <c:pt idx="383">
                  <c:v>0.94099999999999995</c:v>
                </c:pt>
                <c:pt idx="384">
                  <c:v>0.93300000000000005</c:v>
                </c:pt>
                <c:pt idx="385">
                  <c:v>0.92500000000000004</c:v>
                </c:pt>
                <c:pt idx="386">
                  <c:v>0.91700000000000004</c:v>
                </c:pt>
                <c:pt idx="387">
                  <c:v>0.90900000000000003</c:v>
                </c:pt>
                <c:pt idx="388">
                  <c:v>0.90100000000000002</c:v>
                </c:pt>
                <c:pt idx="389">
                  <c:v>0.89300000000000002</c:v>
                </c:pt>
                <c:pt idx="390">
                  <c:v>0.88500000000000001</c:v>
                </c:pt>
                <c:pt idx="391">
                  <c:v>0.877</c:v>
                </c:pt>
                <c:pt idx="392">
                  <c:v>0.86899999999999999</c:v>
                </c:pt>
                <c:pt idx="393">
                  <c:v>0.86099999999999999</c:v>
                </c:pt>
                <c:pt idx="394">
                  <c:v>0.85299999999999998</c:v>
                </c:pt>
                <c:pt idx="395">
                  <c:v>0.84499999999999997</c:v>
                </c:pt>
                <c:pt idx="396">
                  <c:v>0.83699999999999997</c:v>
                </c:pt>
                <c:pt idx="397">
                  <c:v>0.82899999999999996</c:v>
                </c:pt>
                <c:pt idx="398">
                  <c:v>0.82099999999999995</c:v>
                </c:pt>
                <c:pt idx="399">
                  <c:v>0.81299999999999994</c:v>
                </c:pt>
                <c:pt idx="400">
                  <c:v>0.80500000000000005</c:v>
                </c:pt>
                <c:pt idx="401">
                  <c:v>0.79700000000000004</c:v>
                </c:pt>
                <c:pt idx="402">
                  <c:v>0.78900000000000003</c:v>
                </c:pt>
                <c:pt idx="403">
                  <c:v>0.78100000000000003</c:v>
                </c:pt>
                <c:pt idx="404">
                  <c:v>0.77300000000000002</c:v>
                </c:pt>
                <c:pt idx="405">
                  <c:v>0.76500000000000001</c:v>
                </c:pt>
                <c:pt idx="406">
                  <c:v>0.75700000000000001</c:v>
                </c:pt>
                <c:pt idx="407">
                  <c:v>0.749</c:v>
                </c:pt>
                <c:pt idx="408">
                  <c:v>0.74099999999999999</c:v>
                </c:pt>
                <c:pt idx="409">
                  <c:v>0.73299999999999998</c:v>
                </c:pt>
                <c:pt idx="410">
                  <c:v>0.72499999999999998</c:v>
                </c:pt>
                <c:pt idx="411">
                  <c:v>0.71699999999999997</c:v>
                </c:pt>
                <c:pt idx="412">
                  <c:v>0.70899999999999996</c:v>
                </c:pt>
                <c:pt idx="413">
                  <c:v>0.70099999999999996</c:v>
                </c:pt>
                <c:pt idx="414">
                  <c:v>0.69299999999999995</c:v>
                </c:pt>
                <c:pt idx="415">
                  <c:v>0.68500000000000005</c:v>
                </c:pt>
                <c:pt idx="416">
                  <c:v>0.67700000000000005</c:v>
                </c:pt>
                <c:pt idx="417">
                  <c:v>0.66900000000000004</c:v>
                </c:pt>
                <c:pt idx="418">
                  <c:v>0.66100000000000003</c:v>
                </c:pt>
                <c:pt idx="419">
                  <c:v>0.65400000000000003</c:v>
                </c:pt>
                <c:pt idx="420">
                  <c:v>0.64700000000000002</c:v>
                </c:pt>
                <c:pt idx="421">
                  <c:v>0.64</c:v>
                </c:pt>
                <c:pt idx="422">
                  <c:v>0.63300000000000001</c:v>
                </c:pt>
                <c:pt idx="423">
                  <c:v>0.627</c:v>
                </c:pt>
                <c:pt idx="424">
                  <c:v>0.621</c:v>
                </c:pt>
                <c:pt idx="425">
                  <c:v>0.61499999999999999</c:v>
                </c:pt>
                <c:pt idx="426">
                  <c:v>0.60899999999999999</c:v>
                </c:pt>
                <c:pt idx="427">
                  <c:v>0.60299999999999998</c:v>
                </c:pt>
                <c:pt idx="428">
                  <c:v>0.59699999999999998</c:v>
                </c:pt>
                <c:pt idx="429">
                  <c:v>0.59099999999999997</c:v>
                </c:pt>
                <c:pt idx="430">
                  <c:v>0.58499999999999996</c:v>
                </c:pt>
                <c:pt idx="431">
                  <c:v>0.57899999999999996</c:v>
                </c:pt>
                <c:pt idx="432">
                  <c:v>0.57299999999999995</c:v>
                </c:pt>
                <c:pt idx="433">
                  <c:v>0.56699999999999995</c:v>
                </c:pt>
                <c:pt idx="434">
                  <c:v>0.56100000000000005</c:v>
                </c:pt>
                <c:pt idx="435">
                  <c:v>0.55600000000000005</c:v>
                </c:pt>
                <c:pt idx="436">
                  <c:v>0.55100000000000005</c:v>
                </c:pt>
                <c:pt idx="437">
                  <c:v>0.54700000000000004</c:v>
                </c:pt>
                <c:pt idx="438">
                  <c:v>0.54300000000000004</c:v>
                </c:pt>
                <c:pt idx="439">
                  <c:v>0.54</c:v>
                </c:pt>
                <c:pt idx="440">
                  <c:v>0.53800000000000003</c:v>
                </c:pt>
                <c:pt idx="441">
                  <c:v>0.53700000000000003</c:v>
                </c:pt>
                <c:pt idx="442">
                  <c:v>0.53700000000000003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Sheet1!$A$13:$A$455</c:f>
              <c:numCache>
                <c:formatCode>dd/mm/yyyy;@</c:formatCode>
                <c:ptCount val="443"/>
                <c:pt idx="0">
                  <c:v>45432</c:v>
                </c:pt>
                <c:pt idx="1">
                  <c:v>45433</c:v>
                </c:pt>
                <c:pt idx="2">
                  <c:v>45434</c:v>
                </c:pt>
                <c:pt idx="3">
                  <c:v>45435</c:v>
                </c:pt>
                <c:pt idx="4">
                  <c:v>45436</c:v>
                </c:pt>
                <c:pt idx="5">
                  <c:v>45437</c:v>
                </c:pt>
                <c:pt idx="6">
                  <c:v>45438</c:v>
                </c:pt>
                <c:pt idx="7">
                  <c:v>45439</c:v>
                </c:pt>
                <c:pt idx="8">
                  <c:v>45440</c:v>
                </c:pt>
                <c:pt idx="9">
                  <c:v>45441</c:v>
                </c:pt>
                <c:pt idx="10">
                  <c:v>45442</c:v>
                </c:pt>
                <c:pt idx="11">
                  <c:v>45443</c:v>
                </c:pt>
                <c:pt idx="12">
                  <c:v>45444</c:v>
                </c:pt>
                <c:pt idx="13">
                  <c:v>45445</c:v>
                </c:pt>
                <c:pt idx="14">
                  <c:v>45446</c:v>
                </c:pt>
                <c:pt idx="15">
                  <c:v>45447</c:v>
                </c:pt>
                <c:pt idx="16">
                  <c:v>45448</c:v>
                </c:pt>
                <c:pt idx="17">
                  <c:v>45449</c:v>
                </c:pt>
                <c:pt idx="18">
                  <c:v>45450</c:v>
                </c:pt>
                <c:pt idx="19">
                  <c:v>45451</c:v>
                </c:pt>
                <c:pt idx="20">
                  <c:v>45452</c:v>
                </c:pt>
                <c:pt idx="21">
                  <c:v>45453</c:v>
                </c:pt>
                <c:pt idx="22">
                  <c:v>45454</c:v>
                </c:pt>
                <c:pt idx="23">
                  <c:v>45455</c:v>
                </c:pt>
                <c:pt idx="24">
                  <c:v>45456</c:v>
                </c:pt>
                <c:pt idx="25">
                  <c:v>45457</c:v>
                </c:pt>
                <c:pt idx="26">
                  <c:v>45458</c:v>
                </c:pt>
                <c:pt idx="27">
                  <c:v>45459</c:v>
                </c:pt>
                <c:pt idx="28">
                  <c:v>45460</c:v>
                </c:pt>
                <c:pt idx="29">
                  <c:v>45461</c:v>
                </c:pt>
                <c:pt idx="30">
                  <c:v>45462</c:v>
                </c:pt>
                <c:pt idx="31">
                  <c:v>45463</c:v>
                </c:pt>
                <c:pt idx="32">
                  <c:v>45464</c:v>
                </c:pt>
                <c:pt idx="33">
                  <c:v>45465</c:v>
                </c:pt>
                <c:pt idx="34">
                  <c:v>45466</c:v>
                </c:pt>
                <c:pt idx="35">
                  <c:v>45467</c:v>
                </c:pt>
                <c:pt idx="36">
                  <c:v>45468</c:v>
                </c:pt>
                <c:pt idx="37">
                  <c:v>45469</c:v>
                </c:pt>
                <c:pt idx="38">
                  <c:v>45470</c:v>
                </c:pt>
                <c:pt idx="39">
                  <c:v>45471</c:v>
                </c:pt>
                <c:pt idx="40">
                  <c:v>45472</c:v>
                </c:pt>
                <c:pt idx="41">
                  <c:v>45473</c:v>
                </c:pt>
                <c:pt idx="42">
                  <c:v>45474</c:v>
                </c:pt>
                <c:pt idx="43">
                  <c:v>45475</c:v>
                </c:pt>
                <c:pt idx="44">
                  <c:v>45476</c:v>
                </c:pt>
                <c:pt idx="45">
                  <c:v>45477</c:v>
                </c:pt>
                <c:pt idx="46">
                  <c:v>45478</c:v>
                </c:pt>
                <c:pt idx="47">
                  <c:v>45479</c:v>
                </c:pt>
                <c:pt idx="48">
                  <c:v>45480</c:v>
                </c:pt>
                <c:pt idx="49">
                  <c:v>45481</c:v>
                </c:pt>
                <c:pt idx="50">
                  <c:v>45482</c:v>
                </c:pt>
                <c:pt idx="51">
                  <c:v>45483</c:v>
                </c:pt>
                <c:pt idx="52">
                  <c:v>45484</c:v>
                </c:pt>
                <c:pt idx="53">
                  <c:v>45485</c:v>
                </c:pt>
                <c:pt idx="54">
                  <c:v>45486</c:v>
                </c:pt>
                <c:pt idx="55">
                  <c:v>45487</c:v>
                </c:pt>
                <c:pt idx="56">
                  <c:v>45488</c:v>
                </c:pt>
                <c:pt idx="57">
                  <c:v>45489</c:v>
                </c:pt>
                <c:pt idx="58">
                  <c:v>45490</c:v>
                </c:pt>
                <c:pt idx="59">
                  <c:v>45491</c:v>
                </c:pt>
                <c:pt idx="60">
                  <c:v>45492</c:v>
                </c:pt>
                <c:pt idx="61">
                  <c:v>45493</c:v>
                </c:pt>
                <c:pt idx="62">
                  <c:v>45494</c:v>
                </c:pt>
                <c:pt idx="63">
                  <c:v>45495</c:v>
                </c:pt>
                <c:pt idx="64">
                  <c:v>45496</c:v>
                </c:pt>
                <c:pt idx="65">
                  <c:v>45497</c:v>
                </c:pt>
                <c:pt idx="66">
                  <c:v>45498</c:v>
                </c:pt>
                <c:pt idx="67">
                  <c:v>45499</c:v>
                </c:pt>
                <c:pt idx="68">
                  <c:v>45500</c:v>
                </c:pt>
                <c:pt idx="69">
                  <c:v>45501</c:v>
                </c:pt>
                <c:pt idx="70">
                  <c:v>45502</c:v>
                </c:pt>
                <c:pt idx="71">
                  <c:v>45503</c:v>
                </c:pt>
                <c:pt idx="72">
                  <c:v>45504</c:v>
                </c:pt>
                <c:pt idx="73">
                  <c:v>45505</c:v>
                </c:pt>
                <c:pt idx="74">
                  <c:v>45506</c:v>
                </c:pt>
                <c:pt idx="75">
                  <c:v>45507</c:v>
                </c:pt>
                <c:pt idx="76">
                  <c:v>45508</c:v>
                </c:pt>
                <c:pt idx="77">
                  <c:v>45509</c:v>
                </c:pt>
                <c:pt idx="78">
                  <c:v>45510</c:v>
                </c:pt>
                <c:pt idx="79">
                  <c:v>45511</c:v>
                </c:pt>
                <c:pt idx="80">
                  <c:v>45512</c:v>
                </c:pt>
                <c:pt idx="81">
                  <c:v>45513</c:v>
                </c:pt>
                <c:pt idx="82">
                  <c:v>45514</c:v>
                </c:pt>
                <c:pt idx="83">
                  <c:v>45515</c:v>
                </c:pt>
                <c:pt idx="84">
                  <c:v>45516</c:v>
                </c:pt>
                <c:pt idx="85">
                  <c:v>45517</c:v>
                </c:pt>
                <c:pt idx="86">
                  <c:v>45518</c:v>
                </c:pt>
                <c:pt idx="87">
                  <c:v>45519</c:v>
                </c:pt>
                <c:pt idx="88">
                  <c:v>45520</c:v>
                </c:pt>
                <c:pt idx="89">
                  <c:v>45521</c:v>
                </c:pt>
                <c:pt idx="90">
                  <c:v>45522</c:v>
                </c:pt>
                <c:pt idx="91">
                  <c:v>45523</c:v>
                </c:pt>
                <c:pt idx="92">
                  <c:v>45524</c:v>
                </c:pt>
                <c:pt idx="93">
                  <c:v>45525</c:v>
                </c:pt>
                <c:pt idx="94">
                  <c:v>45526</c:v>
                </c:pt>
                <c:pt idx="95">
                  <c:v>45527</c:v>
                </c:pt>
                <c:pt idx="96">
                  <c:v>45528</c:v>
                </c:pt>
                <c:pt idx="97">
                  <c:v>45529</c:v>
                </c:pt>
                <c:pt idx="98">
                  <c:v>45530</c:v>
                </c:pt>
                <c:pt idx="99">
                  <c:v>45531</c:v>
                </c:pt>
                <c:pt idx="100">
                  <c:v>45532</c:v>
                </c:pt>
                <c:pt idx="101">
                  <c:v>45533</c:v>
                </c:pt>
                <c:pt idx="102">
                  <c:v>45534</c:v>
                </c:pt>
                <c:pt idx="103">
                  <c:v>45535</c:v>
                </c:pt>
                <c:pt idx="104">
                  <c:v>45536</c:v>
                </c:pt>
                <c:pt idx="105">
                  <c:v>45537</c:v>
                </c:pt>
                <c:pt idx="106">
                  <c:v>45538</c:v>
                </c:pt>
                <c:pt idx="107">
                  <c:v>45539</c:v>
                </c:pt>
                <c:pt idx="108">
                  <c:v>45540</c:v>
                </c:pt>
                <c:pt idx="109">
                  <c:v>45541</c:v>
                </c:pt>
                <c:pt idx="110">
                  <c:v>45542</c:v>
                </c:pt>
                <c:pt idx="111">
                  <c:v>45543</c:v>
                </c:pt>
                <c:pt idx="112">
                  <c:v>45544</c:v>
                </c:pt>
                <c:pt idx="113">
                  <c:v>45545</c:v>
                </c:pt>
                <c:pt idx="114">
                  <c:v>45546</c:v>
                </c:pt>
                <c:pt idx="115">
                  <c:v>45547</c:v>
                </c:pt>
                <c:pt idx="116">
                  <c:v>45548</c:v>
                </c:pt>
                <c:pt idx="117">
                  <c:v>45549</c:v>
                </c:pt>
                <c:pt idx="118">
                  <c:v>45550</c:v>
                </c:pt>
                <c:pt idx="119">
                  <c:v>45551</c:v>
                </c:pt>
                <c:pt idx="120">
                  <c:v>45552</c:v>
                </c:pt>
                <c:pt idx="121">
                  <c:v>45553</c:v>
                </c:pt>
                <c:pt idx="122">
                  <c:v>45554</c:v>
                </c:pt>
                <c:pt idx="123">
                  <c:v>45555</c:v>
                </c:pt>
                <c:pt idx="124">
                  <c:v>45556</c:v>
                </c:pt>
                <c:pt idx="125">
                  <c:v>45557</c:v>
                </c:pt>
                <c:pt idx="126">
                  <c:v>45558</c:v>
                </c:pt>
                <c:pt idx="127">
                  <c:v>45559</c:v>
                </c:pt>
                <c:pt idx="128">
                  <c:v>45560</c:v>
                </c:pt>
                <c:pt idx="129">
                  <c:v>45561</c:v>
                </c:pt>
                <c:pt idx="130">
                  <c:v>45562</c:v>
                </c:pt>
                <c:pt idx="131">
                  <c:v>45563</c:v>
                </c:pt>
                <c:pt idx="132">
                  <c:v>45564</c:v>
                </c:pt>
                <c:pt idx="133">
                  <c:v>45565</c:v>
                </c:pt>
                <c:pt idx="134">
                  <c:v>45566</c:v>
                </c:pt>
                <c:pt idx="135">
                  <c:v>45567</c:v>
                </c:pt>
                <c:pt idx="136">
                  <c:v>45568</c:v>
                </c:pt>
                <c:pt idx="137">
                  <c:v>45569</c:v>
                </c:pt>
                <c:pt idx="138">
                  <c:v>45570</c:v>
                </c:pt>
                <c:pt idx="139">
                  <c:v>45571</c:v>
                </c:pt>
                <c:pt idx="140">
                  <c:v>45572</c:v>
                </c:pt>
                <c:pt idx="141">
                  <c:v>45573</c:v>
                </c:pt>
                <c:pt idx="142">
                  <c:v>45574</c:v>
                </c:pt>
                <c:pt idx="143">
                  <c:v>45575</c:v>
                </c:pt>
                <c:pt idx="144">
                  <c:v>45576</c:v>
                </c:pt>
                <c:pt idx="145">
                  <c:v>45577</c:v>
                </c:pt>
                <c:pt idx="146">
                  <c:v>45578</c:v>
                </c:pt>
                <c:pt idx="147">
                  <c:v>45579</c:v>
                </c:pt>
                <c:pt idx="148">
                  <c:v>45580</c:v>
                </c:pt>
                <c:pt idx="149">
                  <c:v>45581</c:v>
                </c:pt>
                <c:pt idx="150">
                  <c:v>45582</c:v>
                </c:pt>
                <c:pt idx="151">
                  <c:v>45583</c:v>
                </c:pt>
                <c:pt idx="152">
                  <c:v>45584</c:v>
                </c:pt>
                <c:pt idx="153">
                  <c:v>45585</c:v>
                </c:pt>
                <c:pt idx="154">
                  <c:v>45586</c:v>
                </c:pt>
                <c:pt idx="155">
                  <c:v>45587</c:v>
                </c:pt>
                <c:pt idx="156">
                  <c:v>45588</c:v>
                </c:pt>
                <c:pt idx="157">
                  <c:v>45589</c:v>
                </c:pt>
                <c:pt idx="158">
                  <c:v>45590</c:v>
                </c:pt>
                <c:pt idx="159">
                  <c:v>45591</c:v>
                </c:pt>
                <c:pt idx="160">
                  <c:v>45592</c:v>
                </c:pt>
                <c:pt idx="161">
                  <c:v>45593</c:v>
                </c:pt>
                <c:pt idx="162">
                  <c:v>45594</c:v>
                </c:pt>
                <c:pt idx="163">
                  <c:v>45595</c:v>
                </c:pt>
                <c:pt idx="164">
                  <c:v>45596</c:v>
                </c:pt>
                <c:pt idx="165">
                  <c:v>45597</c:v>
                </c:pt>
                <c:pt idx="166">
                  <c:v>45598</c:v>
                </c:pt>
                <c:pt idx="167">
                  <c:v>45599</c:v>
                </c:pt>
                <c:pt idx="168">
                  <c:v>45600</c:v>
                </c:pt>
                <c:pt idx="169">
                  <c:v>45601</c:v>
                </c:pt>
                <c:pt idx="170">
                  <c:v>45602</c:v>
                </c:pt>
                <c:pt idx="171">
                  <c:v>45603</c:v>
                </c:pt>
                <c:pt idx="172">
                  <c:v>45604</c:v>
                </c:pt>
                <c:pt idx="173">
                  <c:v>45605</c:v>
                </c:pt>
                <c:pt idx="174">
                  <c:v>45606</c:v>
                </c:pt>
                <c:pt idx="175">
                  <c:v>45607</c:v>
                </c:pt>
                <c:pt idx="176">
                  <c:v>45608</c:v>
                </c:pt>
                <c:pt idx="177">
                  <c:v>45609</c:v>
                </c:pt>
                <c:pt idx="178">
                  <c:v>45610</c:v>
                </c:pt>
                <c:pt idx="179">
                  <c:v>45611</c:v>
                </c:pt>
                <c:pt idx="180">
                  <c:v>45612</c:v>
                </c:pt>
                <c:pt idx="181">
                  <c:v>45613</c:v>
                </c:pt>
                <c:pt idx="182">
                  <c:v>45614</c:v>
                </c:pt>
                <c:pt idx="183">
                  <c:v>45615</c:v>
                </c:pt>
                <c:pt idx="184">
                  <c:v>45616</c:v>
                </c:pt>
                <c:pt idx="185">
                  <c:v>45617</c:v>
                </c:pt>
                <c:pt idx="186">
                  <c:v>45618</c:v>
                </c:pt>
                <c:pt idx="187">
                  <c:v>45619</c:v>
                </c:pt>
                <c:pt idx="188">
                  <c:v>45620</c:v>
                </c:pt>
                <c:pt idx="189">
                  <c:v>45621</c:v>
                </c:pt>
                <c:pt idx="190">
                  <c:v>45622</c:v>
                </c:pt>
                <c:pt idx="191">
                  <c:v>45623</c:v>
                </c:pt>
                <c:pt idx="192">
                  <c:v>45624</c:v>
                </c:pt>
                <c:pt idx="193">
                  <c:v>45625</c:v>
                </c:pt>
                <c:pt idx="194">
                  <c:v>45626</c:v>
                </c:pt>
                <c:pt idx="195">
                  <c:v>45627</c:v>
                </c:pt>
                <c:pt idx="196">
                  <c:v>45628</c:v>
                </c:pt>
                <c:pt idx="197">
                  <c:v>45629</c:v>
                </c:pt>
                <c:pt idx="198">
                  <c:v>45630</c:v>
                </c:pt>
                <c:pt idx="199">
                  <c:v>45631</c:v>
                </c:pt>
                <c:pt idx="200">
                  <c:v>45632</c:v>
                </c:pt>
                <c:pt idx="201">
                  <c:v>45633</c:v>
                </c:pt>
                <c:pt idx="202">
                  <c:v>45634</c:v>
                </c:pt>
                <c:pt idx="203">
                  <c:v>45635</c:v>
                </c:pt>
                <c:pt idx="204">
                  <c:v>45636</c:v>
                </c:pt>
                <c:pt idx="205">
                  <c:v>45637</c:v>
                </c:pt>
                <c:pt idx="206">
                  <c:v>45638</c:v>
                </c:pt>
                <c:pt idx="207">
                  <c:v>45639</c:v>
                </c:pt>
                <c:pt idx="208">
                  <c:v>45640</c:v>
                </c:pt>
                <c:pt idx="209">
                  <c:v>45641</c:v>
                </c:pt>
                <c:pt idx="210">
                  <c:v>45642</c:v>
                </c:pt>
                <c:pt idx="211">
                  <c:v>45643</c:v>
                </c:pt>
                <c:pt idx="212">
                  <c:v>45644</c:v>
                </c:pt>
                <c:pt idx="213">
                  <c:v>45645</c:v>
                </c:pt>
                <c:pt idx="214">
                  <c:v>45646</c:v>
                </c:pt>
                <c:pt idx="215">
                  <c:v>45647</c:v>
                </c:pt>
                <c:pt idx="216">
                  <c:v>45648</c:v>
                </c:pt>
                <c:pt idx="217">
                  <c:v>45649</c:v>
                </c:pt>
                <c:pt idx="218">
                  <c:v>45650</c:v>
                </c:pt>
                <c:pt idx="219">
                  <c:v>45651</c:v>
                </c:pt>
                <c:pt idx="220">
                  <c:v>45652</c:v>
                </c:pt>
                <c:pt idx="221">
                  <c:v>45653</c:v>
                </c:pt>
                <c:pt idx="222">
                  <c:v>45654</c:v>
                </c:pt>
                <c:pt idx="223">
                  <c:v>45655</c:v>
                </c:pt>
                <c:pt idx="224">
                  <c:v>45656</c:v>
                </c:pt>
                <c:pt idx="225">
                  <c:v>45657</c:v>
                </c:pt>
                <c:pt idx="226">
                  <c:v>45658</c:v>
                </c:pt>
                <c:pt idx="227">
                  <c:v>45659</c:v>
                </c:pt>
                <c:pt idx="228">
                  <c:v>45660</c:v>
                </c:pt>
                <c:pt idx="229">
                  <c:v>45661</c:v>
                </c:pt>
                <c:pt idx="230">
                  <c:v>45662</c:v>
                </c:pt>
                <c:pt idx="231">
                  <c:v>45663</c:v>
                </c:pt>
                <c:pt idx="232">
                  <c:v>45664</c:v>
                </c:pt>
                <c:pt idx="233">
                  <c:v>45665</c:v>
                </c:pt>
                <c:pt idx="234">
                  <c:v>45666</c:v>
                </c:pt>
                <c:pt idx="235">
                  <c:v>45667</c:v>
                </c:pt>
                <c:pt idx="236">
                  <c:v>45668</c:v>
                </c:pt>
                <c:pt idx="237">
                  <c:v>45669</c:v>
                </c:pt>
                <c:pt idx="238">
                  <c:v>45670</c:v>
                </c:pt>
                <c:pt idx="239">
                  <c:v>45671</c:v>
                </c:pt>
                <c:pt idx="240">
                  <c:v>45672</c:v>
                </c:pt>
                <c:pt idx="241">
                  <c:v>45673</c:v>
                </c:pt>
                <c:pt idx="242">
                  <c:v>45674</c:v>
                </c:pt>
                <c:pt idx="243">
                  <c:v>45675</c:v>
                </c:pt>
                <c:pt idx="244">
                  <c:v>45676</c:v>
                </c:pt>
                <c:pt idx="245">
                  <c:v>45677</c:v>
                </c:pt>
                <c:pt idx="246">
                  <c:v>45678</c:v>
                </c:pt>
                <c:pt idx="247">
                  <c:v>45679</c:v>
                </c:pt>
                <c:pt idx="248">
                  <c:v>45680</c:v>
                </c:pt>
                <c:pt idx="249">
                  <c:v>45681</c:v>
                </c:pt>
                <c:pt idx="250">
                  <c:v>45682</c:v>
                </c:pt>
                <c:pt idx="251">
                  <c:v>45683</c:v>
                </c:pt>
                <c:pt idx="252">
                  <c:v>45684</c:v>
                </c:pt>
                <c:pt idx="253">
                  <c:v>45685</c:v>
                </c:pt>
                <c:pt idx="254">
                  <c:v>45686</c:v>
                </c:pt>
                <c:pt idx="255">
                  <c:v>45687</c:v>
                </c:pt>
                <c:pt idx="256">
                  <c:v>45688</c:v>
                </c:pt>
                <c:pt idx="257">
                  <c:v>45689</c:v>
                </c:pt>
                <c:pt idx="258">
                  <c:v>45690</c:v>
                </c:pt>
                <c:pt idx="259">
                  <c:v>45691</c:v>
                </c:pt>
                <c:pt idx="260">
                  <c:v>45692</c:v>
                </c:pt>
                <c:pt idx="261">
                  <c:v>45693</c:v>
                </c:pt>
                <c:pt idx="262">
                  <c:v>45694</c:v>
                </c:pt>
                <c:pt idx="263">
                  <c:v>45695</c:v>
                </c:pt>
                <c:pt idx="264">
                  <c:v>45696</c:v>
                </c:pt>
                <c:pt idx="265">
                  <c:v>45697</c:v>
                </c:pt>
                <c:pt idx="266">
                  <c:v>45698</c:v>
                </c:pt>
                <c:pt idx="267">
                  <c:v>45699</c:v>
                </c:pt>
                <c:pt idx="268">
                  <c:v>45700</c:v>
                </c:pt>
                <c:pt idx="269">
                  <c:v>45701</c:v>
                </c:pt>
                <c:pt idx="270">
                  <c:v>45702</c:v>
                </c:pt>
                <c:pt idx="271">
                  <c:v>45703</c:v>
                </c:pt>
                <c:pt idx="272">
                  <c:v>45704</c:v>
                </c:pt>
                <c:pt idx="273">
                  <c:v>45705</c:v>
                </c:pt>
                <c:pt idx="274">
                  <c:v>45706</c:v>
                </c:pt>
                <c:pt idx="275">
                  <c:v>45707</c:v>
                </c:pt>
                <c:pt idx="276">
                  <c:v>45708</c:v>
                </c:pt>
                <c:pt idx="277">
                  <c:v>45709</c:v>
                </c:pt>
                <c:pt idx="278">
                  <c:v>45710</c:v>
                </c:pt>
                <c:pt idx="279">
                  <c:v>45711</c:v>
                </c:pt>
                <c:pt idx="280">
                  <c:v>45712</c:v>
                </c:pt>
                <c:pt idx="281">
                  <c:v>45713</c:v>
                </c:pt>
                <c:pt idx="282">
                  <c:v>45714</c:v>
                </c:pt>
                <c:pt idx="283">
                  <c:v>45715</c:v>
                </c:pt>
                <c:pt idx="284">
                  <c:v>45716</c:v>
                </c:pt>
                <c:pt idx="285">
                  <c:v>45717</c:v>
                </c:pt>
                <c:pt idx="286">
                  <c:v>45718</c:v>
                </c:pt>
                <c:pt idx="287">
                  <c:v>45719</c:v>
                </c:pt>
                <c:pt idx="288">
                  <c:v>45720</c:v>
                </c:pt>
                <c:pt idx="289">
                  <c:v>45721</c:v>
                </c:pt>
                <c:pt idx="290">
                  <c:v>45722</c:v>
                </c:pt>
                <c:pt idx="291">
                  <c:v>45723</c:v>
                </c:pt>
                <c:pt idx="292">
                  <c:v>45724</c:v>
                </c:pt>
                <c:pt idx="293">
                  <c:v>45725</c:v>
                </c:pt>
                <c:pt idx="294">
                  <c:v>45726</c:v>
                </c:pt>
                <c:pt idx="295">
                  <c:v>45727</c:v>
                </c:pt>
                <c:pt idx="296">
                  <c:v>45728</c:v>
                </c:pt>
                <c:pt idx="297">
                  <c:v>45729</c:v>
                </c:pt>
                <c:pt idx="298">
                  <c:v>45730</c:v>
                </c:pt>
                <c:pt idx="299">
                  <c:v>45731</c:v>
                </c:pt>
                <c:pt idx="300">
                  <c:v>45732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45738</c:v>
                </c:pt>
                <c:pt idx="307">
                  <c:v>45739</c:v>
                </c:pt>
                <c:pt idx="308">
                  <c:v>45740</c:v>
                </c:pt>
                <c:pt idx="309">
                  <c:v>45741</c:v>
                </c:pt>
                <c:pt idx="310">
                  <c:v>45742</c:v>
                </c:pt>
                <c:pt idx="311">
                  <c:v>45743</c:v>
                </c:pt>
                <c:pt idx="312">
                  <c:v>45744</c:v>
                </c:pt>
                <c:pt idx="313">
                  <c:v>45745</c:v>
                </c:pt>
                <c:pt idx="314">
                  <c:v>45746</c:v>
                </c:pt>
                <c:pt idx="315">
                  <c:v>45747</c:v>
                </c:pt>
                <c:pt idx="316">
                  <c:v>45748</c:v>
                </c:pt>
                <c:pt idx="317">
                  <c:v>45749</c:v>
                </c:pt>
                <c:pt idx="318">
                  <c:v>45750</c:v>
                </c:pt>
                <c:pt idx="319">
                  <c:v>45751</c:v>
                </c:pt>
                <c:pt idx="320">
                  <c:v>45752</c:v>
                </c:pt>
                <c:pt idx="321">
                  <c:v>45753</c:v>
                </c:pt>
                <c:pt idx="322">
                  <c:v>45754</c:v>
                </c:pt>
                <c:pt idx="323">
                  <c:v>45755</c:v>
                </c:pt>
                <c:pt idx="324">
                  <c:v>45756</c:v>
                </c:pt>
                <c:pt idx="325">
                  <c:v>45757</c:v>
                </c:pt>
                <c:pt idx="326">
                  <c:v>45758</c:v>
                </c:pt>
                <c:pt idx="327">
                  <c:v>45759</c:v>
                </c:pt>
                <c:pt idx="328">
                  <c:v>45760</c:v>
                </c:pt>
                <c:pt idx="329">
                  <c:v>45761</c:v>
                </c:pt>
                <c:pt idx="330">
                  <c:v>45762</c:v>
                </c:pt>
                <c:pt idx="331">
                  <c:v>45763</c:v>
                </c:pt>
                <c:pt idx="332">
                  <c:v>45764</c:v>
                </c:pt>
                <c:pt idx="333">
                  <c:v>45765</c:v>
                </c:pt>
                <c:pt idx="334">
                  <c:v>45766</c:v>
                </c:pt>
                <c:pt idx="335">
                  <c:v>45767</c:v>
                </c:pt>
                <c:pt idx="336">
                  <c:v>45768</c:v>
                </c:pt>
                <c:pt idx="337">
                  <c:v>45769</c:v>
                </c:pt>
                <c:pt idx="338">
                  <c:v>45770</c:v>
                </c:pt>
                <c:pt idx="339">
                  <c:v>45771</c:v>
                </c:pt>
                <c:pt idx="340">
                  <c:v>45772</c:v>
                </c:pt>
                <c:pt idx="341">
                  <c:v>45773</c:v>
                </c:pt>
                <c:pt idx="342">
                  <c:v>45774</c:v>
                </c:pt>
                <c:pt idx="343">
                  <c:v>45775</c:v>
                </c:pt>
                <c:pt idx="344">
                  <c:v>45776</c:v>
                </c:pt>
                <c:pt idx="345">
                  <c:v>45777</c:v>
                </c:pt>
                <c:pt idx="346">
                  <c:v>45778</c:v>
                </c:pt>
                <c:pt idx="347">
                  <c:v>45779</c:v>
                </c:pt>
                <c:pt idx="348">
                  <c:v>45780</c:v>
                </c:pt>
                <c:pt idx="349">
                  <c:v>45781</c:v>
                </c:pt>
                <c:pt idx="350">
                  <c:v>45782</c:v>
                </c:pt>
                <c:pt idx="351">
                  <c:v>45783</c:v>
                </c:pt>
                <c:pt idx="352">
                  <c:v>45784</c:v>
                </c:pt>
                <c:pt idx="353">
                  <c:v>45785</c:v>
                </c:pt>
                <c:pt idx="354">
                  <c:v>45786</c:v>
                </c:pt>
                <c:pt idx="355">
                  <c:v>45787</c:v>
                </c:pt>
                <c:pt idx="356">
                  <c:v>45788</c:v>
                </c:pt>
                <c:pt idx="357">
                  <c:v>45789</c:v>
                </c:pt>
                <c:pt idx="358">
                  <c:v>45790</c:v>
                </c:pt>
                <c:pt idx="359">
                  <c:v>45791</c:v>
                </c:pt>
                <c:pt idx="360">
                  <c:v>45792</c:v>
                </c:pt>
                <c:pt idx="361">
                  <c:v>45793</c:v>
                </c:pt>
                <c:pt idx="362">
                  <c:v>45794</c:v>
                </c:pt>
                <c:pt idx="363">
                  <c:v>45795</c:v>
                </c:pt>
                <c:pt idx="364">
                  <c:v>45796</c:v>
                </c:pt>
                <c:pt idx="365">
                  <c:v>45797</c:v>
                </c:pt>
                <c:pt idx="366">
                  <c:v>45798</c:v>
                </c:pt>
                <c:pt idx="367">
                  <c:v>45799</c:v>
                </c:pt>
                <c:pt idx="368">
                  <c:v>45800</c:v>
                </c:pt>
                <c:pt idx="369">
                  <c:v>45801</c:v>
                </c:pt>
                <c:pt idx="370">
                  <c:v>45802</c:v>
                </c:pt>
                <c:pt idx="371">
                  <c:v>45803</c:v>
                </c:pt>
                <c:pt idx="372">
                  <c:v>45804</c:v>
                </c:pt>
                <c:pt idx="373">
                  <c:v>45805</c:v>
                </c:pt>
                <c:pt idx="374">
                  <c:v>45806</c:v>
                </c:pt>
                <c:pt idx="375">
                  <c:v>45807</c:v>
                </c:pt>
                <c:pt idx="376">
                  <c:v>45808</c:v>
                </c:pt>
                <c:pt idx="377">
                  <c:v>45809</c:v>
                </c:pt>
                <c:pt idx="378">
                  <c:v>45810</c:v>
                </c:pt>
                <c:pt idx="379">
                  <c:v>45811</c:v>
                </c:pt>
                <c:pt idx="380">
                  <c:v>45812</c:v>
                </c:pt>
                <c:pt idx="381">
                  <c:v>45813</c:v>
                </c:pt>
                <c:pt idx="382">
                  <c:v>45814</c:v>
                </c:pt>
                <c:pt idx="383">
                  <c:v>45815</c:v>
                </c:pt>
                <c:pt idx="384">
                  <c:v>45816</c:v>
                </c:pt>
                <c:pt idx="385">
                  <c:v>45817</c:v>
                </c:pt>
                <c:pt idx="386">
                  <c:v>45818</c:v>
                </c:pt>
                <c:pt idx="387">
                  <c:v>45819</c:v>
                </c:pt>
                <c:pt idx="388">
                  <c:v>45820</c:v>
                </c:pt>
                <c:pt idx="389">
                  <c:v>45821</c:v>
                </c:pt>
                <c:pt idx="390">
                  <c:v>45822</c:v>
                </c:pt>
                <c:pt idx="391">
                  <c:v>45823</c:v>
                </c:pt>
                <c:pt idx="392">
                  <c:v>45824</c:v>
                </c:pt>
                <c:pt idx="393">
                  <c:v>45825</c:v>
                </c:pt>
                <c:pt idx="394">
                  <c:v>45826</c:v>
                </c:pt>
                <c:pt idx="395">
                  <c:v>45827</c:v>
                </c:pt>
                <c:pt idx="396">
                  <c:v>45828</c:v>
                </c:pt>
                <c:pt idx="397">
                  <c:v>45829</c:v>
                </c:pt>
                <c:pt idx="398">
                  <c:v>45830</c:v>
                </c:pt>
                <c:pt idx="399">
                  <c:v>45831</c:v>
                </c:pt>
                <c:pt idx="400">
                  <c:v>45832</c:v>
                </c:pt>
                <c:pt idx="401">
                  <c:v>45833</c:v>
                </c:pt>
                <c:pt idx="402">
                  <c:v>45834</c:v>
                </c:pt>
                <c:pt idx="403">
                  <c:v>45835</c:v>
                </c:pt>
                <c:pt idx="404">
                  <c:v>45836</c:v>
                </c:pt>
                <c:pt idx="405">
                  <c:v>45837</c:v>
                </c:pt>
                <c:pt idx="406">
                  <c:v>45838</c:v>
                </c:pt>
                <c:pt idx="407">
                  <c:v>45839</c:v>
                </c:pt>
                <c:pt idx="408">
                  <c:v>45840</c:v>
                </c:pt>
                <c:pt idx="409">
                  <c:v>45841</c:v>
                </c:pt>
                <c:pt idx="410">
                  <c:v>45842</c:v>
                </c:pt>
                <c:pt idx="411">
                  <c:v>45843</c:v>
                </c:pt>
                <c:pt idx="412">
                  <c:v>45844</c:v>
                </c:pt>
                <c:pt idx="413">
                  <c:v>45845</c:v>
                </c:pt>
                <c:pt idx="414">
                  <c:v>45846</c:v>
                </c:pt>
                <c:pt idx="415">
                  <c:v>45847</c:v>
                </c:pt>
                <c:pt idx="416">
                  <c:v>45848</c:v>
                </c:pt>
                <c:pt idx="417">
                  <c:v>45849</c:v>
                </c:pt>
                <c:pt idx="418">
                  <c:v>45850</c:v>
                </c:pt>
                <c:pt idx="419">
                  <c:v>45851</c:v>
                </c:pt>
                <c:pt idx="420">
                  <c:v>45852</c:v>
                </c:pt>
                <c:pt idx="421">
                  <c:v>45853</c:v>
                </c:pt>
                <c:pt idx="422">
                  <c:v>45854</c:v>
                </c:pt>
                <c:pt idx="423">
                  <c:v>45855</c:v>
                </c:pt>
                <c:pt idx="424">
                  <c:v>45856</c:v>
                </c:pt>
                <c:pt idx="425">
                  <c:v>45857</c:v>
                </c:pt>
                <c:pt idx="426">
                  <c:v>45858</c:v>
                </c:pt>
                <c:pt idx="427">
                  <c:v>45859</c:v>
                </c:pt>
                <c:pt idx="428">
                  <c:v>45860</c:v>
                </c:pt>
                <c:pt idx="429">
                  <c:v>45861</c:v>
                </c:pt>
                <c:pt idx="430">
                  <c:v>45862</c:v>
                </c:pt>
                <c:pt idx="431">
                  <c:v>45863</c:v>
                </c:pt>
                <c:pt idx="432">
                  <c:v>45864</c:v>
                </c:pt>
                <c:pt idx="433">
                  <c:v>45865</c:v>
                </c:pt>
                <c:pt idx="434">
                  <c:v>45866</c:v>
                </c:pt>
                <c:pt idx="435">
                  <c:v>45867</c:v>
                </c:pt>
                <c:pt idx="436">
                  <c:v>45868</c:v>
                </c:pt>
                <c:pt idx="437">
                  <c:v>45869</c:v>
                </c:pt>
                <c:pt idx="438">
                  <c:v>45870</c:v>
                </c:pt>
                <c:pt idx="439">
                  <c:v>45871</c:v>
                </c:pt>
                <c:pt idx="440">
                  <c:v>45872</c:v>
                </c:pt>
                <c:pt idx="441">
                  <c:v>45873</c:v>
                </c:pt>
                <c:pt idx="442">
                  <c:v>45874</c:v>
                </c:pt>
              </c:numCache>
            </c:numRef>
          </c:xVal>
          <c:yVal>
            <c:numRef>
              <c:f>Sheet1!$D$13:$D$455</c:f>
              <c:numCache>
                <c:formatCode>0.00</c:formatCode>
                <c:ptCount val="443"/>
                <c:pt idx="7">
                  <c:v>0.3</c:v>
                </c:pt>
                <c:pt idx="8">
                  <c:v>0.3</c:v>
                </c:pt>
                <c:pt idx="9">
                  <c:v>0.3</c:v>
                </c:pt>
                <c:pt idx="10">
                  <c:v>0.3</c:v>
                </c:pt>
                <c:pt idx="11">
                  <c:v>0.3</c:v>
                </c:pt>
                <c:pt idx="12">
                  <c:v>0.6</c:v>
                </c:pt>
                <c:pt idx="13">
                  <c:v>0.6</c:v>
                </c:pt>
                <c:pt idx="14">
                  <c:v>0.6</c:v>
                </c:pt>
                <c:pt idx="15">
                  <c:v>0.6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1.5</c:v>
                </c:pt>
                <c:pt idx="25">
                  <c:v>1.5</c:v>
                </c:pt>
                <c:pt idx="26">
                  <c:v>1.5</c:v>
                </c:pt>
                <c:pt idx="27">
                  <c:v>1.5</c:v>
                </c:pt>
                <c:pt idx="28">
                  <c:v>1.8</c:v>
                </c:pt>
                <c:pt idx="29">
                  <c:v>1.8</c:v>
                </c:pt>
                <c:pt idx="30">
                  <c:v>1.8</c:v>
                </c:pt>
                <c:pt idx="31">
                  <c:v>1.8</c:v>
                </c:pt>
                <c:pt idx="32">
                  <c:v>1.8</c:v>
                </c:pt>
                <c:pt idx="33">
                  <c:v>1.8</c:v>
                </c:pt>
                <c:pt idx="34">
                  <c:v>1.8</c:v>
                </c:pt>
                <c:pt idx="35">
                  <c:v>1.8</c:v>
                </c:pt>
                <c:pt idx="36">
                  <c:v>1.8</c:v>
                </c:pt>
                <c:pt idx="37">
                  <c:v>1.8</c:v>
                </c:pt>
                <c:pt idx="38">
                  <c:v>1.8</c:v>
                </c:pt>
                <c:pt idx="39">
                  <c:v>1.8</c:v>
                </c:pt>
                <c:pt idx="40">
                  <c:v>1.8</c:v>
                </c:pt>
                <c:pt idx="41">
                  <c:v>1.8</c:v>
                </c:pt>
                <c:pt idx="42">
                  <c:v>1.8</c:v>
                </c:pt>
                <c:pt idx="43">
                  <c:v>1.8</c:v>
                </c:pt>
                <c:pt idx="44">
                  <c:v>1.8</c:v>
                </c:pt>
                <c:pt idx="45">
                  <c:v>1.8</c:v>
                </c:pt>
                <c:pt idx="46">
                  <c:v>1.8</c:v>
                </c:pt>
                <c:pt idx="47">
                  <c:v>1.8</c:v>
                </c:pt>
                <c:pt idx="48">
                  <c:v>1.8</c:v>
                </c:pt>
                <c:pt idx="49">
                  <c:v>1.8</c:v>
                </c:pt>
                <c:pt idx="50">
                  <c:v>1.8</c:v>
                </c:pt>
                <c:pt idx="51">
                  <c:v>1.8</c:v>
                </c:pt>
                <c:pt idx="52">
                  <c:v>1.8</c:v>
                </c:pt>
                <c:pt idx="53">
                  <c:v>1.8</c:v>
                </c:pt>
                <c:pt idx="54">
                  <c:v>1.8</c:v>
                </c:pt>
                <c:pt idx="55">
                  <c:v>1.8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2.1</c:v>
                </c:pt>
                <c:pt idx="62">
                  <c:v>2.1</c:v>
                </c:pt>
                <c:pt idx="63">
                  <c:v>2.1</c:v>
                </c:pt>
                <c:pt idx="64">
                  <c:v>2.1</c:v>
                </c:pt>
                <c:pt idx="65">
                  <c:v>2.1</c:v>
                </c:pt>
                <c:pt idx="66">
                  <c:v>2.1</c:v>
                </c:pt>
                <c:pt idx="67">
                  <c:v>2.4</c:v>
                </c:pt>
                <c:pt idx="68">
                  <c:v>2.4</c:v>
                </c:pt>
                <c:pt idx="69">
                  <c:v>2.4</c:v>
                </c:pt>
                <c:pt idx="70">
                  <c:v>2.4</c:v>
                </c:pt>
                <c:pt idx="71">
                  <c:v>2.4</c:v>
                </c:pt>
                <c:pt idx="72">
                  <c:v>2.4</c:v>
                </c:pt>
                <c:pt idx="73">
                  <c:v>2.4</c:v>
                </c:pt>
                <c:pt idx="74">
                  <c:v>2.4</c:v>
                </c:pt>
                <c:pt idx="75">
                  <c:v>2.4</c:v>
                </c:pt>
                <c:pt idx="76">
                  <c:v>2.4</c:v>
                </c:pt>
                <c:pt idx="77">
                  <c:v>2.4</c:v>
                </c:pt>
                <c:pt idx="78">
                  <c:v>2.4</c:v>
                </c:pt>
                <c:pt idx="79">
                  <c:v>2.4</c:v>
                </c:pt>
                <c:pt idx="80">
                  <c:v>2.4</c:v>
                </c:pt>
                <c:pt idx="81">
                  <c:v>2.4</c:v>
                </c:pt>
                <c:pt idx="82">
                  <c:v>2.4</c:v>
                </c:pt>
                <c:pt idx="83">
                  <c:v>2.4</c:v>
                </c:pt>
                <c:pt idx="84">
                  <c:v>2.4</c:v>
                </c:pt>
                <c:pt idx="85">
                  <c:v>2.4</c:v>
                </c:pt>
                <c:pt idx="86">
                  <c:v>2.4</c:v>
                </c:pt>
                <c:pt idx="87">
                  <c:v>2.4</c:v>
                </c:pt>
                <c:pt idx="88">
                  <c:v>2.4</c:v>
                </c:pt>
                <c:pt idx="89">
                  <c:v>2.4</c:v>
                </c:pt>
                <c:pt idx="90">
                  <c:v>2.4</c:v>
                </c:pt>
                <c:pt idx="91">
                  <c:v>2.4</c:v>
                </c:pt>
                <c:pt idx="92">
                  <c:v>2.4</c:v>
                </c:pt>
                <c:pt idx="93">
                  <c:v>2.4</c:v>
                </c:pt>
                <c:pt idx="94">
                  <c:v>2.4</c:v>
                </c:pt>
                <c:pt idx="95">
                  <c:v>2.4</c:v>
                </c:pt>
                <c:pt idx="96">
                  <c:v>2.4</c:v>
                </c:pt>
                <c:pt idx="97">
                  <c:v>2.4</c:v>
                </c:pt>
                <c:pt idx="98">
                  <c:v>2.4</c:v>
                </c:pt>
                <c:pt idx="99">
                  <c:v>2.4</c:v>
                </c:pt>
                <c:pt idx="100">
                  <c:v>2.4</c:v>
                </c:pt>
                <c:pt idx="101">
                  <c:v>2.4</c:v>
                </c:pt>
                <c:pt idx="102">
                  <c:v>2.4</c:v>
                </c:pt>
                <c:pt idx="103">
                  <c:v>2.4</c:v>
                </c:pt>
                <c:pt idx="104">
                  <c:v>2.4</c:v>
                </c:pt>
                <c:pt idx="105">
                  <c:v>2.4</c:v>
                </c:pt>
                <c:pt idx="106">
                  <c:v>2.4</c:v>
                </c:pt>
                <c:pt idx="107">
                  <c:v>2.4</c:v>
                </c:pt>
                <c:pt idx="108">
                  <c:v>2.4</c:v>
                </c:pt>
                <c:pt idx="109">
                  <c:v>2.4</c:v>
                </c:pt>
                <c:pt idx="110">
                  <c:v>2.4</c:v>
                </c:pt>
                <c:pt idx="111">
                  <c:v>2.4</c:v>
                </c:pt>
                <c:pt idx="112">
                  <c:v>2.4</c:v>
                </c:pt>
                <c:pt idx="113">
                  <c:v>2.4</c:v>
                </c:pt>
                <c:pt idx="114">
                  <c:v>2.4</c:v>
                </c:pt>
                <c:pt idx="115">
                  <c:v>2.4</c:v>
                </c:pt>
                <c:pt idx="116">
                  <c:v>2.4</c:v>
                </c:pt>
                <c:pt idx="117">
                  <c:v>2.4</c:v>
                </c:pt>
                <c:pt idx="118">
                  <c:v>2.4</c:v>
                </c:pt>
                <c:pt idx="119">
                  <c:v>2.4</c:v>
                </c:pt>
                <c:pt idx="120">
                  <c:v>2.4</c:v>
                </c:pt>
                <c:pt idx="121">
                  <c:v>2.4</c:v>
                </c:pt>
                <c:pt idx="122">
                  <c:v>2.4</c:v>
                </c:pt>
                <c:pt idx="123">
                  <c:v>2.4</c:v>
                </c:pt>
                <c:pt idx="124">
                  <c:v>2.4</c:v>
                </c:pt>
                <c:pt idx="125">
                  <c:v>2.4</c:v>
                </c:pt>
                <c:pt idx="126">
                  <c:v>2.4</c:v>
                </c:pt>
                <c:pt idx="127">
                  <c:v>2.4</c:v>
                </c:pt>
                <c:pt idx="128">
                  <c:v>2.4</c:v>
                </c:pt>
                <c:pt idx="129">
                  <c:v>2.4</c:v>
                </c:pt>
                <c:pt idx="130">
                  <c:v>2.4</c:v>
                </c:pt>
                <c:pt idx="131">
                  <c:v>2.4</c:v>
                </c:pt>
                <c:pt idx="132">
                  <c:v>2.4</c:v>
                </c:pt>
                <c:pt idx="133">
                  <c:v>2.4</c:v>
                </c:pt>
                <c:pt idx="134">
                  <c:v>2.4</c:v>
                </c:pt>
                <c:pt idx="135">
                  <c:v>2.4</c:v>
                </c:pt>
                <c:pt idx="136">
                  <c:v>2.4</c:v>
                </c:pt>
                <c:pt idx="137">
                  <c:v>2.4</c:v>
                </c:pt>
                <c:pt idx="138">
                  <c:v>2.4</c:v>
                </c:pt>
                <c:pt idx="139">
                  <c:v>2.4</c:v>
                </c:pt>
                <c:pt idx="140">
                  <c:v>2.4</c:v>
                </c:pt>
                <c:pt idx="141">
                  <c:v>2.4</c:v>
                </c:pt>
                <c:pt idx="142">
                  <c:v>2.4</c:v>
                </c:pt>
                <c:pt idx="143">
                  <c:v>2.4</c:v>
                </c:pt>
                <c:pt idx="144">
                  <c:v>2.4</c:v>
                </c:pt>
                <c:pt idx="145">
                  <c:v>2.4</c:v>
                </c:pt>
                <c:pt idx="146">
                  <c:v>2.4</c:v>
                </c:pt>
                <c:pt idx="147">
                  <c:v>2.4</c:v>
                </c:pt>
                <c:pt idx="148">
                  <c:v>2.4</c:v>
                </c:pt>
                <c:pt idx="149">
                  <c:v>2.4</c:v>
                </c:pt>
                <c:pt idx="150">
                  <c:v>2.4</c:v>
                </c:pt>
                <c:pt idx="151">
                  <c:v>2.4</c:v>
                </c:pt>
                <c:pt idx="152">
                  <c:v>2.4</c:v>
                </c:pt>
                <c:pt idx="153">
                  <c:v>2.4</c:v>
                </c:pt>
                <c:pt idx="154">
                  <c:v>2.4</c:v>
                </c:pt>
                <c:pt idx="155">
                  <c:v>2.4</c:v>
                </c:pt>
                <c:pt idx="156">
                  <c:v>2.4</c:v>
                </c:pt>
                <c:pt idx="157">
                  <c:v>2.4</c:v>
                </c:pt>
                <c:pt idx="158">
                  <c:v>2.4</c:v>
                </c:pt>
                <c:pt idx="159">
                  <c:v>2.4</c:v>
                </c:pt>
                <c:pt idx="160">
                  <c:v>2.4</c:v>
                </c:pt>
                <c:pt idx="161">
                  <c:v>2.4</c:v>
                </c:pt>
                <c:pt idx="162">
                  <c:v>2.4</c:v>
                </c:pt>
                <c:pt idx="163">
                  <c:v>2.4</c:v>
                </c:pt>
                <c:pt idx="164">
                  <c:v>2.4</c:v>
                </c:pt>
                <c:pt idx="165">
                  <c:v>2.4</c:v>
                </c:pt>
                <c:pt idx="166">
                  <c:v>2.4</c:v>
                </c:pt>
                <c:pt idx="167">
                  <c:v>2.4</c:v>
                </c:pt>
                <c:pt idx="168">
                  <c:v>2.4</c:v>
                </c:pt>
                <c:pt idx="169">
                  <c:v>2.4</c:v>
                </c:pt>
                <c:pt idx="170">
                  <c:v>2.4</c:v>
                </c:pt>
                <c:pt idx="171">
                  <c:v>2.4</c:v>
                </c:pt>
                <c:pt idx="172">
                  <c:v>2.4</c:v>
                </c:pt>
                <c:pt idx="173">
                  <c:v>2.4</c:v>
                </c:pt>
                <c:pt idx="174">
                  <c:v>2.4</c:v>
                </c:pt>
                <c:pt idx="175">
                  <c:v>2.4</c:v>
                </c:pt>
                <c:pt idx="176">
                  <c:v>2.4</c:v>
                </c:pt>
                <c:pt idx="177">
                  <c:v>2.4</c:v>
                </c:pt>
                <c:pt idx="178">
                  <c:v>2.4</c:v>
                </c:pt>
                <c:pt idx="179">
                  <c:v>2.4</c:v>
                </c:pt>
                <c:pt idx="180">
                  <c:v>2.4</c:v>
                </c:pt>
                <c:pt idx="181">
                  <c:v>2.4</c:v>
                </c:pt>
                <c:pt idx="182">
                  <c:v>2.4</c:v>
                </c:pt>
                <c:pt idx="183">
                  <c:v>2.4</c:v>
                </c:pt>
                <c:pt idx="184">
                  <c:v>2.4</c:v>
                </c:pt>
                <c:pt idx="185">
                  <c:v>2.4</c:v>
                </c:pt>
                <c:pt idx="186">
                  <c:v>2.4</c:v>
                </c:pt>
                <c:pt idx="187">
                  <c:v>2.4</c:v>
                </c:pt>
                <c:pt idx="188">
                  <c:v>2.4</c:v>
                </c:pt>
                <c:pt idx="189">
                  <c:v>2.4</c:v>
                </c:pt>
                <c:pt idx="190">
                  <c:v>2.4</c:v>
                </c:pt>
                <c:pt idx="191">
                  <c:v>2.4</c:v>
                </c:pt>
                <c:pt idx="192">
                  <c:v>2.4</c:v>
                </c:pt>
                <c:pt idx="193">
                  <c:v>2.4</c:v>
                </c:pt>
                <c:pt idx="194">
                  <c:v>2.4</c:v>
                </c:pt>
                <c:pt idx="195">
                  <c:v>2.4</c:v>
                </c:pt>
                <c:pt idx="196">
                  <c:v>2.4</c:v>
                </c:pt>
                <c:pt idx="197">
                  <c:v>2.4</c:v>
                </c:pt>
                <c:pt idx="198">
                  <c:v>2.4</c:v>
                </c:pt>
                <c:pt idx="199">
                  <c:v>2.4</c:v>
                </c:pt>
                <c:pt idx="200">
                  <c:v>2.4</c:v>
                </c:pt>
                <c:pt idx="201">
                  <c:v>2.4</c:v>
                </c:pt>
                <c:pt idx="202">
                  <c:v>2.4</c:v>
                </c:pt>
                <c:pt idx="203">
                  <c:v>2.4</c:v>
                </c:pt>
                <c:pt idx="204">
                  <c:v>2.4</c:v>
                </c:pt>
                <c:pt idx="205">
                  <c:v>2.4</c:v>
                </c:pt>
                <c:pt idx="206">
                  <c:v>2.4</c:v>
                </c:pt>
                <c:pt idx="207">
                  <c:v>2.4</c:v>
                </c:pt>
                <c:pt idx="208">
                  <c:v>2.4</c:v>
                </c:pt>
                <c:pt idx="209">
                  <c:v>2.4</c:v>
                </c:pt>
                <c:pt idx="210">
                  <c:v>2.4</c:v>
                </c:pt>
                <c:pt idx="211">
                  <c:v>2.4</c:v>
                </c:pt>
                <c:pt idx="212">
                  <c:v>2.4</c:v>
                </c:pt>
                <c:pt idx="213">
                  <c:v>2.4</c:v>
                </c:pt>
                <c:pt idx="214">
                  <c:v>2.4</c:v>
                </c:pt>
                <c:pt idx="215">
                  <c:v>2.4</c:v>
                </c:pt>
                <c:pt idx="216">
                  <c:v>2.4</c:v>
                </c:pt>
                <c:pt idx="217">
                  <c:v>2.4</c:v>
                </c:pt>
                <c:pt idx="218">
                  <c:v>2.4</c:v>
                </c:pt>
                <c:pt idx="219">
                  <c:v>2.4</c:v>
                </c:pt>
                <c:pt idx="220">
                  <c:v>2.4</c:v>
                </c:pt>
                <c:pt idx="221">
                  <c:v>2.4</c:v>
                </c:pt>
                <c:pt idx="222">
                  <c:v>2.4</c:v>
                </c:pt>
                <c:pt idx="223">
                  <c:v>2.4</c:v>
                </c:pt>
                <c:pt idx="224">
                  <c:v>2.4</c:v>
                </c:pt>
                <c:pt idx="225">
                  <c:v>2.4</c:v>
                </c:pt>
                <c:pt idx="226">
                  <c:v>2.4</c:v>
                </c:pt>
                <c:pt idx="227">
                  <c:v>2.4</c:v>
                </c:pt>
                <c:pt idx="228">
                  <c:v>2.4</c:v>
                </c:pt>
                <c:pt idx="229">
                  <c:v>2.4</c:v>
                </c:pt>
                <c:pt idx="230">
                  <c:v>2.4</c:v>
                </c:pt>
                <c:pt idx="231">
                  <c:v>2.4</c:v>
                </c:pt>
                <c:pt idx="232">
                  <c:v>2.4</c:v>
                </c:pt>
                <c:pt idx="233">
                  <c:v>2.4</c:v>
                </c:pt>
                <c:pt idx="234">
                  <c:v>2.4</c:v>
                </c:pt>
                <c:pt idx="235">
                  <c:v>2.4</c:v>
                </c:pt>
                <c:pt idx="236">
                  <c:v>2.4</c:v>
                </c:pt>
                <c:pt idx="237">
                  <c:v>2.4</c:v>
                </c:pt>
                <c:pt idx="238">
                  <c:v>2.4</c:v>
                </c:pt>
                <c:pt idx="239">
                  <c:v>2.4</c:v>
                </c:pt>
                <c:pt idx="240">
                  <c:v>2.4</c:v>
                </c:pt>
                <c:pt idx="241">
                  <c:v>2.4</c:v>
                </c:pt>
                <c:pt idx="242">
                  <c:v>2.4</c:v>
                </c:pt>
                <c:pt idx="243">
                  <c:v>2.4</c:v>
                </c:pt>
                <c:pt idx="244">
                  <c:v>2.4</c:v>
                </c:pt>
                <c:pt idx="245">
                  <c:v>2.4</c:v>
                </c:pt>
                <c:pt idx="246">
                  <c:v>2.4</c:v>
                </c:pt>
                <c:pt idx="247">
                  <c:v>2.4</c:v>
                </c:pt>
                <c:pt idx="248">
                  <c:v>2.4</c:v>
                </c:pt>
                <c:pt idx="249">
                  <c:v>2.4</c:v>
                </c:pt>
                <c:pt idx="250">
                  <c:v>2.4</c:v>
                </c:pt>
                <c:pt idx="251">
                  <c:v>2.4</c:v>
                </c:pt>
                <c:pt idx="252">
                  <c:v>2.4</c:v>
                </c:pt>
                <c:pt idx="253">
                  <c:v>2.4</c:v>
                </c:pt>
                <c:pt idx="254">
                  <c:v>2.4</c:v>
                </c:pt>
                <c:pt idx="255">
                  <c:v>2.4</c:v>
                </c:pt>
                <c:pt idx="256">
                  <c:v>2.4</c:v>
                </c:pt>
                <c:pt idx="257">
                  <c:v>2.4</c:v>
                </c:pt>
                <c:pt idx="258">
                  <c:v>2.4</c:v>
                </c:pt>
                <c:pt idx="259">
                  <c:v>2.4</c:v>
                </c:pt>
                <c:pt idx="260">
                  <c:v>2.4</c:v>
                </c:pt>
                <c:pt idx="261">
                  <c:v>2.4</c:v>
                </c:pt>
                <c:pt idx="262">
                  <c:v>2.4</c:v>
                </c:pt>
                <c:pt idx="263">
                  <c:v>2.4</c:v>
                </c:pt>
                <c:pt idx="264">
                  <c:v>2.4</c:v>
                </c:pt>
                <c:pt idx="265">
                  <c:v>2.4</c:v>
                </c:pt>
                <c:pt idx="266">
                  <c:v>2.4</c:v>
                </c:pt>
                <c:pt idx="267">
                  <c:v>2.4</c:v>
                </c:pt>
                <c:pt idx="268">
                  <c:v>2.4</c:v>
                </c:pt>
                <c:pt idx="269">
                  <c:v>2.4</c:v>
                </c:pt>
                <c:pt idx="270">
                  <c:v>2.4</c:v>
                </c:pt>
                <c:pt idx="271">
                  <c:v>2.4</c:v>
                </c:pt>
                <c:pt idx="272">
                  <c:v>2.4</c:v>
                </c:pt>
                <c:pt idx="273">
                  <c:v>2.4</c:v>
                </c:pt>
                <c:pt idx="274">
                  <c:v>2.4</c:v>
                </c:pt>
                <c:pt idx="275">
                  <c:v>2.4</c:v>
                </c:pt>
                <c:pt idx="276">
                  <c:v>2.4</c:v>
                </c:pt>
                <c:pt idx="277">
                  <c:v>2.4</c:v>
                </c:pt>
                <c:pt idx="278">
                  <c:v>2.4</c:v>
                </c:pt>
                <c:pt idx="279">
                  <c:v>2.4</c:v>
                </c:pt>
                <c:pt idx="280">
                  <c:v>2.4</c:v>
                </c:pt>
                <c:pt idx="281">
                  <c:v>2.4</c:v>
                </c:pt>
                <c:pt idx="282">
                  <c:v>2.4</c:v>
                </c:pt>
                <c:pt idx="283">
                  <c:v>2.4</c:v>
                </c:pt>
                <c:pt idx="284">
                  <c:v>2.4</c:v>
                </c:pt>
                <c:pt idx="285">
                  <c:v>2.4</c:v>
                </c:pt>
                <c:pt idx="286">
                  <c:v>2.4</c:v>
                </c:pt>
                <c:pt idx="287">
                  <c:v>2.4</c:v>
                </c:pt>
                <c:pt idx="288">
                  <c:v>2.4</c:v>
                </c:pt>
                <c:pt idx="289">
                  <c:v>2.4</c:v>
                </c:pt>
                <c:pt idx="290">
                  <c:v>2.4</c:v>
                </c:pt>
                <c:pt idx="291">
                  <c:v>2.4</c:v>
                </c:pt>
                <c:pt idx="292">
                  <c:v>2.4</c:v>
                </c:pt>
                <c:pt idx="293">
                  <c:v>2.4</c:v>
                </c:pt>
                <c:pt idx="294">
                  <c:v>2.4</c:v>
                </c:pt>
                <c:pt idx="295">
                  <c:v>2.4</c:v>
                </c:pt>
                <c:pt idx="296">
                  <c:v>2.4</c:v>
                </c:pt>
                <c:pt idx="297">
                  <c:v>2.4</c:v>
                </c:pt>
                <c:pt idx="298">
                  <c:v>2.4</c:v>
                </c:pt>
                <c:pt idx="299">
                  <c:v>2.4</c:v>
                </c:pt>
                <c:pt idx="300">
                  <c:v>2.4</c:v>
                </c:pt>
                <c:pt idx="301">
                  <c:v>2.4</c:v>
                </c:pt>
                <c:pt idx="302">
                  <c:v>2.4</c:v>
                </c:pt>
                <c:pt idx="303">
                  <c:v>2.4</c:v>
                </c:pt>
                <c:pt idx="304">
                  <c:v>2.4</c:v>
                </c:pt>
                <c:pt idx="305">
                  <c:v>2.4</c:v>
                </c:pt>
                <c:pt idx="306">
                  <c:v>2.4</c:v>
                </c:pt>
                <c:pt idx="307">
                  <c:v>2.4</c:v>
                </c:pt>
                <c:pt idx="308">
                  <c:v>2.4</c:v>
                </c:pt>
                <c:pt idx="309">
                  <c:v>2.4</c:v>
                </c:pt>
                <c:pt idx="310">
                  <c:v>2.4</c:v>
                </c:pt>
                <c:pt idx="311">
                  <c:v>2.4</c:v>
                </c:pt>
                <c:pt idx="312">
                  <c:v>2.4</c:v>
                </c:pt>
                <c:pt idx="313">
                  <c:v>2.4</c:v>
                </c:pt>
                <c:pt idx="314">
                  <c:v>2.4</c:v>
                </c:pt>
                <c:pt idx="315">
                  <c:v>2.4</c:v>
                </c:pt>
                <c:pt idx="316">
                  <c:v>2.4</c:v>
                </c:pt>
                <c:pt idx="317">
                  <c:v>2.4</c:v>
                </c:pt>
                <c:pt idx="318">
                  <c:v>2.4</c:v>
                </c:pt>
                <c:pt idx="319">
                  <c:v>2.4</c:v>
                </c:pt>
                <c:pt idx="320">
                  <c:v>2.4</c:v>
                </c:pt>
                <c:pt idx="321">
                  <c:v>2.4</c:v>
                </c:pt>
                <c:pt idx="322">
                  <c:v>2.4</c:v>
                </c:pt>
                <c:pt idx="323">
                  <c:v>2.4</c:v>
                </c:pt>
                <c:pt idx="324">
                  <c:v>2.4</c:v>
                </c:pt>
                <c:pt idx="325">
                  <c:v>2.4</c:v>
                </c:pt>
                <c:pt idx="326">
                  <c:v>2.4</c:v>
                </c:pt>
                <c:pt idx="327">
                  <c:v>2.4</c:v>
                </c:pt>
                <c:pt idx="328">
                  <c:v>2.4</c:v>
                </c:pt>
                <c:pt idx="329">
                  <c:v>2.4</c:v>
                </c:pt>
                <c:pt idx="330">
                  <c:v>2.4</c:v>
                </c:pt>
                <c:pt idx="331">
                  <c:v>2.4</c:v>
                </c:pt>
                <c:pt idx="332">
                  <c:v>2.4</c:v>
                </c:pt>
                <c:pt idx="333">
                  <c:v>2.4</c:v>
                </c:pt>
                <c:pt idx="334">
                  <c:v>2.4</c:v>
                </c:pt>
                <c:pt idx="335">
                  <c:v>2.4</c:v>
                </c:pt>
                <c:pt idx="336">
                  <c:v>2.4</c:v>
                </c:pt>
                <c:pt idx="337">
                  <c:v>2.4</c:v>
                </c:pt>
                <c:pt idx="338">
                  <c:v>2.4</c:v>
                </c:pt>
                <c:pt idx="339">
                  <c:v>2.4</c:v>
                </c:pt>
                <c:pt idx="340">
                  <c:v>2.4</c:v>
                </c:pt>
                <c:pt idx="341">
                  <c:v>2.4</c:v>
                </c:pt>
                <c:pt idx="342">
                  <c:v>2.4</c:v>
                </c:pt>
                <c:pt idx="343">
                  <c:v>2.4</c:v>
                </c:pt>
                <c:pt idx="344">
                  <c:v>2.4</c:v>
                </c:pt>
                <c:pt idx="345">
                  <c:v>2.4</c:v>
                </c:pt>
                <c:pt idx="346">
                  <c:v>2.4</c:v>
                </c:pt>
                <c:pt idx="347">
                  <c:v>2.4</c:v>
                </c:pt>
                <c:pt idx="348">
                  <c:v>2.4</c:v>
                </c:pt>
                <c:pt idx="349">
                  <c:v>2.4</c:v>
                </c:pt>
                <c:pt idx="350">
                  <c:v>2.4</c:v>
                </c:pt>
                <c:pt idx="351">
                  <c:v>2.4</c:v>
                </c:pt>
                <c:pt idx="352">
                  <c:v>2.4</c:v>
                </c:pt>
                <c:pt idx="353">
                  <c:v>2.4</c:v>
                </c:pt>
                <c:pt idx="354">
                  <c:v>2.4</c:v>
                </c:pt>
                <c:pt idx="355">
                  <c:v>2.4</c:v>
                </c:pt>
                <c:pt idx="356">
                  <c:v>2.4</c:v>
                </c:pt>
                <c:pt idx="357">
                  <c:v>2.4</c:v>
                </c:pt>
                <c:pt idx="358">
                  <c:v>2.4</c:v>
                </c:pt>
                <c:pt idx="359">
                  <c:v>2.4</c:v>
                </c:pt>
                <c:pt idx="360">
                  <c:v>2.4</c:v>
                </c:pt>
                <c:pt idx="361">
                  <c:v>2.4</c:v>
                </c:pt>
                <c:pt idx="362">
                  <c:v>2.4</c:v>
                </c:pt>
                <c:pt idx="363">
                  <c:v>2.4</c:v>
                </c:pt>
                <c:pt idx="364">
                  <c:v>2.4</c:v>
                </c:pt>
                <c:pt idx="365">
                  <c:v>2.4</c:v>
                </c:pt>
                <c:pt idx="366">
                  <c:v>2.4</c:v>
                </c:pt>
                <c:pt idx="367">
                  <c:v>2.4</c:v>
                </c:pt>
                <c:pt idx="368">
                  <c:v>2.4</c:v>
                </c:pt>
                <c:pt idx="369">
                  <c:v>2.4</c:v>
                </c:pt>
                <c:pt idx="370">
                  <c:v>2.4</c:v>
                </c:pt>
                <c:pt idx="371">
                  <c:v>2.4</c:v>
                </c:pt>
                <c:pt idx="372">
                  <c:v>2.4</c:v>
                </c:pt>
                <c:pt idx="373">
                  <c:v>2.4</c:v>
                </c:pt>
                <c:pt idx="374">
                  <c:v>2.4</c:v>
                </c:pt>
                <c:pt idx="375">
                  <c:v>2.4</c:v>
                </c:pt>
                <c:pt idx="376">
                  <c:v>2.4</c:v>
                </c:pt>
                <c:pt idx="377">
                  <c:v>2.4</c:v>
                </c:pt>
                <c:pt idx="378">
                  <c:v>2.4</c:v>
                </c:pt>
                <c:pt idx="379">
                  <c:v>2.4</c:v>
                </c:pt>
                <c:pt idx="380">
                  <c:v>2.4</c:v>
                </c:pt>
                <c:pt idx="381">
                  <c:v>2.4</c:v>
                </c:pt>
                <c:pt idx="382">
                  <c:v>2.4</c:v>
                </c:pt>
                <c:pt idx="383">
                  <c:v>2.4</c:v>
                </c:pt>
                <c:pt idx="384">
                  <c:v>2.4</c:v>
                </c:pt>
                <c:pt idx="385">
                  <c:v>2.4</c:v>
                </c:pt>
                <c:pt idx="386">
                  <c:v>2.4</c:v>
                </c:pt>
                <c:pt idx="387">
                  <c:v>2.4</c:v>
                </c:pt>
                <c:pt idx="388">
                  <c:v>2.4</c:v>
                </c:pt>
                <c:pt idx="389">
                  <c:v>2.4</c:v>
                </c:pt>
                <c:pt idx="390">
                  <c:v>2.4</c:v>
                </c:pt>
                <c:pt idx="391">
                  <c:v>2.4</c:v>
                </c:pt>
                <c:pt idx="392">
                  <c:v>2.4</c:v>
                </c:pt>
                <c:pt idx="393">
                  <c:v>2.4</c:v>
                </c:pt>
                <c:pt idx="394">
                  <c:v>2.4</c:v>
                </c:pt>
                <c:pt idx="395">
                  <c:v>2.4</c:v>
                </c:pt>
                <c:pt idx="396">
                  <c:v>2.4</c:v>
                </c:pt>
                <c:pt idx="397">
                  <c:v>2.4</c:v>
                </c:pt>
                <c:pt idx="398">
                  <c:v>2.4</c:v>
                </c:pt>
                <c:pt idx="399">
                  <c:v>2.4</c:v>
                </c:pt>
                <c:pt idx="400">
                  <c:v>2.4</c:v>
                </c:pt>
                <c:pt idx="401">
                  <c:v>2.4</c:v>
                </c:pt>
                <c:pt idx="402">
                  <c:v>2.4</c:v>
                </c:pt>
                <c:pt idx="403">
                  <c:v>2.4</c:v>
                </c:pt>
                <c:pt idx="404">
                  <c:v>2.4</c:v>
                </c:pt>
                <c:pt idx="405">
                  <c:v>2.4</c:v>
                </c:pt>
                <c:pt idx="406">
                  <c:v>2.4</c:v>
                </c:pt>
                <c:pt idx="407">
                  <c:v>2.4</c:v>
                </c:pt>
                <c:pt idx="408">
                  <c:v>2.4</c:v>
                </c:pt>
                <c:pt idx="409">
                  <c:v>2.4</c:v>
                </c:pt>
                <c:pt idx="410">
                  <c:v>2.4</c:v>
                </c:pt>
                <c:pt idx="411">
                  <c:v>2.4</c:v>
                </c:pt>
                <c:pt idx="412">
                  <c:v>2.4</c:v>
                </c:pt>
                <c:pt idx="413">
                  <c:v>2.4</c:v>
                </c:pt>
                <c:pt idx="414">
                  <c:v>2.4</c:v>
                </c:pt>
                <c:pt idx="415">
                  <c:v>2.4</c:v>
                </c:pt>
                <c:pt idx="416">
                  <c:v>2.4</c:v>
                </c:pt>
                <c:pt idx="417">
                  <c:v>2.4</c:v>
                </c:pt>
                <c:pt idx="418">
                  <c:v>2.4</c:v>
                </c:pt>
                <c:pt idx="419">
                  <c:v>2.4</c:v>
                </c:pt>
                <c:pt idx="420">
                  <c:v>2.4</c:v>
                </c:pt>
                <c:pt idx="421">
                  <c:v>2.4</c:v>
                </c:pt>
                <c:pt idx="422">
                  <c:v>2.4</c:v>
                </c:pt>
                <c:pt idx="423">
                  <c:v>2.4</c:v>
                </c:pt>
                <c:pt idx="424">
                  <c:v>2.4</c:v>
                </c:pt>
                <c:pt idx="425">
                  <c:v>2.4</c:v>
                </c:pt>
                <c:pt idx="426">
                  <c:v>2.4</c:v>
                </c:pt>
                <c:pt idx="427">
                  <c:v>2.4</c:v>
                </c:pt>
                <c:pt idx="428">
                  <c:v>2.4</c:v>
                </c:pt>
                <c:pt idx="429">
                  <c:v>2.4</c:v>
                </c:pt>
                <c:pt idx="430">
                  <c:v>2.4</c:v>
                </c:pt>
                <c:pt idx="431">
                  <c:v>2.4</c:v>
                </c:pt>
                <c:pt idx="432">
                  <c:v>2.4</c:v>
                </c:pt>
                <c:pt idx="433">
                  <c:v>2.4</c:v>
                </c:pt>
                <c:pt idx="434">
                  <c:v>2.4</c:v>
                </c:pt>
                <c:pt idx="435">
                  <c:v>2.4</c:v>
                </c:pt>
                <c:pt idx="436">
                  <c:v>2.4</c:v>
                </c:pt>
                <c:pt idx="437">
                  <c:v>2.4</c:v>
                </c:pt>
                <c:pt idx="438">
                  <c:v>2.4</c:v>
                </c:pt>
                <c:pt idx="439">
                  <c:v>2.4</c:v>
                </c:pt>
                <c:pt idx="440">
                  <c:v>2.4</c:v>
                </c:pt>
                <c:pt idx="441">
                  <c:v>2.4</c:v>
                </c:pt>
                <c:pt idx="442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45432</v>
      </c>
      <c r="B13" s="34">
        <v>0</v>
      </c>
      <c r="C13" s="20">
        <v>-0.96</v>
      </c>
      <c r="D13" s="21"/>
      <c r="E13" s="20">
        <v>1.75</v>
      </c>
      <c r="F13" s="20">
        <v>-0.25</v>
      </c>
      <c r="G13" s="20">
        <v>1.04</v>
      </c>
      <c r="H13" s="20">
        <v>-0.96</v>
      </c>
      <c r="I13" s="20">
        <v>1.04</v>
      </c>
      <c r="J13" s="20">
        <v>-0.96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45433</v>
      </c>
      <c r="B14" s="34">
        <v>1</v>
      </c>
      <c r="C14" s="20">
        <v>-0.96</v>
      </c>
      <c r="D14" s="21"/>
      <c r="E14" s="20">
        <v>1.75</v>
      </c>
      <c r="F14" s="20">
        <v>-0.25</v>
      </c>
      <c r="G14" s="20">
        <v>1.04</v>
      </c>
      <c r="H14" s="20">
        <v>-0.96</v>
      </c>
      <c r="I14" s="20">
        <v>1.04</v>
      </c>
      <c r="J14" s="20">
        <v>-0.96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45434</v>
      </c>
      <c r="B15" s="34">
        <v>2</v>
      </c>
      <c r="C15" s="20">
        <v>-0.96</v>
      </c>
      <c r="D15" s="21"/>
      <c r="E15" s="20">
        <v>1.75</v>
      </c>
      <c r="F15" s="20">
        <v>-0.25</v>
      </c>
      <c r="G15" s="20">
        <v>1.04</v>
      </c>
      <c r="H15" s="20">
        <v>-0.96</v>
      </c>
      <c r="I15" s="20">
        <v>1.04</v>
      </c>
      <c r="J15" s="20">
        <v>-0.96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45435</v>
      </c>
      <c r="B16" s="34">
        <v>3</v>
      </c>
      <c r="C16" s="20">
        <v>-0.96</v>
      </c>
      <c r="D16" s="21"/>
      <c r="E16" s="20">
        <v>1.75</v>
      </c>
      <c r="F16" s="20">
        <v>-0.25</v>
      </c>
      <c r="G16" s="20">
        <v>1.04</v>
      </c>
      <c r="H16" s="20">
        <v>-0.96</v>
      </c>
      <c r="I16" s="20">
        <v>1.04</v>
      </c>
      <c r="J16" s="20">
        <v>-0.96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45436</v>
      </c>
      <c r="B17" s="34">
        <v>4</v>
      </c>
      <c r="C17" s="20">
        <v>-0.96</v>
      </c>
      <c r="D17" s="21"/>
      <c r="E17" s="20">
        <v>1.75</v>
      </c>
      <c r="F17" s="20">
        <v>-0.25</v>
      </c>
      <c r="G17" s="20">
        <v>1.04</v>
      </c>
      <c r="H17" s="20">
        <v>-0.96</v>
      </c>
      <c r="I17" s="20">
        <v>1.04</v>
      </c>
      <c r="J17" s="20">
        <v>-0.96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45437</v>
      </c>
      <c r="B18" s="34">
        <v>5</v>
      </c>
      <c r="C18" s="20">
        <v>-0.96</v>
      </c>
      <c r="D18" s="21"/>
      <c r="E18" s="20">
        <v>1.75</v>
      </c>
      <c r="F18" s="20">
        <v>-0.25</v>
      </c>
      <c r="G18" s="20">
        <v>1.04</v>
      </c>
      <c r="H18" s="20">
        <v>-0.96</v>
      </c>
      <c r="I18" s="20">
        <v>1.04</v>
      </c>
      <c r="J18" s="20">
        <v>-0.96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45438</v>
      </c>
      <c r="B19" s="34">
        <v>6</v>
      </c>
      <c r="C19" s="20">
        <v>-0.96</v>
      </c>
      <c r="D19" s="21"/>
      <c r="E19" s="20">
        <v>1.75</v>
      </c>
      <c r="F19" s="20">
        <v>-0.25</v>
      </c>
      <c r="G19" s="20">
        <v>1.04</v>
      </c>
      <c r="H19" s="20">
        <v>-0.96</v>
      </c>
      <c r="I19" s="20">
        <v>1.04</v>
      </c>
      <c r="J19" s="20">
        <v>-0.96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45439</v>
      </c>
      <c r="B20" s="34">
        <v>7</v>
      </c>
      <c r="C20" s="20">
        <v>-0.66200000000000003</v>
      </c>
      <c r="D20" s="21">
        <v>0.3</v>
      </c>
      <c r="E20" s="20">
        <v>1.7470000000000001</v>
      </c>
      <c r="F20" s="20">
        <v>-0.253</v>
      </c>
      <c r="G20" s="20">
        <v>1.038</v>
      </c>
      <c r="H20" s="20">
        <v>-0.96199999999999997</v>
      </c>
      <c r="I20" s="20">
        <v>1.0349999999999999</v>
      </c>
      <c r="J20" s="20">
        <v>-0.96499999999999997</v>
      </c>
      <c r="K20" s="34">
        <v>-3</v>
      </c>
      <c r="L20" s="22">
        <v>-2</v>
      </c>
      <c r="M20" s="34">
        <v>-5</v>
      </c>
      <c r="N20" s="34"/>
    </row>
    <row r="21" spans="1:14">
      <c r="A21" s="19">
        <v>45440</v>
      </c>
      <c r="B21" s="34">
        <v>8</v>
      </c>
      <c r="C21" s="20">
        <v>-0.66400000000000003</v>
      </c>
      <c r="D21" s="21">
        <v>0.3</v>
      </c>
      <c r="E21" s="20">
        <v>1.7450000000000001</v>
      </c>
      <c r="F21" s="20">
        <v>-0.255</v>
      </c>
      <c r="G21" s="20">
        <v>1.036</v>
      </c>
      <c r="H21" s="20">
        <v>-0.96399999999999997</v>
      </c>
      <c r="I21" s="20">
        <v>1.0309999999999999</v>
      </c>
      <c r="J21" s="20">
        <v>-0.96899999999999997</v>
      </c>
      <c r="K21" s="34">
        <v>-5</v>
      </c>
      <c r="L21" s="22">
        <v>-4</v>
      </c>
      <c r="M21" s="34">
        <v>-9</v>
      </c>
      <c r="N21" s="34"/>
    </row>
    <row r="22" spans="1:14">
      <c r="A22" s="19">
        <v>45441</v>
      </c>
      <c r="B22" s="34">
        <v>9</v>
      </c>
      <c r="C22" s="20">
        <v>-0.66500000000000004</v>
      </c>
      <c r="D22" s="21">
        <v>0.3</v>
      </c>
      <c r="E22" s="20">
        <v>1.7430000000000001</v>
      </c>
      <c r="F22" s="20">
        <v>-0.25700000000000001</v>
      </c>
      <c r="G22" s="20">
        <v>1.0349999999999999</v>
      </c>
      <c r="H22" s="20">
        <v>-0.96499999999999997</v>
      </c>
      <c r="I22" s="20">
        <v>1.028</v>
      </c>
      <c r="J22" s="20">
        <v>-0.97199999999999998</v>
      </c>
      <c r="K22" s="34">
        <v>-7</v>
      </c>
      <c r="L22" s="22">
        <v>-5</v>
      </c>
      <c r="M22" s="34">
        <v>-12</v>
      </c>
      <c r="N22" s="34"/>
    </row>
    <row r="23" spans="1:14">
      <c r="A23" s="19">
        <v>45442</v>
      </c>
      <c r="B23" s="34">
        <v>10</v>
      </c>
      <c r="C23" s="20">
        <v>-0.66600000000000004</v>
      </c>
      <c r="D23" s="21">
        <v>0.3</v>
      </c>
      <c r="E23" s="20">
        <v>1.742</v>
      </c>
      <c r="F23" s="20">
        <v>-0.25800000000000001</v>
      </c>
      <c r="G23" s="20">
        <v>1.034</v>
      </c>
      <c r="H23" s="20">
        <v>-0.96599999999999997</v>
      </c>
      <c r="I23" s="20">
        <v>1.0269999999999999</v>
      </c>
      <c r="J23" s="20">
        <v>-0.97299999999999998</v>
      </c>
      <c r="K23" s="34">
        <v>-8</v>
      </c>
      <c r="L23" s="22">
        <v>-6</v>
      </c>
      <c r="M23" s="34">
        <v>-13</v>
      </c>
      <c r="N23" s="34"/>
    </row>
    <row r="24" spans="1:14">
      <c r="A24" s="19">
        <v>45443</v>
      </c>
      <c r="B24" s="34">
        <v>11</v>
      </c>
      <c r="C24" s="20">
        <v>-0.66600000000000004</v>
      </c>
      <c r="D24" s="21">
        <v>0.3</v>
      </c>
      <c r="E24" s="20">
        <v>1.742</v>
      </c>
      <c r="F24" s="20">
        <v>-0.25800000000000001</v>
      </c>
      <c r="G24" s="20">
        <v>1.034</v>
      </c>
      <c r="H24" s="20">
        <v>-0.96599999999999997</v>
      </c>
      <c r="I24" s="20">
        <v>1.0269999999999999</v>
      </c>
      <c r="J24" s="20">
        <v>-0.97299999999999998</v>
      </c>
      <c r="K24" s="34">
        <v>-8</v>
      </c>
      <c r="L24" s="22">
        <v>-6</v>
      </c>
      <c r="M24" s="34">
        <v>-13</v>
      </c>
      <c r="N24" s="34"/>
    </row>
    <row r="25" spans="1:14">
      <c r="A25" s="19">
        <v>45444</v>
      </c>
      <c r="B25" s="34">
        <v>12</v>
      </c>
      <c r="C25" s="20">
        <v>-0.36799999999999999</v>
      </c>
      <c r="D25" s="21">
        <v>0.6</v>
      </c>
      <c r="E25" s="20">
        <v>1.7390000000000001</v>
      </c>
      <c r="F25" s="20">
        <v>-0.26100000000000001</v>
      </c>
      <c r="G25" s="20">
        <v>1.032</v>
      </c>
      <c r="H25" s="20">
        <v>-0.96799999999999997</v>
      </c>
      <c r="I25" s="20">
        <v>1.022</v>
      </c>
      <c r="J25" s="20">
        <v>-0.97799999999999998</v>
      </c>
      <c r="K25" s="34">
        <v>-11</v>
      </c>
      <c r="L25" s="22">
        <v>-8</v>
      </c>
      <c r="M25" s="34">
        <v>-18</v>
      </c>
      <c r="N25" s="34"/>
    </row>
    <row r="26" spans="1:14">
      <c r="A26" s="19">
        <v>45445</v>
      </c>
      <c r="B26" s="34">
        <v>13</v>
      </c>
      <c r="C26" s="20">
        <v>-0.37</v>
      </c>
      <c r="D26" s="21">
        <v>0.6</v>
      </c>
      <c r="E26" s="20">
        <v>1.7370000000000001</v>
      </c>
      <c r="F26" s="20">
        <v>-0.26300000000000001</v>
      </c>
      <c r="G26" s="20">
        <v>1.03</v>
      </c>
      <c r="H26" s="20">
        <v>-0.97</v>
      </c>
      <c r="I26" s="20">
        <v>1.0189999999999999</v>
      </c>
      <c r="J26" s="20">
        <v>-0.98099999999999998</v>
      </c>
      <c r="K26" s="34">
        <v>-13</v>
      </c>
      <c r="L26" s="22">
        <v>-10</v>
      </c>
      <c r="M26" s="34">
        <v>-21</v>
      </c>
      <c r="N26" s="34"/>
    </row>
    <row r="27" spans="1:14">
      <c r="A27" s="19">
        <v>45446</v>
      </c>
      <c r="B27" s="34">
        <v>14</v>
      </c>
      <c r="C27" s="20">
        <v>-0.371</v>
      </c>
      <c r="D27" s="21">
        <v>0.6</v>
      </c>
      <c r="E27" s="20">
        <v>1.736</v>
      </c>
      <c r="F27" s="20">
        <v>-0.26400000000000001</v>
      </c>
      <c r="G27" s="20">
        <v>1.0289999999999999</v>
      </c>
      <c r="H27" s="20">
        <v>-0.97099999999999997</v>
      </c>
      <c r="I27" s="20">
        <v>1.0169999999999999</v>
      </c>
      <c r="J27" s="20">
        <v>-0.98299999999999998</v>
      </c>
      <c r="K27" s="34">
        <v>-14</v>
      </c>
      <c r="L27" s="22">
        <v>-11</v>
      </c>
      <c r="M27" s="34">
        <v>-23</v>
      </c>
      <c r="N27" s="34"/>
    </row>
    <row r="28" spans="1:14">
      <c r="A28" s="19">
        <v>45447</v>
      </c>
      <c r="B28" s="34">
        <v>15</v>
      </c>
      <c r="C28" s="20">
        <v>-0.371</v>
      </c>
      <c r="D28" s="21">
        <v>0.6</v>
      </c>
      <c r="E28" s="20">
        <v>1.736</v>
      </c>
      <c r="F28" s="20">
        <v>-0.26400000000000001</v>
      </c>
      <c r="G28" s="20">
        <v>1.0289999999999999</v>
      </c>
      <c r="H28" s="20">
        <v>-0.97099999999999997</v>
      </c>
      <c r="I28" s="20">
        <v>1.0169999999999999</v>
      </c>
      <c r="J28" s="20">
        <v>-0.98299999999999998</v>
      </c>
      <c r="K28" s="34">
        <v>-14</v>
      </c>
      <c r="L28" s="22">
        <v>-11</v>
      </c>
      <c r="M28" s="34">
        <v>-23</v>
      </c>
      <c r="N28" s="34"/>
    </row>
    <row r="29" spans="1:14">
      <c r="A29" s="19">
        <v>45448</v>
      </c>
      <c r="B29" s="34">
        <v>16</v>
      </c>
      <c r="C29" s="20">
        <v>-7.2999999999999995E-2</v>
      </c>
      <c r="D29" s="21">
        <v>0.9</v>
      </c>
      <c r="E29" s="20">
        <v>1.7330000000000001</v>
      </c>
      <c r="F29" s="20">
        <v>-0.26700000000000002</v>
      </c>
      <c r="G29" s="20">
        <v>1.0269999999999999</v>
      </c>
      <c r="H29" s="20">
        <v>-0.97299999999999998</v>
      </c>
      <c r="I29" s="20">
        <v>1.012</v>
      </c>
      <c r="J29" s="20">
        <v>-0.98799999999999999</v>
      </c>
      <c r="K29" s="34">
        <v>-17</v>
      </c>
      <c r="L29" s="22">
        <v>-13</v>
      </c>
      <c r="M29" s="34">
        <v>-28</v>
      </c>
      <c r="N29" s="34"/>
    </row>
    <row r="30" spans="1:14">
      <c r="A30" s="19">
        <v>45449</v>
      </c>
      <c r="B30" s="34">
        <v>17</v>
      </c>
      <c r="C30" s="20">
        <v>-7.4999999999999997E-2</v>
      </c>
      <c r="D30" s="21">
        <v>0.9</v>
      </c>
      <c r="E30" s="20">
        <v>1.7310000000000001</v>
      </c>
      <c r="F30" s="20">
        <v>-0.26900000000000002</v>
      </c>
      <c r="G30" s="20">
        <v>1.0249999999999999</v>
      </c>
      <c r="H30" s="20">
        <v>-0.97499999999999998</v>
      </c>
      <c r="I30" s="20">
        <v>1.0089999999999999</v>
      </c>
      <c r="J30" s="20">
        <v>-0.99099999999999999</v>
      </c>
      <c r="K30" s="34">
        <v>-19</v>
      </c>
      <c r="L30" s="22">
        <v>-15</v>
      </c>
      <c r="M30" s="34">
        <v>-31</v>
      </c>
      <c r="N30" s="34"/>
    </row>
    <row r="31" spans="1:14">
      <c r="A31" s="19">
        <v>45450</v>
      </c>
      <c r="B31" s="34">
        <v>18</v>
      </c>
      <c r="C31" s="20">
        <v>-7.5999999999999998E-2</v>
      </c>
      <c r="D31" s="21">
        <v>0.9</v>
      </c>
      <c r="E31" s="20">
        <v>1.73</v>
      </c>
      <c r="F31" s="20">
        <v>-0.27</v>
      </c>
      <c r="G31" s="20">
        <v>1.024</v>
      </c>
      <c r="H31" s="20">
        <v>-0.97599999999999998</v>
      </c>
      <c r="I31" s="20">
        <v>1.0069999999999999</v>
      </c>
      <c r="J31" s="20">
        <v>-0.99299999999999999</v>
      </c>
      <c r="K31" s="34">
        <v>-20</v>
      </c>
      <c r="L31" s="22">
        <v>-16</v>
      </c>
      <c r="M31" s="34">
        <v>-33</v>
      </c>
      <c r="N31" s="34"/>
    </row>
    <row r="32" spans="1:14">
      <c r="A32" s="19">
        <v>45451</v>
      </c>
      <c r="B32" s="34">
        <v>19</v>
      </c>
      <c r="C32" s="20">
        <v>-7.5999999999999998E-2</v>
      </c>
      <c r="D32" s="21">
        <v>0.9</v>
      </c>
      <c r="E32" s="20">
        <v>1.73</v>
      </c>
      <c r="F32" s="20">
        <v>-0.27</v>
      </c>
      <c r="G32" s="20">
        <v>1.024</v>
      </c>
      <c r="H32" s="20">
        <v>-0.97599999999999998</v>
      </c>
      <c r="I32" s="20">
        <v>1.0069999999999999</v>
      </c>
      <c r="J32" s="20">
        <v>-0.99299999999999999</v>
      </c>
      <c r="K32" s="34">
        <v>-20</v>
      </c>
      <c r="L32" s="22">
        <v>-16</v>
      </c>
      <c r="M32" s="34">
        <v>-33</v>
      </c>
      <c r="N32" s="34"/>
    </row>
    <row r="33" spans="1:14">
      <c r="A33" s="19">
        <v>45452</v>
      </c>
      <c r="B33" s="34">
        <v>20</v>
      </c>
      <c r="C33" s="20">
        <v>0.222</v>
      </c>
      <c r="D33" s="21">
        <v>1.2</v>
      </c>
      <c r="E33" s="20">
        <v>1.7270000000000001</v>
      </c>
      <c r="F33" s="20">
        <v>-0.27300000000000002</v>
      </c>
      <c r="G33" s="20">
        <v>1.022</v>
      </c>
      <c r="H33" s="20">
        <v>-0.97799999999999998</v>
      </c>
      <c r="I33" s="20">
        <v>1.002</v>
      </c>
      <c r="J33" s="20">
        <v>-0.998</v>
      </c>
      <c r="K33" s="34">
        <v>-23</v>
      </c>
      <c r="L33" s="22">
        <v>-18</v>
      </c>
      <c r="M33" s="34">
        <v>-38</v>
      </c>
      <c r="N33" s="34"/>
    </row>
    <row r="34" spans="1:14">
      <c r="A34" s="19">
        <v>45453</v>
      </c>
      <c r="B34" s="34">
        <v>21</v>
      </c>
      <c r="C34" s="20">
        <v>0.22</v>
      </c>
      <c r="D34" s="21">
        <v>1.2</v>
      </c>
      <c r="E34" s="20">
        <v>1.7250000000000001</v>
      </c>
      <c r="F34" s="20">
        <v>-0.27500000000000002</v>
      </c>
      <c r="G34" s="20">
        <v>1.02</v>
      </c>
      <c r="H34" s="20">
        <v>-0.98</v>
      </c>
      <c r="I34" s="20">
        <v>0.999</v>
      </c>
      <c r="J34" s="20">
        <v>-1.0009999999999999</v>
      </c>
      <c r="K34" s="34">
        <v>-25</v>
      </c>
      <c r="L34" s="22">
        <v>-20</v>
      </c>
      <c r="M34" s="34">
        <v>-41</v>
      </c>
      <c r="N34" s="34"/>
    </row>
    <row r="35" spans="1:14">
      <c r="A35" s="19">
        <v>45454</v>
      </c>
      <c r="B35" s="34">
        <v>22</v>
      </c>
      <c r="C35" s="20">
        <v>0.219</v>
      </c>
      <c r="D35" s="21">
        <v>1.2</v>
      </c>
      <c r="E35" s="20">
        <v>1.724</v>
      </c>
      <c r="F35" s="20">
        <v>-0.27600000000000002</v>
      </c>
      <c r="G35" s="20">
        <v>1.0189999999999999</v>
      </c>
      <c r="H35" s="20">
        <v>-0.98099999999999998</v>
      </c>
      <c r="I35" s="20">
        <v>0.997</v>
      </c>
      <c r="J35" s="20">
        <v>-1.0029999999999999</v>
      </c>
      <c r="K35" s="34">
        <v>-26</v>
      </c>
      <c r="L35" s="22">
        <v>-21</v>
      </c>
      <c r="M35" s="34">
        <v>-43</v>
      </c>
      <c r="N35" s="34"/>
    </row>
    <row r="36" spans="1:14">
      <c r="A36" s="19">
        <v>45455</v>
      </c>
      <c r="B36" s="34">
        <v>23</v>
      </c>
      <c r="C36" s="20">
        <v>0.219</v>
      </c>
      <c r="D36" s="21">
        <v>1.2</v>
      </c>
      <c r="E36" s="20">
        <v>1.724</v>
      </c>
      <c r="F36" s="20">
        <v>-0.27600000000000002</v>
      </c>
      <c r="G36" s="20">
        <v>1.0189999999999999</v>
      </c>
      <c r="H36" s="20">
        <v>-0.98099999999999998</v>
      </c>
      <c r="I36" s="20">
        <v>0.997</v>
      </c>
      <c r="J36" s="20">
        <v>-1.0029999999999999</v>
      </c>
      <c r="K36" s="34">
        <v>-26</v>
      </c>
      <c r="L36" s="22">
        <v>-21</v>
      </c>
      <c r="M36" s="34">
        <v>-43</v>
      </c>
      <c r="N36" s="34"/>
    </row>
    <row r="37" spans="1:14">
      <c r="A37" s="19">
        <v>45456</v>
      </c>
      <c r="B37" s="34">
        <v>24</v>
      </c>
      <c r="C37" s="20">
        <v>0.51700000000000002</v>
      </c>
      <c r="D37" s="21">
        <v>1.5</v>
      </c>
      <c r="E37" s="20">
        <v>1.7210000000000001</v>
      </c>
      <c r="F37" s="20">
        <v>-0.27900000000000003</v>
      </c>
      <c r="G37" s="20">
        <v>1.0169999999999999</v>
      </c>
      <c r="H37" s="20">
        <v>-0.98299999999999998</v>
      </c>
      <c r="I37" s="20">
        <v>0.99199999999999999</v>
      </c>
      <c r="J37" s="20">
        <v>-1.008</v>
      </c>
      <c r="K37" s="34">
        <v>-29</v>
      </c>
      <c r="L37" s="22">
        <v>-23</v>
      </c>
      <c r="M37" s="34">
        <v>-48</v>
      </c>
      <c r="N37" s="34"/>
    </row>
    <row r="38" spans="1:14">
      <c r="A38" s="19">
        <v>45457</v>
      </c>
      <c r="B38" s="34">
        <v>25</v>
      </c>
      <c r="C38" s="20">
        <v>0.51500000000000001</v>
      </c>
      <c r="D38" s="21">
        <v>1.5</v>
      </c>
      <c r="E38" s="20">
        <v>1.7190000000000001</v>
      </c>
      <c r="F38" s="20">
        <v>-0.28100000000000003</v>
      </c>
      <c r="G38" s="20">
        <v>1.0149999999999999</v>
      </c>
      <c r="H38" s="20">
        <v>-0.98499999999999999</v>
      </c>
      <c r="I38" s="20">
        <v>0.98899999999999999</v>
      </c>
      <c r="J38" s="20">
        <v>-1.0109999999999999</v>
      </c>
      <c r="K38" s="34">
        <v>-31</v>
      </c>
      <c r="L38" s="22">
        <v>-25</v>
      </c>
      <c r="M38" s="34">
        <v>-51</v>
      </c>
      <c r="N38" s="34"/>
    </row>
    <row r="39" spans="1:14">
      <c r="A39" s="19">
        <v>45458</v>
      </c>
      <c r="B39" s="34">
        <v>26</v>
      </c>
      <c r="C39" s="20">
        <v>0.51400000000000001</v>
      </c>
      <c r="D39" s="21">
        <v>1.5</v>
      </c>
      <c r="E39" s="20">
        <v>1.718</v>
      </c>
      <c r="F39" s="20">
        <v>-0.28199999999999997</v>
      </c>
      <c r="G39" s="20">
        <v>1.014</v>
      </c>
      <c r="H39" s="20">
        <v>-0.98599999999999999</v>
      </c>
      <c r="I39" s="20">
        <v>0.98699999999999999</v>
      </c>
      <c r="J39" s="20">
        <v>-1.0129999999999999</v>
      </c>
      <c r="K39" s="34">
        <v>-32</v>
      </c>
      <c r="L39" s="22">
        <v>-26</v>
      </c>
      <c r="M39" s="34">
        <v>-53</v>
      </c>
      <c r="N39" s="34"/>
    </row>
    <row r="40" spans="1:14">
      <c r="A40" s="19">
        <v>45459</v>
      </c>
      <c r="B40" s="34">
        <v>27</v>
      </c>
      <c r="C40" s="20">
        <v>0.51400000000000001</v>
      </c>
      <c r="D40" s="21">
        <v>1.5</v>
      </c>
      <c r="E40" s="20">
        <v>1.718</v>
      </c>
      <c r="F40" s="20">
        <v>-0.28199999999999997</v>
      </c>
      <c r="G40" s="20">
        <v>1.014</v>
      </c>
      <c r="H40" s="20">
        <v>-0.98599999999999999</v>
      </c>
      <c r="I40" s="20">
        <v>0.98699999999999999</v>
      </c>
      <c r="J40" s="20">
        <v>-1.0129999999999999</v>
      </c>
      <c r="K40" s="34">
        <v>-32</v>
      </c>
      <c r="L40" s="22">
        <v>-26</v>
      </c>
      <c r="M40" s="34">
        <v>-53</v>
      </c>
      <c r="N40" s="34"/>
    </row>
    <row r="41" spans="1:14">
      <c r="A41" s="19">
        <v>45460</v>
      </c>
      <c r="B41" s="34">
        <v>28</v>
      </c>
      <c r="C41" s="20">
        <v>0.81299999999999994</v>
      </c>
      <c r="D41" s="21">
        <v>1.8</v>
      </c>
      <c r="E41" s="20">
        <v>1.716</v>
      </c>
      <c r="F41" s="20">
        <v>-0.28399999999999997</v>
      </c>
      <c r="G41" s="20">
        <v>1.0129999999999999</v>
      </c>
      <c r="H41" s="20">
        <v>-0.98699999999999999</v>
      </c>
      <c r="I41" s="20">
        <v>0.98399999999999999</v>
      </c>
      <c r="J41" s="20">
        <v>-1.016</v>
      </c>
      <c r="K41" s="34">
        <v>-34</v>
      </c>
      <c r="L41" s="22">
        <v>-27</v>
      </c>
      <c r="M41" s="34">
        <v>-56</v>
      </c>
      <c r="N41" s="34"/>
    </row>
    <row r="42" spans="1:14">
      <c r="A42" s="19">
        <v>45461</v>
      </c>
      <c r="B42" s="34">
        <v>29</v>
      </c>
      <c r="C42" s="20">
        <v>0.81200000000000006</v>
      </c>
      <c r="D42" s="21">
        <v>1.8</v>
      </c>
      <c r="E42" s="20">
        <v>1.714</v>
      </c>
      <c r="F42" s="20">
        <v>-0.28599999999999998</v>
      </c>
      <c r="G42" s="20">
        <v>1.012</v>
      </c>
      <c r="H42" s="20">
        <v>-0.98799999999999999</v>
      </c>
      <c r="I42" s="20">
        <v>0.98099999999999998</v>
      </c>
      <c r="J42" s="20">
        <v>-1.0189999999999999</v>
      </c>
      <c r="K42" s="34">
        <v>-36</v>
      </c>
      <c r="L42" s="22">
        <v>-28</v>
      </c>
      <c r="M42" s="34">
        <v>-59</v>
      </c>
      <c r="N42" s="34"/>
    </row>
    <row r="43" spans="1:14">
      <c r="A43" s="19">
        <v>45462</v>
      </c>
      <c r="B43" s="34">
        <v>30</v>
      </c>
      <c r="C43" s="20">
        <v>0.81100000000000005</v>
      </c>
      <c r="D43" s="21">
        <v>1.8</v>
      </c>
      <c r="E43" s="20">
        <v>1.712</v>
      </c>
      <c r="F43" s="20">
        <v>-0.28799999999999998</v>
      </c>
      <c r="G43" s="20">
        <v>1.0109999999999999</v>
      </c>
      <c r="H43" s="20">
        <v>-0.98899999999999999</v>
      </c>
      <c r="I43" s="20">
        <v>0.97799999999999998</v>
      </c>
      <c r="J43" s="20">
        <v>-1.022</v>
      </c>
      <c r="K43" s="34">
        <v>-38</v>
      </c>
      <c r="L43" s="22">
        <v>-29</v>
      </c>
      <c r="M43" s="34">
        <v>-62</v>
      </c>
      <c r="N43" s="34"/>
    </row>
    <row r="44" spans="1:14">
      <c r="A44" s="19">
        <v>45463</v>
      </c>
      <c r="B44" s="34">
        <v>31</v>
      </c>
      <c r="C44" s="20">
        <v>0.81</v>
      </c>
      <c r="D44" s="21">
        <v>1.8</v>
      </c>
      <c r="E44" s="20">
        <v>1.71</v>
      </c>
      <c r="F44" s="20">
        <v>-0.28999999999999998</v>
      </c>
      <c r="G44" s="20">
        <v>1.01</v>
      </c>
      <c r="H44" s="20">
        <v>-0.99</v>
      </c>
      <c r="I44" s="20">
        <v>0.97499999999999998</v>
      </c>
      <c r="J44" s="20">
        <v>-1.0249999999999999</v>
      </c>
      <c r="K44" s="34">
        <v>-40</v>
      </c>
      <c r="L44" s="22">
        <v>-30</v>
      </c>
      <c r="M44" s="34">
        <v>-65</v>
      </c>
      <c r="N44" s="34"/>
    </row>
    <row r="45" spans="1:14">
      <c r="A45" s="19">
        <v>45464</v>
      </c>
      <c r="B45" s="34">
        <v>32</v>
      </c>
      <c r="C45" s="20">
        <v>0.80900000000000005</v>
      </c>
      <c r="D45" s="21">
        <v>1.8</v>
      </c>
      <c r="E45" s="20">
        <v>1.708</v>
      </c>
      <c r="F45" s="20">
        <v>-0.29199999999999998</v>
      </c>
      <c r="G45" s="20">
        <v>1.0089999999999999</v>
      </c>
      <c r="H45" s="20">
        <v>-0.99099999999999999</v>
      </c>
      <c r="I45" s="20">
        <v>0.97199999999999998</v>
      </c>
      <c r="J45" s="20">
        <v>-1.028</v>
      </c>
      <c r="K45" s="34">
        <v>-42</v>
      </c>
      <c r="L45" s="22">
        <v>-31</v>
      </c>
      <c r="M45" s="34">
        <v>-68</v>
      </c>
      <c r="N45" s="34"/>
    </row>
    <row r="46" spans="1:14">
      <c r="A46" s="19">
        <v>45465</v>
      </c>
      <c r="B46" s="34">
        <v>33</v>
      </c>
      <c r="C46" s="20">
        <v>0.80800000000000005</v>
      </c>
      <c r="D46" s="21">
        <v>1.8</v>
      </c>
      <c r="E46" s="20">
        <v>1.706</v>
      </c>
      <c r="F46" s="20">
        <v>-0.29399999999999998</v>
      </c>
      <c r="G46" s="20">
        <v>1.008</v>
      </c>
      <c r="H46" s="20">
        <v>-0.99199999999999999</v>
      </c>
      <c r="I46" s="20">
        <v>0.96899999999999997</v>
      </c>
      <c r="J46" s="20">
        <v>-1.0309999999999999</v>
      </c>
      <c r="K46" s="34">
        <v>-44</v>
      </c>
      <c r="L46" s="22">
        <v>-32</v>
      </c>
      <c r="M46" s="34">
        <v>-71</v>
      </c>
      <c r="N46" s="34"/>
    </row>
    <row r="47" spans="1:14">
      <c r="A47" s="19">
        <v>45466</v>
      </c>
      <c r="B47" s="34">
        <v>34</v>
      </c>
      <c r="C47" s="20">
        <v>0.80700000000000005</v>
      </c>
      <c r="D47" s="21">
        <v>1.8</v>
      </c>
      <c r="E47" s="20">
        <v>1.704</v>
      </c>
      <c r="F47" s="20">
        <v>-0.29599999999999999</v>
      </c>
      <c r="G47" s="20">
        <v>1.0069999999999999</v>
      </c>
      <c r="H47" s="20">
        <v>-0.99299999999999999</v>
      </c>
      <c r="I47" s="20">
        <v>0.96599999999999997</v>
      </c>
      <c r="J47" s="20">
        <v>-1.034</v>
      </c>
      <c r="K47" s="34">
        <v>-46</v>
      </c>
      <c r="L47" s="22">
        <v>-33</v>
      </c>
      <c r="M47" s="34">
        <v>-74</v>
      </c>
      <c r="N47" s="34"/>
    </row>
    <row r="48" spans="1:14">
      <c r="A48" s="19">
        <v>45467</v>
      </c>
      <c r="B48" s="34">
        <v>35</v>
      </c>
      <c r="C48" s="20">
        <v>0.80600000000000005</v>
      </c>
      <c r="D48" s="21">
        <v>1.8</v>
      </c>
      <c r="E48" s="20">
        <v>1.702</v>
      </c>
      <c r="F48" s="20">
        <v>-0.29799999999999999</v>
      </c>
      <c r="G48" s="20">
        <v>1.006</v>
      </c>
      <c r="H48" s="20">
        <v>-0.99399999999999999</v>
      </c>
      <c r="I48" s="20">
        <v>0.96299999999999997</v>
      </c>
      <c r="J48" s="20">
        <v>-1.0369999999999999</v>
      </c>
      <c r="K48" s="34">
        <v>-48</v>
      </c>
      <c r="L48" s="22">
        <v>-34</v>
      </c>
      <c r="M48" s="34">
        <v>-77</v>
      </c>
      <c r="N48" s="34"/>
    </row>
    <row r="49" spans="1:14">
      <c r="A49" s="19">
        <v>45468</v>
      </c>
      <c r="B49" s="34">
        <v>36</v>
      </c>
      <c r="C49" s="20">
        <v>0.80500000000000005</v>
      </c>
      <c r="D49" s="21">
        <v>1.8</v>
      </c>
      <c r="E49" s="20">
        <v>1.7</v>
      </c>
      <c r="F49" s="20">
        <v>-0.3</v>
      </c>
      <c r="G49" s="20">
        <v>1.0049999999999999</v>
      </c>
      <c r="H49" s="20">
        <v>-0.995</v>
      </c>
      <c r="I49" s="20">
        <v>0.96</v>
      </c>
      <c r="J49" s="20">
        <v>-1.04</v>
      </c>
      <c r="K49" s="34">
        <v>-50</v>
      </c>
      <c r="L49" s="22">
        <v>-35</v>
      </c>
      <c r="M49" s="34">
        <v>-80</v>
      </c>
      <c r="N49" s="34"/>
    </row>
    <row r="50" spans="1:14">
      <c r="A50" s="19">
        <v>45469</v>
      </c>
      <c r="B50" s="34">
        <v>37</v>
      </c>
      <c r="C50" s="20">
        <v>0.80400000000000005</v>
      </c>
      <c r="D50" s="21">
        <v>1.8</v>
      </c>
      <c r="E50" s="20">
        <v>1.698</v>
      </c>
      <c r="F50" s="20">
        <v>-0.30199999999999999</v>
      </c>
      <c r="G50" s="20">
        <v>1.004</v>
      </c>
      <c r="H50" s="20">
        <v>-0.996</v>
      </c>
      <c r="I50" s="20">
        <v>0.95699999999999996</v>
      </c>
      <c r="J50" s="20">
        <v>-1.0429999999999999</v>
      </c>
      <c r="K50" s="34">
        <v>-52</v>
      </c>
      <c r="L50" s="22">
        <v>-36</v>
      </c>
      <c r="M50" s="34">
        <v>-83</v>
      </c>
      <c r="N50" s="34"/>
    </row>
    <row r="51" spans="1:14">
      <c r="A51" s="19">
        <v>45470</v>
      </c>
      <c r="B51" s="34">
        <v>38</v>
      </c>
      <c r="C51" s="20">
        <v>0.80300000000000005</v>
      </c>
      <c r="D51" s="21">
        <v>1.8</v>
      </c>
      <c r="E51" s="20">
        <v>1.696</v>
      </c>
      <c r="F51" s="20">
        <v>-0.30399999999999999</v>
      </c>
      <c r="G51" s="20">
        <v>1.0029999999999999</v>
      </c>
      <c r="H51" s="20">
        <v>-0.997</v>
      </c>
      <c r="I51" s="20">
        <v>0.95399999999999996</v>
      </c>
      <c r="J51" s="20">
        <v>-1.046</v>
      </c>
      <c r="K51" s="34">
        <v>-54</v>
      </c>
      <c r="L51" s="22">
        <v>-37</v>
      </c>
      <c r="M51" s="34">
        <v>-86</v>
      </c>
      <c r="N51" s="34"/>
    </row>
    <row r="52" spans="1:14">
      <c r="A52" s="19">
        <v>45471</v>
      </c>
      <c r="B52" s="34">
        <v>39</v>
      </c>
      <c r="C52" s="20">
        <v>0.80200000000000005</v>
      </c>
      <c r="D52" s="21">
        <v>1.8</v>
      </c>
      <c r="E52" s="20">
        <v>1.694</v>
      </c>
      <c r="F52" s="20">
        <v>-0.30599999999999999</v>
      </c>
      <c r="G52" s="20">
        <v>1.002</v>
      </c>
      <c r="H52" s="20">
        <v>-0.998</v>
      </c>
      <c r="I52" s="20">
        <v>0.95099999999999996</v>
      </c>
      <c r="J52" s="20">
        <v>-1.0489999999999999</v>
      </c>
      <c r="K52" s="34">
        <v>-56</v>
      </c>
      <c r="L52" s="22">
        <v>-38</v>
      </c>
      <c r="M52" s="34">
        <v>-89</v>
      </c>
      <c r="N52" s="34"/>
    </row>
    <row r="53" spans="1:14">
      <c r="A53" s="19">
        <v>45472</v>
      </c>
      <c r="B53" s="34">
        <v>40</v>
      </c>
      <c r="C53" s="20">
        <v>0.80100000000000005</v>
      </c>
      <c r="D53" s="21">
        <v>1.8</v>
      </c>
      <c r="E53" s="20">
        <v>1.6919999999999999</v>
      </c>
      <c r="F53" s="20">
        <v>-0.308</v>
      </c>
      <c r="G53" s="20">
        <v>1.0009999999999999</v>
      </c>
      <c r="H53" s="20">
        <v>-0.999</v>
      </c>
      <c r="I53" s="20">
        <v>0.94799999999999995</v>
      </c>
      <c r="J53" s="20">
        <v>-1.052</v>
      </c>
      <c r="K53" s="34">
        <v>-58</v>
      </c>
      <c r="L53" s="22">
        <v>-39</v>
      </c>
      <c r="M53" s="34">
        <v>-92</v>
      </c>
      <c r="N53" s="34"/>
    </row>
    <row r="54" spans="1:14">
      <c r="A54" s="19">
        <v>45473</v>
      </c>
      <c r="B54" s="34">
        <v>41</v>
      </c>
      <c r="C54" s="20">
        <v>0.8</v>
      </c>
      <c r="D54" s="21">
        <v>1.8</v>
      </c>
      <c r="E54" s="20">
        <v>1.69</v>
      </c>
      <c r="F54" s="20">
        <v>-0.31</v>
      </c>
      <c r="G54" s="20">
        <v>1</v>
      </c>
      <c r="H54" s="20">
        <v>-1</v>
      </c>
      <c r="I54" s="20">
        <v>0.94499999999999995</v>
      </c>
      <c r="J54" s="20">
        <v>-1.0549999999999999</v>
      </c>
      <c r="K54" s="34">
        <v>-60</v>
      </c>
      <c r="L54" s="22">
        <v>-40</v>
      </c>
      <c r="M54" s="34">
        <v>-95</v>
      </c>
      <c r="N54" s="34"/>
    </row>
    <row r="55" spans="1:14">
      <c r="A55" s="19">
        <v>45474</v>
      </c>
      <c r="B55" s="34">
        <v>42</v>
      </c>
      <c r="C55" s="20">
        <v>0.79900000000000004</v>
      </c>
      <c r="D55" s="21">
        <v>1.8</v>
      </c>
      <c r="E55" s="20">
        <v>1.6879999999999999</v>
      </c>
      <c r="F55" s="20">
        <v>-0.312</v>
      </c>
      <c r="G55" s="20">
        <v>0.999</v>
      </c>
      <c r="H55" s="20">
        <v>-1.0009999999999999</v>
      </c>
      <c r="I55" s="20">
        <v>0.94199999999999995</v>
      </c>
      <c r="J55" s="20">
        <v>-1.0580000000000001</v>
      </c>
      <c r="K55" s="34">
        <v>-62</v>
      </c>
      <c r="L55" s="22">
        <v>-41</v>
      </c>
      <c r="M55" s="34">
        <v>-98</v>
      </c>
      <c r="N55" s="34"/>
    </row>
    <row r="56" spans="1:14">
      <c r="A56" s="19">
        <v>45475</v>
      </c>
      <c r="B56" s="34">
        <v>43</v>
      </c>
      <c r="C56" s="20">
        <v>0.79800000000000004</v>
      </c>
      <c r="D56" s="21">
        <v>1.8</v>
      </c>
      <c r="E56" s="20">
        <v>1.6859999999999999</v>
      </c>
      <c r="F56" s="20">
        <v>-0.314</v>
      </c>
      <c r="G56" s="20">
        <v>0.998</v>
      </c>
      <c r="H56" s="20">
        <v>-1.002</v>
      </c>
      <c r="I56" s="20">
        <v>0.93899999999999995</v>
      </c>
      <c r="J56" s="20">
        <v>-1.0609999999999999</v>
      </c>
      <c r="K56" s="34">
        <v>-64</v>
      </c>
      <c r="L56" s="22">
        <v>-42</v>
      </c>
      <c r="M56" s="34">
        <v>-101</v>
      </c>
      <c r="N56" s="34"/>
    </row>
    <row r="57" spans="1:14">
      <c r="A57" s="19">
        <v>45476</v>
      </c>
      <c r="B57" s="34">
        <v>44</v>
      </c>
      <c r="C57" s="20">
        <v>0.79700000000000004</v>
      </c>
      <c r="D57" s="21">
        <v>1.8</v>
      </c>
      <c r="E57" s="20">
        <v>1.6839999999999999</v>
      </c>
      <c r="F57" s="20">
        <v>-0.316</v>
      </c>
      <c r="G57" s="20">
        <v>0.997</v>
      </c>
      <c r="H57" s="20">
        <v>-1.0029999999999999</v>
      </c>
      <c r="I57" s="20">
        <v>0.93600000000000005</v>
      </c>
      <c r="J57" s="20">
        <v>-1.0640000000000001</v>
      </c>
      <c r="K57" s="34">
        <v>-66</v>
      </c>
      <c r="L57" s="22">
        <v>-43</v>
      </c>
      <c r="M57" s="34">
        <v>-104</v>
      </c>
      <c r="N57" s="34"/>
    </row>
    <row r="58" spans="1:14">
      <c r="A58" s="19">
        <v>45477</v>
      </c>
      <c r="B58" s="34">
        <v>45</v>
      </c>
      <c r="C58" s="20">
        <v>0.79600000000000004</v>
      </c>
      <c r="D58" s="21">
        <v>1.8</v>
      </c>
      <c r="E58" s="20">
        <v>1.6819999999999999</v>
      </c>
      <c r="F58" s="20">
        <v>-0.318</v>
      </c>
      <c r="G58" s="20">
        <v>0.996</v>
      </c>
      <c r="H58" s="20">
        <v>-1.004</v>
      </c>
      <c r="I58" s="20">
        <v>0.93300000000000005</v>
      </c>
      <c r="J58" s="20">
        <v>-1.0669999999999999</v>
      </c>
      <c r="K58" s="34">
        <v>-68</v>
      </c>
      <c r="L58" s="22">
        <v>-44</v>
      </c>
      <c r="M58" s="34">
        <v>-107</v>
      </c>
      <c r="N58" s="34"/>
    </row>
    <row r="59" spans="1:14">
      <c r="A59" s="19">
        <v>45478</v>
      </c>
      <c r="B59" s="34">
        <v>46</v>
      </c>
      <c r="C59" s="20">
        <v>0.79500000000000004</v>
      </c>
      <c r="D59" s="21">
        <v>1.8</v>
      </c>
      <c r="E59" s="20">
        <v>1.68</v>
      </c>
      <c r="F59" s="20">
        <v>-0.32</v>
      </c>
      <c r="G59" s="20">
        <v>0.995</v>
      </c>
      <c r="H59" s="20">
        <v>-1.0049999999999999</v>
      </c>
      <c r="I59" s="20">
        <v>0.93</v>
      </c>
      <c r="J59" s="20">
        <v>-1.07</v>
      </c>
      <c r="K59" s="34">
        <v>-70</v>
      </c>
      <c r="L59" s="22">
        <v>-45</v>
      </c>
      <c r="M59" s="34">
        <v>-110</v>
      </c>
      <c r="N59" s="34"/>
    </row>
    <row r="60" spans="1:14">
      <c r="A60" s="19">
        <v>45479</v>
      </c>
      <c r="B60" s="34">
        <v>47</v>
      </c>
      <c r="C60" s="20">
        <v>0.79400000000000004</v>
      </c>
      <c r="D60" s="21">
        <v>1.8</v>
      </c>
      <c r="E60" s="20">
        <v>1.679</v>
      </c>
      <c r="F60" s="20">
        <v>-0.32100000000000001</v>
      </c>
      <c r="G60" s="20">
        <v>0.99399999999999999</v>
      </c>
      <c r="H60" s="20">
        <v>-1.006</v>
      </c>
      <c r="I60" s="20">
        <v>0.92700000000000005</v>
      </c>
      <c r="J60" s="20">
        <v>-1.073</v>
      </c>
      <c r="K60" s="34">
        <v>-71</v>
      </c>
      <c r="L60" s="22">
        <v>-46</v>
      </c>
      <c r="M60" s="34">
        <v>-113</v>
      </c>
      <c r="N60" s="34"/>
    </row>
    <row r="61" spans="1:14">
      <c r="A61" s="19">
        <v>45480</v>
      </c>
      <c r="B61" s="34">
        <v>48</v>
      </c>
      <c r="C61" s="20">
        <v>0.79300000000000004</v>
      </c>
      <c r="D61" s="21">
        <v>1.8</v>
      </c>
      <c r="E61" s="20">
        <v>1.6779999999999999</v>
      </c>
      <c r="F61" s="20">
        <v>-0.32200000000000001</v>
      </c>
      <c r="G61" s="20">
        <v>0.99299999999999999</v>
      </c>
      <c r="H61" s="20">
        <v>-1.0069999999999999</v>
      </c>
      <c r="I61" s="20">
        <v>0.92400000000000004</v>
      </c>
      <c r="J61" s="20">
        <v>-1.0760000000000001</v>
      </c>
      <c r="K61" s="34">
        <v>-72</v>
      </c>
      <c r="L61" s="22">
        <v>-47</v>
      </c>
      <c r="M61" s="34">
        <v>-116</v>
      </c>
      <c r="N61" s="34"/>
    </row>
    <row r="62" spans="1:14">
      <c r="A62" s="19">
        <v>45481</v>
      </c>
      <c r="B62" s="34">
        <v>49</v>
      </c>
      <c r="C62" s="20">
        <v>0.79200000000000004</v>
      </c>
      <c r="D62" s="21">
        <v>1.8</v>
      </c>
      <c r="E62" s="20">
        <v>1.677</v>
      </c>
      <c r="F62" s="20">
        <v>-0.32300000000000001</v>
      </c>
      <c r="G62" s="20">
        <v>0.99199999999999999</v>
      </c>
      <c r="H62" s="20">
        <v>-1.008</v>
      </c>
      <c r="I62" s="20">
        <v>0.92100000000000004</v>
      </c>
      <c r="J62" s="20">
        <v>-1.079</v>
      </c>
      <c r="K62" s="34">
        <v>-73</v>
      </c>
      <c r="L62" s="22">
        <v>-48</v>
      </c>
      <c r="M62" s="34">
        <v>-119</v>
      </c>
      <c r="N62" s="34"/>
    </row>
    <row r="63" spans="1:14">
      <c r="A63" s="19">
        <v>45482</v>
      </c>
      <c r="B63" s="34">
        <v>50</v>
      </c>
      <c r="C63" s="20">
        <v>0.79100000000000004</v>
      </c>
      <c r="D63" s="21">
        <v>1.8</v>
      </c>
      <c r="E63" s="20">
        <v>1.6759999999999999</v>
      </c>
      <c r="F63" s="20">
        <v>-0.32400000000000001</v>
      </c>
      <c r="G63" s="20">
        <v>0.99099999999999999</v>
      </c>
      <c r="H63" s="20">
        <v>-1.0089999999999999</v>
      </c>
      <c r="I63" s="20">
        <v>0.91900000000000004</v>
      </c>
      <c r="J63" s="20">
        <v>-1.081</v>
      </c>
      <c r="K63" s="34">
        <v>-74</v>
      </c>
      <c r="L63" s="22">
        <v>-49</v>
      </c>
      <c r="M63" s="34">
        <v>-121</v>
      </c>
      <c r="N63" s="34"/>
    </row>
    <row r="64" spans="1:14">
      <c r="A64" s="19">
        <v>45483</v>
      </c>
      <c r="B64" s="34">
        <v>51</v>
      </c>
      <c r="C64" s="20">
        <v>0.79</v>
      </c>
      <c r="D64" s="21">
        <v>1.8</v>
      </c>
      <c r="E64" s="20">
        <v>1.675</v>
      </c>
      <c r="F64" s="20">
        <v>-0.32500000000000001</v>
      </c>
      <c r="G64" s="20">
        <v>0.99</v>
      </c>
      <c r="H64" s="20">
        <v>-1.01</v>
      </c>
      <c r="I64" s="20">
        <v>0.91700000000000004</v>
      </c>
      <c r="J64" s="20">
        <v>-1.083</v>
      </c>
      <c r="K64" s="34">
        <v>-75</v>
      </c>
      <c r="L64" s="22">
        <v>-50</v>
      </c>
      <c r="M64" s="34">
        <v>-123</v>
      </c>
      <c r="N64" s="34"/>
    </row>
    <row r="65" spans="1:14">
      <c r="A65" s="19">
        <v>45484</v>
      </c>
      <c r="B65" s="34">
        <v>52</v>
      </c>
      <c r="C65" s="20">
        <v>0.78900000000000003</v>
      </c>
      <c r="D65" s="21">
        <v>1.8</v>
      </c>
      <c r="E65" s="20">
        <v>1.6739999999999999</v>
      </c>
      <c r="F65" s="20">
        <v>-0.32600000000000001</v>
      </c>
      <c r="G65" s="20">
        <v>0.98899999999999999</v>
      </c>
      <c r="H65" s="20">
        <v>-1.0109999999999999</v>
      </c>
      <c r="I65" s="20">
        <v>0.91500000000000004</v>
      </c>
      <c r="J65" s="20">
        <v>-1.085</v>
      </c>
      <c r="K65" s="34">
        <v>-76</v>
      </c>
      <c r="L65" s="22">
        <v>-51</v>
      </c>
      <c r="M65" s="34">
        <v>-125</v>
      </c>
      <c r="N65" s="34"/>
    </row>
    <row r="66" spans="1:14">
      <c r="A66" s="19">
        <v>45485</v>
      </c>
      <c r="B66" s="34">
        <v>53</v>
      </c>
      <c r="C66" s="20">
        <v>0.78800000000000003</v>
      </c>
      <c r="D66" s="21">
        <v>1.8</v>
      </c>
      <c r="E66" s="20">
        <v>1.6739999999999999</v>
      </c>
      <c r="F66" s="20">
        <v>-0.32600000000000001</v>
      </c>
      <c r="G66" s="20">
        <v>0.98799999999999999</v>
      </c>
      <c r="H66" s="20">
        <v>-1.012</v>
      </c>
      <c r="I66" s="20">
        <v>0.91300000000000003</v>
      </c>
      <c r="J66" s="20">
        <v>-1.087</v>
      </c>
      <c r="K66" s="34">
        <v>-76</v>
      </c>
      <c r="L66" s="22">
        <v>-52</v>
      </c>
      <c r="M66" s="34">
        <v>-127</v>
      </c>
      <c r="N66" s="34"/>
    </row>
    <row r="67" spans="1:14">
      <c r="A67" s="19">
        <v>45486</v>
      </c>
      <c r="B67" s="34">
        <v>54</v>
      </c>
      <c r="C67" s="20">
        <v>0.78700000000000003</v>
      </c>
      <c r="D67" s="21">
        <v>1.8</v>
      </c>
      <c r="E67" s="20">
        <v>1.6739999999999999</v>
      </c>
      <c r="F67" s="20">
        <v>-0.32600000000000001</v>
      </c>
      <c r="G67" s="20">
        <v>0.98699999999999999</v>
      </c>
      <c r="H67" s="20">
        <v>-1.0129999999999999</v>
      </c>
      <c r="I67" s="20">
        <v>0.91200000000000003</v>
      </c>
      <c r="J67" s="20">
        <v>-1.0880000000000001</v>
      </c>
      <c r="K67" s="34">
        <v>-76</v>
      </c>
      <c r="L67" s="22">
        <v>-53</v>
      </c>
      <c r="M67" s="34">
        <v>-128</v>
      </c>
      <c r="N67" s="34"/>
    </row>
    <row r="68" spans="1:14">
      <c r="A68" s="19">
        <v>45487</v>
      </c>
      <c r="B68" s="34">
        <v>55</v>
      </c>
      <c r="C68" s="20">
        <v>0.78600000000000003</v>
      </c>
      <c r="D68" s="21">
        <v>1.8</v>
      </c>
      <c r="E68" s="20">
        <v>1.6739999999999999</v>
      </c>
      <c r="F68" s="20">
        <v>-0.32600000000000001</v>
      </c>
      <c r="G68" s="20">
        <v>0.98599999999999999</v>
      </c>
      <c r="H68" s="20">
        <v>-1.014</v>
      </c>
      <c r="I68" s="20">
        <v>0.91100000000000003</v>
      </c>
      <c r="J68" s="20">
        <v>-1.089</v>
      </c>
      <c r="K68" s="34">
        <v>-76</v>
      </c>
      <c r="L68" s="22">
        <v>-54</v>
      </c>
      <c r="M68" s="34">
        <v>-129</v>
      </c>
      <c r="N68" s="34"/>
    </row>
    <row r="69" spans="1:14">
      <c r="A69" s="19">
        <v>45488</v>
      </c>
      <c r="B69" s="34">
        <v>56</v>
      </c>
      <c r="C69" s="20">
        <v>0.78500000000000003</v>
      </c>
      <c r="D69" s="21">
        <v>1.8</v>
      </c>
      <c r="E69" s="20">
        <v>1.6739999999999999</v>
      </c>
      <c r="F69" s="20">
        <v>-0.32600000000000001</v>
      </c>
      <c r="G69" s="20">
        <v>0.98499999999999999</v>
      </c>
      <c r="H69" s="20">
        <v>-1.0149999999999999</v>
      </c>
      <c r="I69" s="20">
        <v>0.91</v>
      </c>
      <c r="J69" s="20">
        <v>-1.0900000000000001</v>
      </c>
      <c r="K69" s="34">
        <v>-76</v>
      </c>
      <c r="L69" s="22">
        <v>-55</v>
      </c>
      <c r="M69" s="34">
        <v>-130</v>
      </c>
      <c r="N69" s="34"/>
    </row>
    <row r="70" spans="1:14">
      <c r="A70" s="19">
        <v>45489</v>
      </c>
      <c r="B70" s="34">
        <v>57</v>
      </c>
      <c r="C70" s="20">
        <v>0.78300000000000003</v>
      </c>
      <c r="D70" s="21">
        <v>1.8</v>
      </c>
      <c r="E70" s="20">
        <v>1.6739999999999999</v>
      </c>
      <c r="F70" s="20">
        <v>-0.32600000000000001</v>
      </c>
      <c r="G70" s="20">
        <v>0.98299999999999998</v>
      </c>
      <c r="H70" s="20">
        <v>-1.0169999999999999</v>
      </c>
      <c r="I70" s="20">
        <v>0.91</v>
      </c>
      <c r="J70" s="20">
        <v>-1.0900000000000001</v>
      </c>
      <c r="K70" s="34">
        <v>-76</v>
      </c>
      <c r="L70" s="22">
        <v>-57</v>
      </c>
      <c r="M70" s="34">
        <v>-130</v>
      </c>
      <c r="N70" s="34"/>
    </row>
    <row r="71" spans="1:14">
      <c r="A71" s="19">
        <v>45490</v>
      </c>
      <c r="B71" s="34">
        <v>58</v>
      </c>
      <c r="C71" s="20">
        <v>0.78200000000000003</v>
      </c>
      <c r="D71" s="21">
        <v>1.8</v>
      </c>
      <c r="E71" s="20">
        <v>1.6739999999999999</v>
      </c>
      <c r="F71" s="20">
        <v>-0.32600000000000001</v>
      </c>
      <c r="G71" s="20">
        <v>0.98199999999999998</v>
      </c>
      <c r="H71" s="20">
        <v>-1.018</v>
      </c>
      <c r="I71" s="20">
        <v>0.91</v>
      </c>
      <c r="J71" s="20">
        <v>-1.0900000000000001</v>
      </c>
      <c r="K71" s="34">
        <v>-76</v>
      </c>
      <c r="L71" s="22">
        <v>-58</v>
      </c>
      <c r="M71" s="34">
        <v>-130</v>
      </c>
      <c r="N71" s="34"/>
    </row>
    <row r="72" spans="1:14">
      <c r="A72" s="19">
        <v>45491</v>
      </c>
      <c r="B72" s="34">
        <v>59</v>
      </c>
      <c r="C72" s="20">
        <v>0.78100000000000003</v>
      </c>
      <c r="D72" s="21">
        <v>1.8</v>
      </c>
      <c r="E72" s="20">
        <v>1.6739999999999999</v>
      </c>
      <c r="F72" s="20">
        <v>-0.32600000000000001</v>
      </c>
      <c r="G72" s="20">
        <v>0.98099999999999998</v>
      </c>
      <c r="H72" s="20">
        <v>-1.0189999999999999</v>
      </c>
      <c r="I72" s="20">
        <v>0.91</v>
      </c>
      <c r="J72" s="20">
        <v>-1.0900000000000001</v>
      </c>
      <c r="K72" s="34">
        <v>-76</v>
      </c>
      <c r="L72" s="22">
        <v>-59</v>
      </c>
      <c r="M72" s="34">
        <v>-130</v>
      </c>
      <c r="N72" s="34"/>
    </row>
    <row r="73" spans="1:14">
      <c r="A73" s="19">
        <v>45492</v>
      </c>
      <c r="B73" s="34">
        <v>60</v>
      </c>
      <c r="C73" s="20">
        <v>0.78100000000000003</v>
      </c>
      <c r="D73" s="21">
        <v>1.8</v>
      </c>
      <c r="E73" s="20">
        <v>1.6739999999999999</v>
      </c>
      <c r="F73" s="20">
        <v>-0.32600000000000001</v>
      </c>
      <c r="G73" s="20">
        <v>0.98099999999999998</v>
      </c>
      <c r="H73" s="20">
        <v>-1.0189999999999999</v>
      </c>
      <c r="I73" s="20">
        <v>0.91</v>
      </c>
      <c r="J73" s="20">
        <v>-1.0900000000000001</v>
      </c>
      <c r="K73" s="34">
        <v>-76</v>
      </c>
      <c r="L73" s="22">
        <v>-59</v>
      </c>
      <c r="M73" s="34">
        <v>-130</v>
      </c>
      <c r="N73" s="34"/>
    </row>
    <row r="74" spans="1:14">
      <c r="A74" s="19">
        <v>45493</v>
      </c>
      <c r="B74" s="34">
        <v>61</v>
      </c>
      <c r="C74" s="20">
        <v>1.079</v>
      </c>
      <c r="D74" s="21">
        <v>2.1</v>
      </c>
      <c r="E74" s="20">
        <v>1.671</v>
      </c>
      <c r="F74" s="20">
        <v>-0.32900000000000001</v>
      </c>
      <c r="G74" s="20">
        <v>0.97899999999999998</v>
      </c>
      <c r="H74" s="20">
        <v>-1.0209999999999999</v>
      </c>
      <c r="I74" s="20">
        <v>0.90600000000000003</v>
      </c>
      <c r="J74" s="20">
        <v>-1.0940000000000001</v>
      </c>
      <c r="K74" s="34">
        <v>-79</v>
      </c>
      <c r="L74" s="22">
        <v>-61</v>
      </c>
      <c r="M74" s="34">
        <v>-134</v>
      </c>
      <c r="N74" s="34"/>
    </row>
    <row r="75" spans="1:14">
      <c r="A75" s="19">
        <v>45494</v>
      </c>
      <c r="B75" s="34">
        <v>62</v>
      </c>
      <c r="C75" s="20">
        <v>1.077</v>
      </c>
      <c r="D75" s="21">
        <v>2.1</v>
      </c>
      <c r="E75" s="20">
        <v>1.669</v>
      </c>
      <c r="F75" s="20">
        <v>-0.33100000000000002</v>
      </c>
      <c r="G75" s="20">
        <v>0.97699999999999998</v>
      </c>
      <c r="H75" s="20">
        <v>-1.0229999999999999</v>
      </c>
      <c r="I75" s="20">
        <v>0.90200000000000002</v>
      </c>
      <c r="J75" s="20">
        <v>-1.0980000000000001</v>
      </c>
      <c r="K75" s="34">
        <v>-81</v>
      </c>
      <c r="L75" s="22">
        <v>-63</v>
      </c>
      <c r="M75" s="34">
        <v>-138</v>
      </c>
      <c r="N75" s="34"/>
    </row>
    <row r="76" spans="1:14">
      <c r="A76" s="19">
        <v>45495</v>
      </c>
      <c r="B76" s="34">
        <v>63</v>
      </c>
      <c r="C76" s="20">
        <v>1.0760000000000001</v>
      </c>
      <c r="D76" s="21">
        <v>2.1</v>
      </c>
      <c r="E76" s="20">
        <v>1.667</v>
      </c>
      <c r="F76" s="20">
        <v>-0.33300000000000002</v>
      </c>
      <c r="G76" s="20">
        <v>0.97599999999999998</v>
      </c>
      <c r="H76" s="20">
        <v>-1.024</v>
      </c>
      <c r="I76" s="20">
        <v>0.89900000000000002</v>
      </c>
      <c r="J76" s="20">
        <v>-1.101</v>
      </c>
      <c r="K76" s="34">
        <v>-83</v>
      </c>
      <c r="L76" s="22">
        <v>-64</v>
      </c>
      <c r="M76" s="34">
        <v>-141</v>
      </c>
      <c r="N76" s="34"/>
    </row>
    <row r="77" spans="1:14">
      <c r="A77" s="19">
        <v>45496</v>
      </c>
      <c r="B77" s="34">
        <v>64</v>
      </c>
      <c r="C77" s="20">
        <v>1.075</v>
      </c>
      <c r="D77" s="21">
        <v>2.1</v>
      </c>
      <c r="E77" s="20">
        <v>1.6659999999999999</v>
      </c>
      <c r="F77" s="20">
        <v>-0.33400000000000002</v>
      </c>
      <c r="G77" s="20">
        <v>0.97499999999999998</v>
      </c>
      <c r="H77" s="20">
        <v>-1.0249999999999999</v>
      </c>
      <c r="I77" s="20">
        <v>0.89700000000000002</v>
      </c>
      <c r="J77" s="20">
        <v>-1.103</v>
      </c>
      <c r="K77" s="34">
        <v>-84</v>
      </c>
      <c r="L77" s="22">
        <v>-65</v>
      </c>
      <c r="M77" s="34">
        <v>-143</v>
      </c>
      <c r="N77" s="34"/>
    </row>
    <row r="78" spans="1:14">
      <c r="A78" s="19">
        <v>45497</v>
      </c>
      <c r="B78" s="34">
        <v>65</v>
      </c>
      <c r="C78" s="20">
        <v>1.075</v>
      </c>
      <c r="D78" s="21">
        <v>2.1</v>
      </c>
      <c r="E78" s="20">
        <v>1.665</v>
      </c>
      <c r="F78" s="20">
        <v>-0.33500000000000002</v>
      </c>
      <c r="G78" s="20">
        <v>0.97499999999999998</v>
      </c>
      <c r="H78" s="20">
        <v>-1.0249999999999999</v>
      </c>
      <c r="I78" s="20">
        <v>0.89500000000000002</v>
      </c>
      <c r="J78" s="20">
        <v>-1.105</v>
      </c>
      <c r="K78" s="34">
        <v>-85</v>
      </c>
      <c r="L78" s="22">
        <v>-65</v>
      </c>
      <c r="M78" s="34">
        <v>-145</v>
      </c>
      <c r="N78" s="34"/>
    </row>
    <row r="79" spans="1:14">
      <c r="A79" s="19">
        <v>45498</v>
      </c>
      <c r="B79" s="34">
        <v>66</v>
      </c>
      <c r="C79" s="20">
        <v>1.075</v>
      </c>
      <c r="D79" s="21">
        <v>2.1</v>
      </c>
      <c r="E79" s="20">
        <v>1.665</v>
      </c>
      <c r="F79" s="20">
        <v>-0.33500000000000002</v>
      </c>
      <c r="G79" s="20">
        <v>0.97499999999999998</v>
      </c>
      <c r="H79" s="20">
        <v>-1.0249999999999999</v>
      </c>
      <c r="I79" s="20">
        <v>0.89500000000000002</v>
      </c>
      <c r="J79" s="20">
        <v>-1.105</v>
      </c>
      <c r="K79" s="34">
        <v>-85</v>
      </c>
      <c r="L79" s="22">
        <v>-65</v>
      </c>
      <c r="M79" s="34">
        <v>-145</v>
      </c>
      <c r="N79" s="34"/>
    </row>
    <row r="80" spans="1:14">
      <c r="A80" s="19">
        <v>45499</v>
      </c>
      <c r="B80" s="34">
        <v>67</v>
      </c>
      <c r="C80" s="20">
        <v>1.3740000000000001</v>
      </c>
      <c r="D80" s="21">
        <v>2.4</v>
      </c>
      <c r="E80" s="20">
        <v>1.663</v>
      </c>
      <c r="F80" s="20">
        <v>-0.33700000000000002</v>
      </c>
      <c r="G80" s="20">
        <v>0.97399999999999998</v>
      </c>
      <c r="H80" s="20">
        <v>-1.026</v>
      </c>
      <c r="I80" s="20">
        <v>0.89100000000000001</v>
      </c>
      <c r="J80" s="20">
        <v>-1.109</v>
      </c>
      <c r="K80" s="34">
        <v>-87</v>
      </c>
      <c r="L80" s="22">
        <v>-66</v>
      </c>
      <c r="M80" s="34">
        <v>-149</v>
      </c>
      <c r="N80" s="34"/>
    </row>
    <row r="81" spans="1:14">
      <c r="A81" s="19">
        <v>45500</v>
      </c>
      <c r="B81" s="34">
        <v>68</v>
      </c>
      <c r="C81" s="20">
        <v>1.373</v>
      </c>
      <c r="D81" s="21">
        <v>2.4</v>
      </c>
      <c r="E81" s="20">
        <v>1.661</v>
      </c>
      <c r="F81" s="20">
        <v>-0.33900000000000002</v>
      </c>
      <c r="G81" s="20">
        <v>0.97299999999999998</v>
      </c>
      <c r="H81" s="20">
        <v>-1.0269999999999999</v>
      </c>
      <c r="I81" s="20">
        <v>0.88700000000000001</v>
      </c>
      <c r="J81" s="20">
        <v>-1.113</v>
      </c>
      <c r="K81" s="34">
        <v>-89</v>
      </c>
      <c r="L81" s="22">
        <v>-67</v>
      </c>
      <c r="M81" s="34">
        <v>-153</v>
      </c>
      <c r="N81" s="34"/>
    </row>
    <row r="82" spans="1:14">
      <c r="A82" s="19">
        <v>45501</v>
      </c>
      <c r="B82" s="34">
        <v>69</v>
      </c>
      <c r="C82" s="20">
        <v>1.3720000000000001</v>
      </c>
      <c r="D82" s="21">
        <v>2.4</v>
      </c>
      <c r="E82" s="20">
        <v>1.659</v>
      </c>
      <c r="F82" s="20">
        <v>-0.34100000000000003</v>
      </c>
      <c r="G82" s="20">
        <v>0.97199999999999998</v>
      </c>
      <c r="H82" s="20">
        <v>-1.028</v>
      </c>
      <c r="I82" s="20">
        <v>0.88300000000000001</v>
      </c>
      <c r="J82" s="20">
        <v>-1.117</v>
      </c>
      <c r="K82" s="34">
        <v>-91</v>
      </c>
      <c r="L82" s="22">
        <v>-68</v>
      </c>
      <c r="M82" s="34">
        <v>-157</v>
      </c>
      <c r="N82" s="34"/>
    </row>
    <row r="83" spans="1:14">
      <c r="A83" s="19">
        <v>45502</v>
      </c>
      <c r="B83" s="34">
        <v>70</v>
      </c>
      <c r="C83" s="20">
        <v>1.371</v>
      </c>
      <c r="D83" s="21">
        <v>2.4</v>
      </c>
      <c r="E83" s="20">
        <v>1.657</v>
      </c>
      <c r="F83" s="20">
        <v>-0.34300000000000003</v>
      </c>
      <c r="G83" s="20">
        <v>0.97099999999999997</v>
      </c>
      <c r="H83" s="20">
        <v>-1.0289999999999999</v>
      </c>
      <c r="I83" s="20">
        <v>0.879</v>
      </c>
      <c r="J83" s="20">
        <v>-1.121</v>
      </c>
      <c r="K83" s="34">
        <v>-93</v>
      </c>
      <c r="L83" s="22">
        <v>-69</v>
      </c>
      <c r="M83" s="34">
        <v>-161</v>
      </c>
      <c r="N83" s="34"/>
    </row>
    <row r="84" spans="1:14">
      <c r="A84" s="19">
        <v>45503</v>
      </c>
      <c r="B84" s="34">
        <v>71</v>
      </c>
      <c r="C84" s="20">
        <v>1.37</v>
      </c>
      <c r="D84" s="21">
        <v>2.4</v>
      </c>
      <c r="E84" s="20">
        <v>1.655</v>
      </c>
      <c r="F84" s="20">
        <v>-0.34499999999999997</v>
      </c>
      <c r="G84" s="20">
        <v>0.97</v>
      </c>
      <c r="H84" s="20">
        <v>-1.03</v>
      </c>
      <c r="I84" s="20">
        <v>0.875</v>
      </c>
      <c r="J84" s="20">
        <v>-1.125</v>
      </c>
      <c r="K84" s="34">
        <v>-95</v>
      </c>
      <c r="L84" s="22">
        <v>-70</v>
      </c>
      <c r="M84" s="34">
        <v>-165</v>
      </c>
      <c r="N84" s="34"/>
    </row>
    <row r="85" spans="1:14">
      <c r="A85" s="19">
        <v>45504</v>
      </c>
      <c r="B85" s="34">
        <v>72</v>
      </c>
      <c r="C85" s="20">
        <v>1.369</v>
      </c>
      <c r="D85" s="21">
        <v>2.4</v>
      </c>
      <c r="E85" s="20">
        <v>1.653</v>
      </c>
      <c r="F85" s="20">
        <v>-0.34699999999999998</v>
      </c>
      <c r="G85" s="20">
        <v>0.96899999999999997</v>
      </c>
      <c r="H85" s="20">
        <v>-1.0309999999999999</v>
      </c>
      <c r="I85" s="20">
        <v>0.871</v>
      </c>
      <c r="J85" s="20">
        <v>-1.129</v>
      </c>
      <c r="K85" s="34">
        <v>-97</v>
      </c>
      <c r="L85" s="22">
        <v>-71</v>
      </c>
      <c r="M85" s="34">
        <v>-169</v>
      </c>
      <c r="N85" s="34"/>
    </row>
    <row r="86" spans="1:14">
      <c r="A86" s="19">
        <v>45505</v>
      </c>
      <c r="B86" s="34">
        <v>73</v>
      </c>
      <c r="C86" s="20">
        <v>1.3680000000000001</v>
      </c>
      <c r="D86" s="21">
        <v>2.4</v>
      </c>
      <c r="E86" s="20">
        <v>1.651</v>
      </c>
      <c r="F86" s="20">
        <v>-0.34899999999999998</v>
      </c>
      <c r="G86" s="20">
        <v>0.96799999999999997</v>
      </c>
      <c r="H86" s="20">
        <v>-1.032</v>
      </c>
      <c r="I86" s="20">
        <v>0.86699999999999999</v>
      </c>
      <c r="J86" s="20">
        <v>-1.133</v>
      </c>
      <c r="K86" s="34">
        <v>-99</v>
      </c>
      <c r="L86" s="22">
        <v>-72</v>
      </c>
      <c r="M86" s="34">
        <v>-173</v>
      </c>
      <c r="N86" s="34"/>
    </row>
    <row r="87" spans="1:14">
      <c r="A87" s="19">
        <v>45506</v>
      </c>
      <c r="B87" s="34">
        <v>74</v>
      </c>
      <c r="C87" s="20">
        <v>1.367</v>
      </c>
      <c r="D87" s="21">
        <v>2.4</v>
      </c>
      <c r="E87" s="20">
        <v>1.649</v>
      </c>
      <c r="F87" s="20">
        <v>-0.35099999999999998</v>
      </c>
      <c r="G87" s="20">
        <v>0.96699999999999997</v>
      </c>
      <c r="H87" s="20">
        <v>-1.0329999999999999</v>
      </c>
      <c r="I87" s="20">
        <v>0.86299999999999999</v>
      </c>
      <c r="J87" s="20">
        <v>-1.137</v>
      </c>
      <c r="K87" s="34">
        <v>-101</v>
      </c>
      <c r="L87" s="22">
        <v>-73</v>
      </c>
      <c r="M87" s="34">
        <v>-177</v>
      </c>
      <c r="N87" s="34"/>
    </row>
    <row r="88" spans="1:14">
      <c r="A88" s="19">
        <v>45507</v>
      </c>
      <c r="B88" s="34">
        <v>75</v>
      </c>
      <c r="C88" s="20">
        <v>1.3660000000000001</v>
      </c>
      <c r="D88" s="21">
        <v>2.4</v>
      </c>
      <c r="E88" s="20">
        <v>1.647</v>
      </c>
      <c r="F88" s="20">
        <v>-0.35299999999999998</v>
      </c>
      <c r="G88" s="20">
        <v>0.96599999999999997</v>
      </c>
      <c r="H88" s="20">
        <v>-1.034</v>
      </c>
      <c r="I88" s="20">
        <v>0.85899999999999999</v>
      </c>
      <c r="J88" s="20">
        <v>-1.141</v>
      </c>
      <c r="K88" s="34">
        <v>-103</v>
      </c>
      <c r="L88" s="22">
        <v>-74</v>
      </c>
      <c r="M88" s="34">
        <v>-181</v>
      </c>
      <c r="N88" s="34"/>
    </row>
    <row r="89" spans="1:14">
      <c r="A89" s="19">
        <v>45508</v>
      </c>
      <c r="B89" s="34">
        <v>76</v>
      </c>
      <c r="C89" s="20">
        <v>1.365</v>
      </c>
      <c r="D89" s="21">
        <v>2.4</v>
      </c>
      <c r="E89" s="20">
        <v>1.645</v>
      </c>
      <c r="F89" s="20">
        <v>-0.35499999999999998</v>
      </c>
      <c r="G89" s="20">
        <v>0.96499999999999997</v>
      </c>
      <c r="H89" s="20">
        <v>-1.0349999999999999</v>
      </c>
      <c r="I89" s="20">
        <v>0.85499999999999998</v>
      </c>
      <c r="J89" s="20">
        <v>-1.145</v>
      </c>
      <c r="K89" s="34">
        <v>-105</v>
      </c>
      <c r="L89" s="22">
        <v>-75</v>
      </c>
      <c r="M89" s="34">
        <v>-185</v>
      </c>
      <c r="N89" s="34"/>
    </row>
    <row r="90" spans="1:14">
      <c r="A90" s="19">
        <v>45509</v>
      </c>
      <c r="B90" s="34">
        <v>77</v>
      </c>
      <c r="C90" s="20">
        <v>1.3640000000000001</v>
      </c>
      <c r="D90" s="21">
        <v>2.4</v>
      </c>
      <c r="E90" s="20">
        <v>1.643</v>
      </c>
      <c r="F90" s="20">
        <v>-0.35699999999999998</v>
      </c>
      <c r="G90" s="20">
        <v>0.96399999999999997</v>
      </c>
      <c r="H90" s="20">
        <v>-1.036</v>
      </c>
      <c r="I90" s="20">
        <v>0.85099999999999998</v>
      </c>
      <c r="J90" s="20">
        <v>-1.149</v>
      </c>
      <c r="K90" s="34">
        <v>-107</v>
      </c>
      <c r="L90" s="22">
        <v>-76</v>
      </c>
      <c r="M90" s="34">
        <v>-189</v>
      </c>
      <c r="N90" s="34"/>
    </row>
    <row r="91" spans="1:14">
      <c r="A91" s="19">
        <v>45510</v>
      </c>
      <c r="B91" s="34">
        <v>78</v>
      </c>
      <c r="C91" s="20">
        <v>1.363</v>
      </c>
      <c r="D91" s="21">
        <v>2.4</v>
      </c>
      <c r="E91" s="20">
        <v>1.641</v>
      </c>
      <c r="F91" s="20">
        <v>-0.35899999999999999</v>
      </c>
      <c r="G91" s="20">
        <v>0.96299999999999997</v>
      </c>
      <c r="H91" s="20">
        <v>-1.0369999999999999</v>
      </c>
      <c r="I91" s="20">
        <v>0.84699999999999998</v>
      </c>
      <c r="J91" s="20">
        <v>-1.153</v>
      </c>
      <c r="K91" s="34">
        <v>-109</v>
      </c>
      <c r="L91" s="22">
        <v>-77</v>
      </c>
      <c r="M91" s="34">
        <v>-193</v>
      </c>
      <c r="N91" s="34"/>
    </row>
    <row r="92" spans="1:14">
      <c r="A92" s="19">
        <v>45511</v>
      </c>
      <c r="B92" s="34">
        <v>79</v>
      </c>
      <c r="C92" s="20">
        <v>1.3620000000000001</v>
      </c>
      <c r="D92" s="21">
        <v>2.4</v>
      </c>
      <c r="E92" s="20">
        <v>1.639</v>
      </c>
      <c r="F92" s="20">
        <v>-0.36099999999999999</v>
      </c>
      <c r="G92" s="20">
        <v>0.96199999999999997</v>
      </c>
      <c r="H92" s="20">
        <v>-1.038</v>
      </c>
      <c r="I92" s="20">
        <v>0.84299999999999997</v>
      </c>
      <c r="J92" s="20">
        <v>-1.157</v>
      </c>
      <c r="K92" s="34">
        <v>-111</v>
      </c>
      <c r="L92" s="22">
        <v>-78</v>
      </c>
      <c r="M92" s="34">
        <v>-197</v>
      </c>
      <c r="N92" s="34"/>
    </row>
    <row r="93" spans="1:14">
      <c r="A93" s="19">
        <v>45512</v>
      </c>
      <c r="B93" s="34">
        <v>80</v>
      </c>
      <c r="C93" s="20">
        <v>1.361</v>
      </c>
      <c r="D93" s="21">
        <v>2.4</v>
      </c>
      <c r="E93" s="20">
        <v>1.637</v>
      </c>
      <c r="F93" s="20">
        <v>-0.36299999999999999</v>
      </c>
      <c r="G93" s="20">
        <v>0.96099999999999997</v>
      </c>
      <c r="H93" s="20">
        <v>-1.0389999999999999</v>
      </c>
      <c r="I93" s="20">
        <v>0.83899999999999997</v>
      </c>
      <c r="J93" s="20">
        <v>-1.161</v>
      </c>
      <c r="K93" s="34">
        <v>-113</v>
      </c>
      <c r="L93" s="22">
        <v>-79</v>
      </c>
      <c r="M93" s="34">
        <v>-201</v>
      </c>
      <c r="N93" s="34"/>
    </row>
    <row r="94" spans="1:14">
      <c r="A94" s="19">
        <v>45513</v>
      </c>
      <c r="B94" s="34">
        <v>81</v>
      </c>
      <c r="C94" s="20">
        <v>1.36</v>
      </c>
      <c r="D94" s="21">
        <v>2.4</v>
      </c>
      <c r="E94" s="20">
        <v>1.635</v>
      </c>
      <c r="F94" s="20">
        <v>-0.36499999999999999</v>
      </c>
      <c r="G94" s="20">
        <v>0.96</v>
      </c>
      <c r="H94" s="20">
        <v>-1.04</v>
      </c>
      <c r="I94" s="20">
        <v>0.83499999999999996</v>
      </c>
      <c r="J94" s="20">
        <v>-1.165</v>
      </c>
      <c r="K94" s="34">
        <v>-115</v>
      </c>
      <c r="L94" s="22">
        <v>-80</v>
      </c>
      <c r="M94" s="34">
        <v>-205</v>
      </c>
      <c r="N94" s="34"/>
    </row>
    <row r="95" spans="1:14">
      <c r="A95" s="19">
        <v>45514</v>
      </c>
      <c r="B95" s="34">
        <v>82</v>
      </c>
      <c r="C95" s="20">
        <v>1.359</v>
      </c>
      <c r="D95" s="21">
        <v>2.4</v>
      </c>
      <c r="E95" s="20">
        <v>1.633</v>
      </c>
      <c r="F95" s="20">
        <v>-0.36699999999999999</v>
      </c>
      <c r="G95" s="20">
        <v>0.95899999999999996</v>
      </c>
      <c r="H95" s="20">
        <v>-1.0409999999999999</v>
      </c>
      <c r="I95" s="20">
        <v>0.83099999999999996</v>
      </c>
      <c r="J95" s="20">
        <v>-1.169</v>
      </c>
      <c r="K95" s="34">
        <v>-117</v>
      </c>
      <c r="L95" s="22">
        <v>-81</v>
      </c>
      <c r="M95" s="34">
        <v>-209</v>
      </c>
      <c r="N95" s="34"/>
    </row>
    <row r="96" spans="1:14">
      <c r="A96" s="19">
        <v>45515</v>
      </c>
      <c r="B96" s="34">
        <v>83</v>
      </c>
      <c r="C96" s="20">
        <v>1.3580000000000001</v>
      </c>
      <c r="D96" s="21">
        <v>2.4</v>
      </c>
      <c r="E96" s="20">
        <v>1.631</v>
      </c>
      <c r="F96" s="20">
        <v>-0.36899999999999999</v>
      </c>
      <c r="G96" s="20">
        <v>0.95799999999999996</v>
      </c>
      <c r="H96" s="20">
        <v>-1.042</v>
      </c>
      <c r="I96" s="20">
        <v>0.82699999999999996</v>
      </c>
      <c r="J96" s="20">
        <v>-1.173</v>
      </c>
      <c r="K96" s="34">
        <v>-119</v>
      </c>
      <c r="L96" s="22">
        <v>-82</v>
      </c>
      <c r="M96" s="34">
        <v>-213</v>
      </c>
      <c r="N96" s="34"/>
    </row>
    <row r="97" spans="1:14">
      <c r="A97" s="19">
        <v>45516</v>
      </c>
      <c r="B97" s="34">
        <v>84</v>
      </c>
      <c r="C97" s="20">
        <v>1.357</v>
      </c>
      <c r="D97" s="21">
        <v>2.4</v>
      </c>
      <c r="E97" s="20">
        <v>1.629</v>
      </c>
      <c r="F97" s="20">
        <v>-0.371</v>
      </c>
      <c r="G97" s="20">
        <v>0.95699999999999996</v>
      </c>
      <c r="H97" s="20">
        <v>-1.0429999999999999</v>
      </c>
      <c r="I97" s="20">
        <v>0.82299999999999995</v>
      </c>
      <c r="J97" s="20">
        <v>-1.177</v>
      </c>
      <c r="K97" s="34">
        <v>-121</v>
      </c>
      <c r="L97" s="22">
        <v>-83</v>
      </c>
      <c r="M97" s="34">
        <v>-217</v>
      </c>
      <c r="N97" s="34"/>
    </row>
    <row r="98" spans="1:14">
      <c r="A98" s="19">
        <v>45517</v>
      </c>
      <c r="B98" s="34">
        <v>85</v>
      </c>
      <c r="C98" s="20">
        <v>1.3560000000000001</v>
      </c>
      <c r="D98" s="21">
        <v>2.4</v>
      </c>
      <c r="E98" s="20">
        <v>1.627</v>
      </c>
      <c r="F98" s="20">
        <v>-0.373</v>
      </c>
      <c r="G98" s="20">
        <v>0.95599999999999996</v>
      </c>
      <c r="H98" s="20">
        <v>-1.044</v>
      </c>
      <c r="I98" s="20">
        <v>0.81899999999999995</v>
      </c>
      <c r="J98" s="20">
        <v>-1.181</v>
      </c>
      <c r="K98" s="34">
        <v>-123</v>
      </c>
      <c r="L98" s="22">
        <v>-84</v>
      </c>
      <c r="M98" s="34">
        <v>-221</v>
      </c>
      <c r="N98" s="34"/>
    </row>
    <row r="99" spans="1:14">
      <c r="A99" s="19">
        <v>45518</v>
      </c>
      <c r="B99" s="34">
        <v>86</v>
      </c>
      <c r="C99" s="20">
        <v>1.355</v>
      </c>
      <c r="D99" s="21">
        <v>2.4</v>
      </c>
      <c r="E99" s="20">
        <v>1.625</v>
      </c>
      <c r="F99" s="20">
        <v>-0.375</v>
      </c>
      <c r="G99" s="20">
        <v>0.95499999999999996</v>
      </c>
      <c r="H99" s="20">
        <v>-1.0449999999999999</v>
      </c>
      <c r="I99" s="20">
        <v>0.81499999999999995</v>
      </c>
      <c r="J99" s="20">
        <v>-1.1850000000000001</v>
      </c>
      <c r="K99" s="34">
        <v>-125</v>
      </c>
      <c r="L99" s="22">
        <v>-85</v>
      </c>
      <c r="M99" s="34">
        <v>-225</v>
      </c>
      <c r="N99" s="34"/>
    </row>
    <row r="100" spans="1:14">
      <c r="A100" s="19">
        <v>45519</v>
      </c>
      <c r="B100" s="34">
        <v>87</v>
      </c>
      <c r="C100" s="20">
        <v>1.3540000000000001</v>
      </c>
      <c r="D100" s="21">
        <v>2.4</v>
      </c>
      <c r="E100" s="20">
        <v>1.623</v>
      </c>
      <c r="F100" s="20">
        <v>-0.377</v>
      </c>
      <c r="G100" s="20">
        <v>0.95399999999999996</v>
      </c>
      <c r="H100" s="20">
        <v>-1.046</v>
      </c>
      <c r="I100" s="20">
        <v>0.81100000000000005</v>
      </c>
      <c r="J100" s="20">
        <v>-1.1890000000000001</v>
      </c>
      <c r="K100" s="34">
        <v>-127</v>
      </c>
      <c r="L100" s="22">
        <v>-86</v>
      </c>
      <c r="M100" s="34">
        <v>-229</v>
      </c>
      <c r="N100" s="34"/>
    </row>
    <row r="101" spans="1:14">
      <c r="A101" s="19">
        <v>45520</v>
      </c>
      <c r="B101" s="34">
        <v>88</v>
      </c>
      <c r="C101" s="20">
        <v>1.353</v>
      </c>
      <c r="D101" s="21">
        <v>2.4</v>
      </c>
      <c r="E101" s="20">
        <v>1.621</v>
      </c>
      <c r="F101" s="20">
        <v>-0.379</v>
      </c>
      <c r="G101" s="20">
        <v>0.95299999999999996</v>
      </c>
      <c r="H101" s="20">
        <v>-1.0469999999999999</v>
      </c>
      <c r="I101" s="20">
        <v>0.80700000000000005</v>
      </c>
      <c r="J101" s="20">
        <v>-1.1930000000000001</v>
      </c>
      <c r="K101" s="34">
        <v>-129</v>
      </c>
      <c r="L101" s="22">
        <v>-87</v>
      </c>
      <c r="M101" s="34">
        <v>-233</v>
      </c>
      <c r="N101" s="34"/>
    </row>
    <row r="102" spans="1:14">
      <c r="A102" s="19">
        <v>45521</v>
      </c>
      <c r="B102" s="34">
        <v>89</v>
      </c>
      <c r="C102" s="20">
        <v>1.3520000000000001</v>
      </c>
      <c r="D102" s="21">
        <v>2.4</v>
      </c>
      <c r="E102" s="20">
        <v>1.619</v>
      </c>
      <c r="F102" s="20">
        <v>-0.38100000000000001</v>
      </c>
      <c r="G102" s="20">
        <v>0.95199999999999996</v>
      </c>
      <c r="H102" s="20">
        <v>-1.048</v>
      </c>
      <c r="I102" s="20">
        <v>0.80300000000000005</v>
      </c>
      <c r="J102" s="20">
        <v>-1.1970000000000001</v>
      </c>
      <c r="K102" s="34">
        <v>-131</v>
      </c>
      <c r="L102" s="22">
        <v>-88</v>
      </c>
      <c r="M102" s="34">
        <v>-237</v>
      </c>
      <c r="N102" s="34"/>
    </row>
    <row r="103" spans="1:14">
      <c r="A103" s="19">
        <v>45522</v>
      </c>
      <c r="B103" s="34">
        <v>90</v>
      </c>
      <c r="C103" s="20">
        <v>1.351</v>
      </c>
      <c r="D103" s="21">
        <v>2.4</v>
      </c>
      <c r="E103" s="20">
        <v>1.617</v>
      </c>
      <c r="F103" s="20">
        <v>-0.38300000000000001</v>
      </c>
      <c r="G103" s="20">
        <v>0.95099999999999996</v>
      </c>
      <c r="H103" s="20">
        <v>-1.0489999999999999</v>
      </c>
      <c r="I103" s="20">
        <v>0.79900000000000004</v>
      </c>
      <c r="J103" s="20">
        <v>-1.2010000000000001</v>
      </c>
      <c r="K103" s="34">
        <v>-133</v>
      </c>
      <c r="L103" s="22">
        <v>-89</v>
      </c>
      <c r="M103" s="34">
        <v>-241</v>
      </c>
      <c r="N103" s="34"/>
    </row>
    <row r="104" spans="1:14">
      <c r="A104" s="19">
        <v>45523</v>
      </c>
      <c r="B104" s="34">
        <v>91</v>
      </c>
      <c r="C104" s="20">
        <v>1.35</v>
      </c>
      <c r="D104" s="21">
        <v>2.4</v>
      </c>
      <c r="E104" s="20">
        <v>1.615</v>
      </c>
      <c r="F104" s="20">
        <v>-0.38500000000000001</v>
      </c>
      <c r="G104" s="20">
        <v>0.95</v>
      </c>
      <c r="H104" s="20">
        <v>-1.05</v>
      </c>
      <c r="I104" s="20">
        <v>0.79500000000000004</v>
      </c>
      <c r="J104" s="20">
        <v>-1.2050000000000001</v>
      </c>
      <c r="K104" s="34">
        <v>-135</v>
      </c>
      <c r="L104" s="22">
        <v>-90</v>
      </c>
      <c r="M104" s="34">
        <v>-245</v>
      </c>
      <c r="N104" s="34"/>
    </row>
    <row r="105" spans="1:14">
      <c r="A105" s="19">
        <v>45524</v>
      </c>
      <c r="B105" s="34">
        <v>92</v>
      </c>
      <c r="C105" s="20">
        <v>1.349</v>
      </c>
      <c r="D105" s="21">
        <v>2.4</v>
      </c>
      <c r="E105" s="20">
        <v>1.613</v>
      </c>
      <c r="F105" s="20">
        <v>-0.38700000000000001</v>
      </c>
      <c r="G105" s="20">
        <v>0.94899999999999995</v>
      </c>
      <c r="H105" s="20">
        <v>-1.0509999999999999</v>
      </c>
      <c r="I105" s="20">
        <v>0.79100000000000004</v>
      </c>
      <c r="J105" s="20">
        <v>-1.2090000000000001</v>
      </c>
      <c r="K105" s="34">
        <v>-137</v>
      </c>
      <c r="L105" s="22">
        <v>-91</v>
      </c>
      <c r="M105" s="34">
        <v>-249</v>
      </c>
      <c r="N105" s="34"/>
    </row>
    <row r="106" spans="1:14">
      <c r="A106" s="19">
        <v>45525</v>
      </c>
      <c r="B106" s="34">
        <v>93</v>
      </c>
      <c r="C106" s="20">
        <v>1.3480000000000001</v>
      </c>
      <c r="D106" s="21">
        <v>2.4</v>
      </c>
      <c r="E106" s="20">
        <v>1.611</v>
      </c>
      <c r="F106" s="20">
        <v>-0.38900000000000001</v>
      </c>
      <c r="G106" s="20">
        <v>0.94799999999999995</v>
      </c>
      <c r="H106" s="20">
        <v>-1.052</v>
      </c>
      <c r="I106" s="20">
        <v>0.78700000000000003</v>
      </c>
      <c r="J106" s="20">
        <v>-1.2130000000000001</v>
      </c>
      <c r="K106" s="34">
        <v>-139</v>
      </c>
      <c r="L106" s="22">
        <v>-92</v>
      </c>
      <c r="M106" s="34">
        <v>-253</v>
      </c>
      <c r="N106" s="34"/>
    </row>
    <row r="107" spans="1:14">
      <c r="A107" s="19">
        <v>45526</v>
      </c>
      <c r="B107" s="34">
        <v>94</v>
      </c>
      <c r="C107" s="20">
        <v>1.347</v>
      </c>
      <c r="D107" s="21">
        <v>2.4</v>
      </c>
      <c r="E107" s="20">
        <v>1.609</v>
      </c>
      <c r="F107" s="20">
        <v>-0.39100000000000001</v>
      </c>
      <c r="G107" s="20">
        <v>0.94699999999999995</v>
      </c>
      <c r="H107" s="20">
        <v>-1.0529999999999999</v>
      </c>
      <c r="I107" s="20">
        <v>0.78300000000000003</v>
      </c>
      <c r="J107" s="20">
        <v>-1.2170000000000001</v>
      </c>
      <c r="K107" s="34">
        <v>-141</v>
      </c>
      <c r="L107" s="22">
        <v>-93</v>
      </c>
      <c r="M107" s="34">
        <v>-257</v>
      </c>
      <c r="N107" s="34"/>
    </row>
    <row r="108" spans="1:14">
      <c r="A108" s="19">
        <v>45527</v>
      </c>
      <c r="B108" s="34">
        <v>95</v>
      </c>
      <c r="C108" s="20">
        <v>1.3460000000000001</v>
      </c>
      <c r="D108" s="21">
        <v>2.4</v>
      </c>
      <c r="E108" s="20">
        <v>1.607</v>
      </c>
      <c r="F108" s="20">
        <v>-0.39300000000000002</v>
      </c>
      <c r="G108" s="20">
        <v>0.94599999999999995</v>
      </c>
      <c r="H108" s="20">
        <v>-1.054</v>
      </c>
      <c r="I108" s="20">
        <v>0.77900000000000003</v>
      </c>
      <c r="J108" s="20">
        <v>-1.2210000000000001</v>
      </c>
      <c r="K108" s="34">
        <v>-143</v>
      </c>
      <c r="L108" s="22">
        <v>-94</v>
      </c>
      <c r="M108" s="34">
        <v>-261</v>
      </c>
      <c r="N108" s="34"/>
    </row>
    <row r="109" spans="1:14">
      <c r="A109" s="19">
        <v>45528</v>
      </c>
      <c r="B109" s="34">
        <v>96</v>
      </c>
      <c r="C109" s="20">
        <v>1.345</v>
      </c>
      <c r="D109" s="21">
        <v>2.4</v>
      </c>
      <c r="E109" s="20">
        <v>1.605</v>
      </c>
      <c r="F109" s="20">
        <v>-0.39500000000000002</v>
      </c>
      <c r="G109" s="20">
        <v>0.94499999999999995</v>
      </c>
      <c r="H109" s="20">
        <v>-1.0549999999999999</v>
      </c>
      <c r="I109" s="20">
        <v>0.77500000000000002</v>
      </c>
      <c r="J109" s="20">
        <v>-1.2250000000000001</v>
      </c>
      <c r="K109" s="34">
        <v>-145</v>
      </c>
      <c r="L109" s="22">
        <v>-95</v>
      </c>
      <c r="M109" s="34">
        <v>-265</v>
      </c>
      <c r="N109" s="34"/>
    </row>
    <row r="110" spans="1:14">
      <c r="A110" s="19">
        <v>45529</v>
      </c>
      <c r="B110" s="34">
        <v>97</v>
      </c>
      <c r="C110" s="20">
        <v>1.3440000000000001</v>
      </c>
      <c r="D110" s="21">
        <v>2.4</v>
      </c>
      <c r="E110" s="20">
        <v>1.603</v>
      </c>
      <c r="F110" s="20">
        <v>-0.39700000000000002</v>
      </c>
      <c r="G110" s="20">
        <v>0.94399999999999995</v>
      </c>
      <c r="H110" s="20">
        <v>-1.056</v>
      </c>
      <c r="I110" s="20">
        <v>0.77100000000000002</v>
      </c>
      <c r="J110" s="20">
        <v>-1.2290000000000001</v>
      </c>
      <c r="K110" s="34">
        <v>-147</v>
      </c>
      <c r="L110" s="22">
        <v>-96</v>
      </c>
      <c r="M110" s="34">
        <v>-269</v>
      </c>
      <c r="N110" s="34"/>
    </row>
    <row r="111" spans="1:14">
      <c r="A111" s="19">
        <v>45530</v>
      </c>
      <c r="B111" s="34">
        <v>98</v>
      </c>
      <c r="C111" s="20">
        <v>1.343</v>
      </c>
      <c r="D111" s="21">
        <v>2.4</v>
      </c>
      <c r="E111" s="20">
        <v>1.601</v>
      </c>
      <c r="F111" s="20">
        <v>-0.39900000000000002</v>
      </c>
      <c r="G111" s="20">
        <v>0.94299999999999995</v>
      </c>
      <c r="H111" s="20">
        <v>-1.0569999999999999</v>
      </c>
      <c r="I111" s="20">
        <v>0.76700000000000002</v>
      </c>
      <c r="J111" s="20">
        <v>-1.2330000000000001</v>
      </c>
      <c r="K111" s="34">
        <v>-149</v>
      </c>
      <c r="L111" s="22">
        <v>-97</v>
      </c>
      <c r="M111" s="34">
        <v>-273</v>
      </c>
      <c r="N111" s="34"/>
    </row>
    <row r="112" spans="1:14">
      <c r="A112" s="19">
        <v>45531</v>
      </c>
      <c r="B112" s="34">
        <v>99</v>
      </c>
      <c r="C112" s="20">
        <v>1.3420000000000001</v>
      </c>
      <c r="D112" s="21">
        <v>2.4</v>
      </c>
      <c r="E112" s="20">
        <v>1.599</v>
      </c>
      <c r="F112" s="20">
        <v>-0.40100000000000002</v>
      </c>
      <c r="G112" s="20">
        <v>0.94199999999999995</v>
      </c>
      <c r="H112" s="20">
        <v>-1.0580000000000001</v>
      </c>
      <c r="I112" s="20">
        <v>0.76300000000000001</v>
      </c>
      <c r="J112" s="20">
        <v>-1.2370000000000001</v>
      </c>
      <c r="K112" s="34">
        <v>-151</v>
      </c>
      <c r="L112" s="22">
        <v>-98</v>
      </c>
      <c r="M112" s="34">
        <v>-277</v>
      </c>
      <c r="N112" s="34"/>
    </row>
    <row r="113" spans="1:14">
      <c r="A113" s="19">
        <v>45532</v>
      </c>
      <c r="B113" s="34">
        <v>100</v>
      </c>
      <c r="C113" s="20">
        <v>1.341</v>
      </c>
      <c r="D113" s="21">
        <v>2.4</v>
      </c>
      <c r="E113" s="20">
        <v>1.597</v>
      </c>
      <c r="F113" s="20">
        <v>-0.40300000000000002</v>
      </c>
      <c r="G113" s="20">
        <v>0.94099999999999995</v>
      </c>
      <c r="H113" s="20">
        <v>-1.0589999999999999</v>
      </c>
      <c r="I113" s="20">
        <v>0.75900000000000001</v>
      </c>
      <c r="J113" s="20">
        <v>-1.2410000000000001</v>
      </c>
      <c r="K113" s="34">
        <v>-153</v>
      </c>
      <c r="L113" s="22">
        <v>-99</v>
      </c>
      <c r="M113" s="34">
        <v>-281</v>
      </c>
      <c r="N113" s="34"/>
    </row>
    <row r="114" spans="1:14">
      <c r="A114" s="19">
        <v>45533</v>
      </c>
      <c r="B114" s="34">
        <v>101</v>
      </c>
      <c r="C114" s="20">
        <v>1.34</v>
      </c>
      <c r="D114" s="21">
        <v>2.4</v>
      </c>
      <c r="E114" s="20">
        <v>1.595</v>
      </c>
      <c r="F114" s="20">
        <v>-0.40500000000000003</v>
      </c>
      <c r="G114" s="20">
        <v>0.94</v>
      </c>
      <c r="H114" s="20">
        <v>-1.06</v>
      </c>
      <c r="I114" s="20">
        <v>0.755</v>
      </c>
      <c r="J114" s="20">
        <v>-1.2450000000000001</v>
      </c>
      <c r="K114" s="34">
        <v>-155</v>
      </c>
      <c r="L114" s="22">
        <v>-100</v>
      </c>
      <c r="M114" s="34">
        <v>-285</v>
      </c>
      <c r="N114" s="34"/>
    </row>
    <row r="115" spans="1:14">
      <c r="A115" s="19">
        <v>45534</v>
      </c>
      <c r="B115" s="34">
        <v>102</v>
      </c>
      <c r="C115" s="20">
        <v>1.339</v>
      </c>
      <c r="D115" s="21">
        <v>2.4</v>
      </c>
      <c r="E115" s="20">
        <v>1.593</v>
      </c>
      <c r="F115" s="20">
        <v>-0.40699999999999997</v>
      </c>
      <c r="G115" s="20">
        <v>0.93899999999999995</v>
      </c>
      <c r="H115" s="20">
        <v>-1.0609999999999999</v>
      </c>
      <c r="I115" s="20">
        <v>0.751</v>
      </c>
      <c r="J115" s="20">
        <v>-1.2490000000000001</v>
      </c>
      <c r="K115" s="34">
        <v>-157</v>
      </c>
      <c r="L115" s="22">
        <v>-101</v>
      </c>
      <c r="M115" s="34">
        <v>-289</v>
      </c>
      <c r="N115" s="34"/>
    </row>
    <row r="116" spans="1:14">
      <c r="A116" s="19">
        <v>45535</v>
      </c>
      <c r="B116" s="34">
        <v>103</v>
      </c>
      <c r="C116" s="20">
        <v>1.3380000000000001</v>
      </c>
      <c r="D116" s="21">
        <v>2.4</v>
      </c>
      <c r="E116" s="20">
        <v>1.591</v>
      </c>
      <c r="F116" s="20">
        <v>-0.40899999999999997</v>
      </c>
      <c r="G116" s="20">
        <v>0.93799999999999994</v>
      </c>
      <c r="H116" s="20">
        <v>-1.0620000000000001</v>
      </c>
      <c r="I116" s="20">
        <v>0.747</v>
      </c>
      <c r="J116" s="20">
        <v>-1.2529999999999999</v>
      </c>
      <c r="K116" s="34">
        <v>-159</v>
      </c>
      <c r="L116" s="22">
        <v>-102</v>
      </c>
      <c r="M116" s="34">
        <v>-293</v>
      </c>
      <c r="N116" s="34"/>
    </row>
    <row r="117" spans="1:14">
      <c r="A117" s="19">
        <v>45536</v>
      </c>
      <c r="B117" s="34">
        <v>104</v>
      </c>
      <c r="C117" s="20">
        <v>1.337</v>
      </c>
      <c r="D117" s="21">
        <v>2.4</v>
      </c>
      <c r="E117" s="20">
        <v>1.589</v>
      </c>
      <c r="F117" s="20">
        <v>-0.41099999999999998</v>
      </c>
      <c r="G117" s="20">
        <v>0.93700000000000006</v>
      </c>
      <c r="H117" s="20">
        <v>-1.0629999999999999</v>
      </c>
      <c r="I117" s="20">
        <v>0.74299999999999999</v>
      </c>
      <c r="J117" s="20">
        <v>-1.2569999999999999</v>
      </c>
      <c r="K117" s="34">
        <v>-161</v>
      </c>
      <c r="L117" s="22">
        <v>-103</v>
      </c>
      <c r="M117" s="34">
        <v>-297</v>
      </c>
      <c r="N117" s="34"/>
    </row>
    <row r="118" spans="1:14">
      <c r="A118" s="19">
        <v>45537</v>
      </c>
      <c r="B118" s="34">
        <v>105</v>
      </c>
      <c r="C118" s="20">
        <v>1.3360000000000001</v>
      </c>
      <c r="D118" s="21">
        <v>2.4</v>
      </c>
      <c r="E118" s="20">
        <v>1.587</v>
      </c>
      <c r="F118" s="20">
        <v>-0.41299999999999998</v>
      </c>
      <c r="G118" s="20">
        <v>0.93600000000000005</v>
      </c>
      <c r="H118" s="20">
        <v>-1.0640000000000001</v>
      </c>
      <c r="I118" s="20">
        <v>0.73899999999999999</v>
      </c>
      <c r="J118" s="20">
        <v>-1.2609999999999999</v>
      </c>
      <c r="K118" s="34">
        <v>-163</v>
      </c>
      <c r="L118" s="22">
        <v>-104</v>
      </c>
      <c r="M118" s="34">
        <v>-301</v>
      </c>
      <c r="N118" s="34"/>
    </row>
    <row r="119" spans="1:14">
      <c r="A119" s="19">
        <v>45538</v>
      </c>
      <c r="B119" s="34">
        <v>106</v>
      </c>
      <c r="C119" s="20">
        <v>1.335</v>
      </c>
      <c r="D119" s="21">
        <v>2.4</v>
      </c>
      <c r="E119" s="20">
        <v>1.585</v>
      </c>
      <c r="F119" s="20">
        <v>-0.41499999999999998</v>
      </c>
      <c r="G119" s="20">
        <v>0.93500000000000005</v>
      </c>
      <c r="H119" s="20">
        <v>-1.0649999999999999</v>
      </c>
      <c r="I119" s="20">
        <v>0.73499999999999999</v>
      </c>
      <c r="J119" s="20">
        <v>-1.2649999999999999</v>
      </c>
      <c r="K119" s="34">
        <v>-165</v>
      </c>
      <c r="L119" s="22">
        <v>-105</v>
      </c>
      <c r="M119" s="34">
        <v>-305</v>
      </c>
      <c r="N119" s="34"/>
    </row>
    <row r="120" spans="1:14">
      <c r="A120" s="19">
        <v>45539</v>
      </c>
      <c r="B120" s="34">
        <v>107</v>
      </c>
      <c r="C120" s="20">
        <v>1.3340000000000001</v>
      </c>
      <c r="D120" s="21">
        <v>2.4</v>
      </c>
      <c r="E120" s="20">
        <v>1.583</v>
      </c>
      <c r="F120" s="20">
        <v>-0.41699999999999998</v>
      </c>
      <c r="G120" s="20">
        <v>0.93400000000000005</v>
      </c>
      <c r="H120" s="20">
        <v>-1.0660000000000001</v>
      </c>
      <c r="I120" s="20">
        <v>0.73099999999999998</v>
      </c>
      <c r="J120" s="20">
        <v>-1.2689999999999999</v>
      </c>
      <c r="K120" s="34">
        <v>-167</v>
      </c>
      <c r="L120" s="22">
        <v>-106</v>
      </c>
      <c r="M120" s="34">
        <v>-309</v>
      </c>
      <c r="N120" s="34"/>
    </row>
    <row r="121" spans="1:14">
      <c r="A121" s="19">
        <v>45540</v>
      </c>
      <c r="B121" s="34">
        <v>108</v>
      </c>
      <c r="C121" s="20">
        <v>1.333</v>
      </c>
      <c r="D121" s="21">
        <v>2.4</v>
      </c>
      <c r="E121" s="20">
        <v>1.581</v>
      </c>
      <c r="F121" s="20">
        <v>-0.41899999999999998</v>
      </c>
      <c r="G121" s="20">
        <v>0.93300000000000005</v>
      </c>
      <c r="H121" s="20">
        <v>-1.0669999999999999</v>
      </c>
      <c r="I121" s="20">
        <v>0.72699999999999998</v>
      </c>
      <c r="J121" s="20">
        <v>-1.2729999999999999</v>
      </c>
      <c r="K121" s="34">
        <v>-169</v>
      </c>
      <c r="L121" s="22">
        <v>-107</v>
      </c>
      <c r="M121" s="34">
        <v>-313</v>
      </c>
      <c r="N121" s="34"/>
    </row>
    <row r="122" spans="1:14">
      <c r="A122" s="19">
        <v>45541</v>
      </c>
      <c r="B122" s="34">
        <v>109</v>
      </c>
      <c r="C122" s="20">
        <v>1.3320000000000001</v>
      </c>
      <c r="D122" s="21">
        <v>2.4</v>
      </c>
      <c r="E122" s="20">
        <v>1.579</v>
      </c>
      <c r="F122" s="20">
        <v>-0.42099999999999999</v>
      </c>
      <c r="G122" s="20">
        <v>0.93200000000000005</v>
      </c>
      <c r="H122" s="20">
        <v>-1.0680000000000001</v>
      </c>
      <c r="I122" s="20">
        <v>0.72299999999999998</v>
      </c>
      <c r="J122" s="20">
        <v>-1.2769999999999999</v>
      </c>
      <c r="K122" s="34">
        <v>-171</v>
      </c>
      <c r="L122" s="22">
        <v>-108</v>
      </c>
      <c r="M122" s="34">
        <v>-317</v>
      </c>
      <c r="N122" s="34"/>
    </row>
    <row r="123" spans="1:14">
      <c r="A123" s="19">
        <v>45542</v>
      </c>
      <c r="B123" s="34">
        <v>110</v>
      </c>
      <c r="C123" s="20">
        <v>1.331</v>
      </c>
      <c r="D123" s="21">
        <v>2.4</v>
      </c>
      <c r="E123" s="20">
        <v>1.577</v>
      </c>
      <c r="F123" s="20">
        <v>-0.42299999999999999</v>
      </c>
      <c r="G123" s="20">
        <v>0.93100000000000005</v>
      </c>
      <c r="H123" s="20">
        <v>-1.069</v>
      </c>
      <c r="I123" s="20">
        <v>0.71899999999999997</v>
      </c>
      <c r="J123" s="20">
        <v>-1.2809999999999999</v>
      </c>
      <c r="K123" s="34">
        <v>-173</v>
      </c>
      <c r="L123" s="22">
        <v>-109</v>
      </c>
      <c r="M123" s="34">
        <v>-321</v>
      </c>
      <c r="N123" s="34"/>
    </row>
    <row r="124" spans="1:14">
      <c r="A124" s="19">
        <v>45543</v>
      </c>
      <c r="B124" s="34">
        <v>111</v>
      </c>
      <c r="C124" s="20">
        <v>1.33</v>
      </c>
      <c r="D124" s="21">
        <v>2.4</v>
      </c>
      <c r="E124" s="20">
        <v>1.575</v>
      </c>
      <c r="F124" s="20">
        <v>-0.42499999999999999</v>
      </c>
      <c r="G124" s="20">
        <v>0.93</v>
      </c>
      <c r="H124" s="20">
        <v>-1.07</v>
      </c>
      <c r="I124" s="20">
        <v>0.71499999999999997</v>
      </c>
      <c r="J124" s="20">
        <v>-1.2849999999999999</v>
      </c>
      <c r="K124" s="34">
        <v>-175</v>
      </c>
      <c r="L124" s="22">
        <v>-110</v>
      </c>
      <c r="M124" s="34">
        <v>-325</v>
      </c>
      <c r="N124" s="34"/>
    </row>
    <row r="125" spans="1:14">
      <c r="A125" s="19">
        <v>45544</v>
      </c>
      <c r="B125" s="34">
        <v>112</v>
      </c>
      <c r="C125" s="20">
        <v>1.329</v>
      </c>
      <c r="D125" s="21">
        <v>2.4</v>
      </c>
      <c r="E125" s="20">
        <v>1.573</v>
      </c>
      <c r="F125" s="20">
        <v>-0.42699999999999999</v>
      </c>
      <c r="G125" s="20">
        <v>0.92900000000000005</v>
      </c>
      <c r="H125" s="20">
        <v>-1.071</v>
      </c>
      <c r="I125" s="20">
        <v>0.71099999999999997</v>
      </c>
      <c r="J125" s="20">
        <v>-1.2889999999999999</v>
      </c>
      <c r="K125" s="34">
        <v>-177</v>
      </c>
      <c r="L125" s="22">
        <v>-111</v>
      </c>
      <c r="M125" s="34">
        <v>-329</v>
      </c>
      <c r="N125" s="34"/>
    </row>
    <row r="126" spans="1:14">
      <c r="A126" s="19">
        <v>45545</v>
      </c>
      <c r="B126" s="34">
        <v>113</v>
      </c>
      <c r="C126" s="20">
        <v>1.3280000000000001</v>
      </c>
      <c r="D126" s="21">
        <v>2.4</v>
      </c>
      <c r="E126" s="20">
        <v>1.571</v>
      </c>
      <c r="F126" s="20">
        <v>-0.42899999999999999</v>
      </c>
      <c r="G126" s="20">
        <v>0.92800000000000005</v>
      </c>
      <c r="H126" s="20">
        <v>-1.0720000000000001</v>
      </c>
      <c r="I126" s="20">
        <v>0.70699999999999996</v>
      </c>
      <c r="J126" s="20">
        <v>-1.2929999999999999</v>
      </c>
      <c r="K126" s="34">
        <v>-179</v>
      </c>
      <c r="L126" s="22">
        <v>-112</v>
      </c>
      <c r="M126" s="34">
        <v>-333</v>
      </c>
      <c r="N126" s="34"/>
    </row>
    <row r="127" spans="1:14">
      <c r="A127" s="19">
        <v>45546</v>
      </c>
      <c r="B127" s="34">
        <v>114</v>
      </c>
      <c r="C127" s="20">
        <v>1.327</v>
      </c>
      <c r="D127" s="21">
        <v>2.4</v>
      </c>
      <c r="E127" s="20">
        <v>1.569</v>
      </c>
      <c r="F127" s="20">
        <v>-0.43099999999999999</v>
      </c>
      <c r="G127" s="20">
        <v>0.92700000000000005</v>
      </c>
      <c r="H127" s="20">
        <v>-1.073</v>
      </c>
      <c r="I127" s="20">
        <v>0.70299999999999996</v>
      </c>
      <c r="J127" s="20">
        <v>-1.2969999999999999</v>
      </c>
      <c r="K127" s="34">
        <v>-181</v>
      </c>
      <c r="L127" s="22">
        <v>-113</v>
      </c>
      <c r="M127" s="34">
        <v>-337</v>
      </c>
      <c r="N127" s="34"/>
    </row>
    <row r="128" spans="1:14">
      <c r="A128" s="19">
        <v>45547</v>
      </c>
      <c r="B128" s="34">
        <v>115</v>
      </c>
      <c r="C128" s="20">
        <v>1.3260000000000001</v>
      </c>
      <c r="D128" s="21">
        <v>2.4</v>
      </c>
      <c r="E128" s="20">
        <v>1.5669999999999999</v>
      </c>
      <c r="F128" s="20">
        <v>-0.433</v>
      </c>
      <c r="G128" s="20">
        <v>0.92600000000000005</v>
      </c>
      <c r="H128" s="20">
        <v>-1.0740000000000001</v>
      </c>
      <c r="I128" s="20">
        <v>0.69899999999999995</v>
      </c>
      <c r="J128" s="20">
        <v>-1.3009999999999999</v>
      </c>
      <c r="K128" s="34">
        <v>-183</v>
      </c>
      <c r="L128" s="22">
        <v>-114</v>
      </c>
      <c r="M128" s="34">
        <v>-341</v>
      </c>
      <c r="N128" s="34"/>
    </row>
    <row r="129" spans="1:14">
      <c r="A129" s="19">
        <v>45548</v>
      </c>
      <c r="B129" s="34">
        <v>116</v>
      </c>
      <c r="C129" s="20">
        <v>1.325</v>
      </c>
      <c r="D129" s="21">
        <v>2.4</v>
      </c>
      <c r="E129" s="20">
        <v>1.5649999999999999</v>
      </c>
      <c r="F129" s="20">
        <v>-0.435</v>
      </c>
      <c r="G129" s="20">
        <v>0.92500000000000004</v>
      </c>
      <c r="H129" s="20">
        <v>-1.075</v>
      </c>
      <c r="I129" s="20">
        <v>0.69499999999999995</v>
      </c>
      <c r="J129" s="20">
        <v>-1.3049999999999999</v>
      </c>
      <c r="K129" s="34">
        <v>-185</v>
      </c>
      <c r="L129" s="22">
        <v>-115</v>
      </c>
      <c r="M129" s="34">
        <v>-345</v>
      </c>
      <c r="N129" s="34"/>
    </row>
    <row r="130" spans="1:14">
      <c r="A130" s="19">
        <v>45549</v>
      </c>
      <c r="B130" s="34">
        <v>117</v>
      </c>
      <c r="C130" s="20">
        <v>1.3240000000000001</v>
      </c>
      <c r="D130" s="21">
        <v>2.4</v>
      </c>
      <c r="E130" s="20">
        <v>1.5629999999999999</v>
      </c>
      <c r="F130" s="20">
        <v>-0.437</v>
      </c>
      <c r="G130" s="20">
        <v>0.92400000000000004</v>
      </c>
      <c r="H130" s="20">
        <v>-1.0760000000000001</v>
      </c>
      <c r="I130" s="20">
        <v>0.69099999999999995</v>
      </c>
      <c r="J130" s="20">
        <v>-1.3089999999999999</v>
      </c>
      <c r="K130" s="34">
        <v>-187</v>
      </c>
      <c r="L130" s="22">
        <v>-116</v>
      </c>
      <c r="M130" s="34">
        <v>-349</v>
      </c>
      <c r="N130" s="34"/>
    </row>
    <row r="131" spans="1:14">
      <c r="A131" s="19">
        <v>45550</v>
      </c>
      <c r="B131" s="34">
        <v>118</v>
      </c>
      <c r="C131" s="20">
        <v>1.323</v>
      </c>
      <c r="D131" s="21">
        <v>2.4</v>
      </c>
      <c r="E131" s="20">
        <v>1.5609999999999999</v>
      </c>
      <c r="F131" s="20">
        <v>-0.439</v>
      </c>
      <c r="G131" s="20">
        <v>0.92300000000000004</v>
      </c>
      <c r="H131" s="20">
        <v>-1.077</v>
      </c>
      <c r="I131" s="20">
        <v>0.68700000000000006</v>
      </c>
      <c r="J131" s="20">
        <v>-1.3129999999999999</v>
      </c>
      <c r="K131" s="34">
        <v>-189</v>
      </c>
      <c r="L131" s="22">
        <v>-117</v>
      </c>
      <c r="M131" s="34">
        <v>-353</v>
      </c>
      <c r="N131" s="34"/>
    </row>
    <row r="132" spans="1:14">
      <c r="A132" s="19">
        <v>45551</v>
      </c>
      <c r="B132" s="34">
        <v>119</v>
      </c>
      <c r="C132" s="20">
        <v>1.3220000000000001</v>
      </c>
      <c r="D132" s="21">
        <v>2.4</v>
      </c>
      <c r="E132" s="20">
        <v>1.5589999999999999</v>
      </c>
      <c r="F132" s="20">
        <v>-0.441</v>
      </c>
      <c r="G132" s="20">
        <v>0.92200000000000004</v>
      </c>
      <c r="H132" s="20">
        <v>-1.0780000000000001</v>
      </c>
      <c r="I132" s="20">
        <v>0.68300000000000005</v>
      </c>
      <c r="J132" s="20">
        <v>-1.3169999999999999</v>
      </c>
      <c r="K132" s="34">
        <v>-191</v>
      </c>
      <c r="L132" s="22">
        <v>-118</v>
      </c>
      <c r="M132" s="34">
        <v>-357</v>
      </c>
      <c r="N132" s="34"/>
    </row>
    <row r="133" spans="1:14">
      <c r="A133" s="19">
        <v>45552</v>
      </c>
      <c r="B133" s="34">
        <v>120</v>
      </c>
      <c r="C133" s="20">
        <v>1.321</v>
      </c>
      <c r="D133" s="21">
        <v>2.4</v>
      </c>
      <c r="E133" s="20">
        <v>1.5569999999999999</v>
      </c>
      <c r="F133" s="20">
        <v>-0.443</v>
      </c>
      <c r="G133" s="20">
        <v>0.92100000000000004</v>
      </c>
      <c r="H133" s="20">
        <v>-1.079</v>
      </c>
      <c r="I133" s="20">
        <v>0.67900000000000005</v>
      </c>
      <c r="J133" s="20">
        <v>-1.321</v>
      </c>
      <c r="K133" s="34">
        <v>-193</v>
      </c>
      <c r="L133" s="22">
        <v>-119</v>
      </c>
      <c r="M133" s="34">
        <v>-361</v>
      </c>
      <c r="N133" s="61"/>
    </row>
    <row r="134" spans="1:14">
      <c r="A134" s="19">
        <v>45553</v>
      </c>
      <c r="B134" s="34">
        <v>121</v>
      </c>
      <c r="C134" s="20">
        <v>1.32</v>
      </c>
      <c r="D134" s="21">
        <v>2.4</v>
      </c>
      <c r="E134" s="20">
        <v>1.5549999999999999</v>
      </c>
      <c r="F134" s="20">
        <v>-0.44500000000000001</v>
      </c>
      <c r="G134" s="20">
        <v>0.92</v>
      </c>
      <c r="H134" s="20">
        <v>-1.08</v>
      </c>
      <c r="I134" s="20">
        <v>0.67500000000000004</v>
      </c>
      <c r="J134" s="20">
        <v>-1.325</v>
      </c>
      <c r="K134" s="34">
        <v>-195</v>
      </c>
      <c r="L134" s="22">
        <v>-120</v>
      </c>
      <c r="M134" s="34">
        <v>-365</v>
      </c>
      <c r="N134" s="34"/>
    </row>
    <row r="135" spans="1:14">
      <c r="A135" s="19">
        <v>45554</v>
      </c>
      <c r="B135" s="34">
        <v>122</v>
      </c>
      <c r="C135" s="20">
        <v>1.319</v>
      </c>
      <c r="D135" s="21">
        <v>2.4</v>
      </c>
      <c r="E135" s="20">
        <v>1.5529999999999999</v>
      </c>
      <c r="F135" s="20">
        <v>-0.44700000000000001</v>
      </c>
      <c r="G135" s="20">
        <v>0.91900000000000004</v>
      </c>
      <c r="H135" s="20">
        <v>-1.081</v>
      </c>
      <c r="I135" s="20">
        <v>0.67100000000000004</v>
      </c>
      <c r="J135" s="20">
        <v>-1.329</v>
      </c>
      <c r="K135" s="34">
        <v>-197</v>
      </c>
      <c r="L135" s="22">
        <v>-121</v>
      </c>
      <c r="M135" s="34">
        <v>-369</v>
      </c>
      <c r="N135" s="34"/>
    </row>
    <row r="136" spans="1:14">
      <c r="A136" s="19">
        <v>45555</v>
      </c>
      <c r="B136" s="34">
        <v>123</v>
      </c>
      <c r="C136" s="20">
        <v>1.3180000000000001</v>
      </c>
      <c r="D136" s="21">
        <v>2.4</v>
      </c>
      <c r="E136" s="20">
        <v>1.5509999999999999</v>
      </c>
      <c r="F136" s="20">
        <v>-0.44900000000000001</v>
      </c>
      <c r="G136" s="20">
        <v>0.91800000000000004</v>
      </c>
      <c r="H136" s="20">
        <v>-1.0820000000000001</v>
      </c>
      <c r="I136" s="20">
        <v>0.66700000000000004</v>
      </c>
      <c r="J136" s="20">
        <v>-1.333</v>
      </c>
      <c r="K136" s="34">
        <v>-199</v>
      </c>
      <c r="L136" s="22">
        <v>-122</v>
      </c>
      <c r="M136" s="34">
        <v>-373</v>
      </c>
      <c r="N136" s="34"/>
    </row>
    <row r="137" spans="1:14">
      <c r="A137" s="19">
        <v>45556</v>
      </c>
      <c r="B137" s="34">
        <v>124</v>
      </c>
      <c r="C137" s="20">
        <v>1.3169999999999999</v>
      </c>
      <c r="D137" s="21">
        <v>2.4</v>
      </c>
      <c r="E137" s="20">
        <v>1.5489999999999999</v>
      </c>
      <c r="F137" s="20">
        <v>-0.45100000000000001</v>
      </c>
      <c r="G137" s="20">
        <v>0.91700000000000004</v>
      </c>
      <c r="H137" s="20">
        <v>-1.083</v>
      </c>
      <c r="I137" s="20">
        <v>0.66300000000000003</v>
      </c>
      <c r="J137" s="20">
        <v>-1.337</v>
      </c>
      <c r="K137" s="34">
        <v>-201</v>
      </c>
      <c r="L137" s="22">
        <v>-123</v>
      </c>
      <c r="M137" s="34">
        <v>-377</v>
      </c>
      <c r="N137" s="34"/>
    </row>
    <row r="138" spans="1:14">
      <c r="A138" s="19">
        <v>45557</v>
      </c>
      <c r="B138" s="34">
        <v>125</v>
      </c>
      <c r="C138" s="20">
        <v>1.3160000000000001</v>
      </c>
      <c r="D138" s="21">
        <v>2.4</v>
      </c>
      <c r="E138" s="20">
        <v>1.5469999999999999</v>
      </c>
      <c r="F138" s="20">
        <v>-0.45300000000000001</v>
      </c>
      <c r="G138" s="20">
        <v>0.91600000000000004</v>
      </c>
      <c r="H138" s="20">
        <v>-1.0840000000000001</v>
      </c>
      <c r="I138" s="20">
        <v>0.65900000000000003</v>
      </c>
      <c r="J138" s="20">
        <v>-1.341</v>
      </c>
      <c r="K138" s="34">
        <v>-203</v>
      </c>
      <c r="L138" s="22">
        <v>-124</v>
      </c>
      <c r="M138" s="34">
        <v>-381</v>
      </c>
      <c r="N138" s="34"/>
    </row>
    <row r="139" spans="1:14">
      <c r="A139" s="19">
        <v>45558</v>
      </c>
      <c r="B139" s="34">
        <v>126</v>
      </c>
      <c r="C139" s="20">
        <v>1.3149999999999999</v>
      </c>
      <c r="D139" s="21">
        <v>2.4</v>
      </c>
      <c r="E139" s="20">
        <v>1.5449999999999999</v>
      </c>
      <c r="F139" s="20">
        <v>-0.45500000000000002</v>
      </c>
      <c r="G139" s="20">
        <v>0.91500000000000004</v>
      </c>
      <c r="H139" s="20">
        <v>-1.085</v>
      </c>
      <c r="I139" s="20">
        <v>0.65500000000000003</v>
      </c>
      <c r="J139" s="20">
        <v>-1.345</v>
      </c>
      <c r="K139" s="34">
        <v>-205</v>
      </c>
      <c r="L139" s="22">
        <v>-125</v>
      </c>
      <c r="M139" s="34">
        <v>-385</v>
      </c>
      <c r="N139" s="34"/>
    </row>
    <row r="140" spans="1:14">
      <c r="A140" s="19">
        <v>45559</v>
      </c>
      <c r="B140" s="34">
        <v>127</v>
      </c>
      <c r="C140" s="20">
        <v>1.3140000000000001</v>
      </c>
      <c r="D140" s="21">
        <v>2.4</v>
      </c>
      <c r="E140" s="20">
        <v>1.5429999999999999</v>
      </c>
      <c r="F140" s="20">
        <v>-0.45700000000000002</v>
      </c>
      <c r="G140" s="20">
        <v>0.91400000000000003</v>
      </c>
      <c r="H140" s="20">
        <v>-1.0860000000000001</v>
      </c>
      <c r="I140" s="20">
        <v>0.65100000000000002</v>
      </c>
      <c r="J140" s="20">
        <v>-1.349</v>
      </c>
      <c r="K140" s="34">
        <v>-207</v>
      </c>
      <c r="L140" s="22">
        <v>-126</v>
      </c>
      <c r="M140" s="34">
        <v>-389</v>
      </c>
      <c r="N140" s="34"/>
    </row>
    <row r="141" spans="1:14">
      <c r="A141" s="19">
        <v>45560</v>
      </c>
      <c r="B141" s="34">
        <v>128</v>
      </c>
      <c r="C141" s="20">
        <v>1.3129999999999999</v>
      </c>
      <c r="D141" s="21">
        <v>2.4</v>
      </c>
      <c r="E141" s="20">
        <v>1.5409999999999999</v>
      </c>
      <c r="F141" s="20">
        <v>-0.45900000000000002</v>
      </c>
      <c r="G141" s="20">
        <v>0.91300000000000003</v>
      </c>
      <c r="H141" s="20">
        <v>-1.087</v>
      </c>
      <c r="I141" s="20">
        <v>0.64700000000000002</v>
      </c>
      <c r="J141" s="20">
        <v>-1.353</v>
      </c>
      <c r="K141" s="34">
        <v>-209</v>
      </c>
      <c r="L141" s="22">
        <v>-127</v>
      </c>
      <c r="M141" s="34">
        <v>-393</v>
      </c>
      <c r="N141" s="34"/>
    </row>
    <row r="142" spans="1:14">
      <c r="A142" s="19">
        <v>45561</v>
      </c>
      <c r="B142" s="34">
        <v>129</v>
      </c>
      <c r="C142" s="20">
        <v>1.3120000000000001</v>
      </c>
      <c r="D142" s="21">
        <v>2.4</v>
      </c>
      <c r="E142" s="20">
        <v>1.5389999999999999</v>
      </c>
      <c r="F142" s="20">
        <v>-0.46100000000000002</v>
      </c>
      <c r="G142" s="20">
        <v>0.91200000000000003</v>
      </c>
      <c r="H142" s="20">
        <v>-1.0880000000000001</v>
      </c>
      <c r="I142" s="20">
        <v>0.64300000000000002</v>
      </c>
      <c r="J142" s="20">
        <v>-1.357</v>
      </c>
      <c r="K142" s="34">
        <v>-211</v>
      </c>
      <c r="L142" s="22">
        <v>-128</v>
      </c>
      <c r="M142" s="34">
        <v>-397</v>
      </c>
      <c r="N142" s="34"/>
    </row>
    <row r="143" spans="1:14">
      <c r="A143" s="19">
        <v>45562</v>
      </c>
      <c r="B143" s="34">
        <v>130</v>
      </c>
      <c r="C143" s="20">
        <v>1.3109999999999999</v>
      </c>
      <c r="D143" s="21">
        <v>2.4</v>
      </c>
      <c r="E143" s="20">
        <v>1.5369999999999999</v>
      </c>
      <c r="F143" s="20">
        <v>-0.46300000000000002</v>
      </c>
      <c r="G143" s="20">
        <v>0.91100000000000003</v>
      </c>
      <c r="H143" s="20">
        <v>-1.089</v>
      </c>
      <c r="I143" s="20">
        <v>0.63900000000000001</v>
      </c>
      <c r="J143" s="20">
        <v>-1.361</v>
      </c>
      <c r="K143" s="34">
        <v>-213</v>
      </c>
      <c r="L143" s="22">
        <v>-129</v>
      </c>
      <c r="M143" s="34">
        <v>-401</v>
      </c>
      <c r="N143" s="34"/>
    </row>
    <row r="144" spans="1:14">
      <c r="A144" s="19">
        <v>45563</v>
      </c>
      <c r="B144" s="34">
        <v>131</v>
      </c>
      <c r="C144" s="20">
        <v>1.31</v>
      </c>
      <c r="D144" s="21">
        <v>2.4</v>
      </c>
      <c r="E144" s="20">
        <v>1.5349999999999999</v>
      </c>
      <c r="F144" s="20">
        <v>-0.46500000000000002</v>
      </c>
      <c r="G144" s="20">
        <v>0.91</v>
      </c>
      <c r="H144" s="20">
        <v>-1.0900000000000001</v>
      </c>
      <c r="I144" s="20">
        <v>0.63500000000000001</v>
      </c>
      <c r="J144" s="20">
        <v>-1.365</v>
      </c>
      <c r="K144" s="34">
        <v>-215</v>
      </c>
      <c r="L144" s="22">
        <v>-130</v>
      </c>
      <c r="M144" s="34">
        <v>-405</v>
      </c>
      <c r="N144" s="34"/>
    </row>
    <row r="145" spans="1:14">
      <c r="A145" s="19">
        <v>45564</v>
      </c>
      <c r="B145" s="34">
        <v>132</v>
      </c>
      <c r="C145" s="20">
        <v>1.3089999999999999</v>
      </c>
      <c r="D145" s="21">
        <v>2.4</v>
      </c>
      <c r="E145" s="20">
        <v>1.5329999999999999</v>
      </c>
      <c r="F145" s="20">
        <v>-0.46700000000000003</v>
      </c>
      <c r="G145" s="20">
        <v>0.90900000000000003</v>
      </c>
      <c r="H145" s="20">
        <v>-1.091</v>
      </c>
      <c r="I145" s="20">
        <v>0.63100000000000001</v>
      </c>
      <c r="J145" s="20">
        <v>-1.369</v>
      </c>
      <c r="K145" s="34">
        <v>-217</v>
      </c>
      <c r="L145" s="22">
        <v>-131</v>
      </c>
      <c r="M145" s="34">
        <v>-409</v>
      </c>
      <c r="N145" s="34"/>
    </row>
    <row r="146" spans="1:14">
      <c r="A146" s="19">
        <v>45565</v>
      </c>
      <c r="B146" s="34">
        <v>133</v>
      </c>
      <c r="C146" s="20">
        <v>1.3080000000000001</v>
      </c>
      <c r="D146" s="21">
        <v>2.4</v>
      </c>
      <c r="E146" s="20">
        <v>1.5309999999999999</v>
      </c>
      <c r="F146" s="20">
        <v>-0.46899999999999997</v>
      </c>
      <c r="G146" s="20">
        <v>0.90800000000000003</v>
      </c>
      <c r="H146" s="20">
        <v>-1.0920000000000001</v>
      </c>
      <c r="I146" s="20">
        <v>0.627</v>
      </c>
      <c r="J146" s="20">
        <v>-1.373</v>
      </c>
      <c r="K146" s="34">
        <v>-219</v>
      </c>
      <c r="L146" s="22">
        <v>-132</v>
      </c>
      <c r="M146" s="34">
        <v>-413</v>
      </c>
      <c r="N146" s="34"/>
    </row>
    <row r="147" spans="1:14">
      <c r="A147" s="19">
        <v>45566</v>
      </c>
      <c r="B147" s="34">
        <v>134</v>
      </c>
      <c r="C147" s="20">
        <v>1.3069999999999999</v>
      </c>
      <c r="D147" s="21">
        <v>2.4</v>
      </c>
      <c r="E147" s="20">
        <v>1.5289999999999999</v>
      </c>
      <c r="F147" s="20">
        <v>-0.47099999999999997</v>
      </c>
      <c r="G147" s="20">
        <v>0.90700000000000003</v>
      </c>
      <c r="H147" s="20">
        <v>-1.093</v>
      </c>
      <c r="I147" s="20">
        <v>0.623</v>
      </c>
      <c r="J147" s="20">
        <v>-1.377</v>
      </c>
      <c r="K147" s="34">
        <v>-221</v>
      </c>
      <c r="L147" s="22">
        <v>-133</v>
      </c>
      <c r="M147" s="34">
        <v>-417</v>
      </c>
      <c r="N147" s="34"/>
    </row>
    <row r="148" spans="1:14">
      <c r="A148" s="19">
        <v>45567</v>
      </c>
      <c r="B148" s="34">
        <v>135</v>
      </c>
      <c r="C148" s="20">
        <v>1.306</v>
      </c>
      <c r="D148" s="21">
        <v>2.4</v>
      </c>
      <c r="E148" s="20">
        <v>1.5269999999999999</v>
      </c>
      <c r="F148" s="20">
        <v>-0.47299999999999998</v>
      </c>
      <c r="G148" s="20">
        <v>0.90600000000000003</v>
      </c>
      <c r="H148" s="20">
        <v>-1.0940000000000001</v>
      </c>
      <c r="I148" s="20">
        <v>0.61899999999999999</v>
      </c>
      <c r="J148" s="20">
        <v>-1.381</v>
      </c>
      <c r="K148" s="34">
        <v>-223</v>
      </c>
      <c r="L148" s="22">
        <v>-134</v>
      </c>
      <c r="M148" s="34">
        <v>-421</v>
      </c>
      <c r="N148" s="34"/>
    </row>
    <row r="149" spans="1:14">
      <c r="A149" s="19">
        <v>45568</v>
      </c>
      <c r="B149" s="34">
        <v>136</v>
      </c>
      <c r="C149" s="20">
        <v>1.3049999999999999</v>
      </c>
      <c r="D149" s="21">
        <v>2.4</v>
      </c>
      <c r="E149" s="20">
        <v>1.5249999999999999</v>
      </c>
      <c r="F149" s="20">
        <v>-0.47499999999999998</v>
      </c>
      <c r="G149" s="20">
        <v>0.90500000000000003</v>
      </c>
      <c r="H149" s="20">
        <v>-1.095</v>
      </c>
      <c r="I149" s="20">
        <v>0.61499999999999999</v>
      </c>
      <c r="J149" s="20">
        <v>-1.385</v>
      </c>
      <c r="K149" s="34">
        <v>-225</v>
      </c>
      <c r="L149" s="22">
        <v>-135</v>
      </c>
      <c r="M149" s="34">
        <v>-425</v>
      </c>
      <c r="N149" s="34"/>
    </row>
    <row r="150" spans="1:14">
      <c r="A150" s="19">
        <v>45569</v>
      </c>
      <c r="B150" s="34">
        <v>137</v>
      </c>
      <c r="C150" s="20">
        <v>1.304</v>
      </c>
      <c r="D150" s="21">
        <v>2.4</v>
      </c>
      <c r="E150" s="20">
        <v>1.5229999999999999</v>
      </c>
      <c r="F150" s="20">
        <v>-0.47699999999999998</v>
      </c>
      <c r="G150" s="20">
        <v>0.90400000000000003</v>
      </c>
      <c r="H150" s="20">
        <v>-1.0960000000000001</v>
      </c>
      <c r="I150" s="20">
        <v>0.61099999999999999</v>
      </c>
      <c r="J150" s="20">
        <v>-1.389</v>
      </c>
      <c r="K150" s="34">
        <v>-227</v>
      </c>
      <c r="L150" s="22">
        <v>-136</v>
      </c>
      <c r="M150" s="34">
        <v>-429</v>
      </c>
      <c r="N150" s="34"/>
    </row>
    <row r="151" spans="1:14">
      <c r="A151" s="19">
        <v>45570</v>
      </c>
      <c r="B151" s="34">
        <v>138</v>
      </c>
      <c r="C151" s="20">
        <v>1.3029999999999999</v>
      </c>
      <c r="D151" s="21">
        <v>2.4</v>
      </c>
      <c r="E151" s="20">
        <v>1.5209999999999999</v>
      </c>
      <c r="F151" s="20">
        <v>-0.47899999999999998</v>
      </c>
      <c r="G151" s="20">
        <v>0.90300000000000002</v>
      </c>
      <c r="H151" s="20">
        <v>-1.097</v>
      </c>
      <c r="I151" s="20">
        <v>0.60699999999999998</v>
      </c>
      <c r="J151" s="20">
        <v>-1.393</v>
      </c>
      <c r="K151" s="34">
        <v>-229</v>
      </c>
      <c r="L151" s="22">
        <v>-137</v>
      </c>
      <c r="M151" s="34">
        <v>-433</v>
      </c>
      <c r="N151" s="34"/>
    </row>
    <row r="152" spans="1:14">
      <c r="A152" s="19">
        <v>45571</v>
      </c>
      <c r="B152" s="34">
        <v>139</v>
      </c>
      <c r="C152" s="20">
        <v>1.302</v>
      </c>
      <c r="D152" s="21">
        <v>2.4</v>
      </c>
      <c r="E152" s="20">
        <v>1.5189999999999999</v>
      </c>
      <c r="F152" s="20">
        <v>-0.48099999999999998</v>
      </c>
      <c r="G152" s="20">
        <v>0.90200000000000002</v>
      </c>
      <c r="H152" s="20">
        <v>-1.0980000000000001</v>
      </c>
      <c r="I152" s="20">
        <v>0.60299999999999998</v>
      </c>
      <c r="J152" s="20">
        <v>-1.397</v>
      </c>
      <c r="K152" s="34">
        <v>-231</v>
      </c>
      <c r="L152" s="22">
        <v>-138</v>
      </c>
      <c r="M152" s="34">
        <v>-437</v>
      </c>
      <c r="N152" s="34"/>
    </row>
    <row r="153" spans="1:14">
      <c r="A153" s="19">
        <v>45572</v>
      </c>
      <c r="B153" s="34">
        <v>140</v>
      </c>
      <c r="C153" s="20">
        <v>1.3009999999999999</v>
      </c>
      <c r="D153" s="21">
        <v>2.4</v>
      </c>
      <c r="E153" s="20">
        <v>1.5169999999999999</v>
      </c>
      <c r="F153" s="20">
        <v>-0.48299999999999998</v>
      </c>
      <c r="G153" s="20">
        <v>0.90100000000000002</v>
      </c>
      <c r="H153" s="20">
        <v>-1.099</v>
      </c>
      <c r="I153" s="20">
        <v>0.59899999999999998</v>
      </c>
      <c r="J153" s="20">
        <v>-1.401</v>
      </c>
      <c r="K153" s="34">
        <v>-233</v>
      </c>
      <c r="L153" s="22">
        <v>-139</v>
      </c>
      <c r="M153" s="34">
        <v>-441</v>
      </c>
      <c r="N153" s="34"/>
    </row>
    <row r="154" spans="1:14">
      <c r="A154" s="19">
        <v>45573</v>
      </c>
      <c r="B154" s="34">
        <v>141</v>
      </c>
      <c r="C154" s="20">
        <v>1.3</v>
      </c>
      <c r="D154" s="21">
        <v>2.4</v>
      </c>
      <c r="E154" s="20">
        <v>1.5149999999999999</v>
      </c>
      <c r="F154" s="20">
        <v>-0.48499999999999999</v>
      </c>
      <c r="G154" s="20">
        <v>0.9</v>
      </c>
      <c r="H154" s="20">
        <v>-1.1000000000000001</v>
      </c>
      <c r="I154" s="20">
        <v>0.59499999999999997</v>
      </c>
      <c r="J154" s="20">
        <v>-1.405</v>
      </c>
      <c r="K154" s="34">
        <v>-235</v>
      </c>
      <c r="L154" s="22">
        <v>-140</v>
      </c>
      <c r="M154" s="34">
        <v>-445</v>
      </c>
      <c r="N154" s="34"/>
    </row>
    <row r="155" spans="1:14">
      <c r="A155" s="19">
        <v>45574</v>
      </c>
      <c r="B155" s="34">
        <v>142</v>
      </c>
      <c r="C155" s="20">
        <v>1.2989999999999999</v>
      </c>
      <c r="D155" s="21">
        <v>2.4</v>
      </c>
      <c r="E155" s="20">
        <v>1.5129999999999999</v>
      </c>
      <c r="F155" s="20">
        <v>-0.48699999999999999</v>
      </c>
      <c r="G155" s="20">
        <v>0.89900000000000002</v>
      </c>
      <c r="H155" s="20">
        <v>-1.101</v>
      </c>
      <c r="I155" s="20">
        <v>0.59099999999999997</v>
      </c>
      <c r="J155" s="20">
        <v>-1.409</v>
      </c>
      <c r="K155" s="34">
        <v>-237</v>
      </c>
      <c r="L155" s="22">
        <v>-141</v>
      </c>
      <c r="M155" s="34">
        <v>-449</v>
      </c>
      <c r="N155" s="34"/>
    </row>
    <row r="156" spans="1:14">
      <c r="A156" s="19">
        <v>45575</v>
      </c>
      <c r="B156" s="34">
        <v>143</v>
      </c>
      <c r="C156" s="20">
        <v>1.298</v>
      </c>
      <c r="D156" s="21">
        <v>2.4</v>
      </c>
      <c r="E156" s="20">
        <v>1.5109999999999999</v>
      </c>
      <c r="F156" s="20">
        <v>-0.48899999999999999</v>
      </c>
      <c r="G156" s="20">
        <v>0.89800000000000002</v>
      </c>
      <c r="H156" s="20">
        <v>-1.1020000000000001</v>
      </c>
      <c r="I156" s="20">
        <v>0.58699999999999997</v>
      </c>
      <c r="J156" s="20">
        <v>-1.413</v>
      </c>
      <c r="K156" s="34">
        <v>-239</v>
      </c>
      <c r="L156" s="22">
        <v>-142</v>
      </c>
      <c r="M156" s="34">
        <v>-453</v>
      </c>
      <c r="N156" s="34"/>
    </row>
    <row r="157" spans="1:14">
      <c r="A157" s="19">
        <v>45576</v>
      </c>
      <c r="B157" s="34">
        <v>144</v>
      </c>
      <c r="C157" s="20">
        <v>1.2969999999999999</v>
      </c>
      <c r="D157" s="21">
        <v>2.4</v>
      </c>
      <c r="E157" s="20">
        <v>1.5089999999999999</v>
      </c>
      <c r="F157" s="20">
        <v>-0.49099999999999999</v>
      </c>
      <c r="G157" s="20">
        <v>0.89700000000000002</v>
      </c>
      <c r="H157" s="20">
        <v>-1.103</v>
      </c>
      <c r="I157" s="20">
        <v>0.58299999999999996</v>
      </c>
      <c r="J157" s="20">
        <v>-1.417</v>
      </c>
      <c r="K157" s="34">
        <v>-241</v>
      </c>
      <c r="L157" s="22">
        <v>-143</v>
      </c>
      <c r="M157" s="34">
        <v>-457</v>
      </c>
      <c r="N157" s="34"/>
    </row>
    <row r="158" spans="1:14">
      <c r="A158" s="19">
        <v>45577</v>
      </c>
      <c r="B158" s="34">
        <v>145</v>
      </c>
      <c r="C158" s="20">
        <v>1.296</v>
      </c>
      <c r="D158" s="21">
        <v>2.4</v>
      </c>
      <c r="E158" s="20">
        <v>1.5069999999999999</v>
      </c>
      <c r="F158" s="20">
        <v>-0.49299999999999999</v>
      </c>
      <c r="G158" s="20">
        <v>0.89600000000000002</v>
      </c>
      <c r="H158" s="20">
        <v>-1.1040000000000001</v>
      </c>
      <c r="I158" s="20">
        <v>0.57899999999999996</v>
      </c>
      <c r="J158" s="20">
        <v>-1.421</v>
      </c>
      <c r="K158" s="34">
        <v>-243</v>
      </c>
      <c r="L158" s="22">
        <v>-144</v>
      </c>
      <c r="M158" s="34">
        <v>-461</v>
      </c>
      <c r="N158" s="34"/>
    </row>
    <row r="159" spans="1:14">
      <c r="A159" s="19">
        <v>45578</v>
      </c>
      <c r="B159" s="34">
        <v>146</v>
      </c>
      <c r="C159" s="20">
        <v>1.2949999999999999</v>
      </c>
      <c r="D159" s="21">
        <v>2.4</v>
      </c>
      <c r="E159" s="20">
        <v>1.5049999999999999</v>
      </c>
      <c r="F159" s="20">
        <v>-0.495</v>
      </c>
      <c r="G159" s="20">
        <v>0.89500000000000002</v>
      </c>
      <c r="H159" s="20">
        <v>-1.105</v>
      </c>
      <c r="I159" s="20">
        <v>0.57499999999999996</v>
      </c>
      <c r="J159" s="20">
        <v>-1.425</v>
      </c>
      <c r="K159" s="34">
        <v>-245</v>
      </c>
      <c r="L159" s="22">
        <v>-145</v>
      </c>
      <c r="M159" s="34">
        <v>-465</v>
      </c>
      <c r="N159" s="34"/>
    </row>
    <row r="160" spans="1:14">
      <c r="A160" s="19">
        <v>45579</v>
      </c>
      <c r="B160" s="34">
        <v>147</v>
      </c>
      <c r="C160" s="20">
        <v>1.294</v>
      </c>
      <c r="D160" s="21">
        <v>2.4</v>
      </c>
      <c r="E160" s="20">
        <v>1.5029999999999999</v>
      </c>
      <c r="F160" s="20">
        <v>-0.497</v>
      </c>
      <c r="G160" s="20">
        <v>0.89400000000000002</v>
      </c>
      <c r="H160" s="20">
        <v>-1.1060000000000001</v>
      </c>
      <c r="I160" s="20">
        <v>0.57099999999999995</v>
      </c>
      <c r="J160" s="20">
        <v>-1.429</v>
      </c>
      <c r="K160" s="34">
        <v>-247</v>
      </c>
      <c r="L160" s="22">
        <v>-146</v>
      </c>
      <c r="M160" s="34">
        <v>-469</v>
      </c>
      <c r="N160" s="34"/>
    </row>
    <row r="161" spans="1:14">
      <c r="A161" s="19">
        <v>45580</v>
      </c>
      <c r="B161" s="34">
        <v>148</v>
      </c>
      <c r="C161" s="20">
        <v>1.2929999999999999</v>
      </c>
      <c r="D161" s="21">
        <v>2.4</v>
      </c>
      <c r="E161" s="20">
        <v>1.5009999999999999</v>
      </c>
      <c r="F161" s="20">
        <v>-0.499</v>
      </c>
      <c r="G161" s="20">
        <v>0.89300000000000002</v>
      </c>
      <c r="H161" s="20">
        <v>-1.107</v>
      </c>
      <c r="I161" s="20">
        <v>0.56699999999999995</v>
      </c>
      <c r="J161" s="20">
        <v>-1.4330000000000001</v>
      </c>
      <c r="K161" s="34">
        <v>-249</v>
      </c>
      <c r="L161" s="22">
        <v>-147</v>
      </c>
      <c r="M161" s="34">
        <v>-473</v>
      </c>
      <c r="N161" s="34"/>
    </row>
    <row r="162" spans="1:14">
      <c r="A162" s="19">
        <v>45581</v>
      </c>
      <c r="B162" s="34">
        <v>149</v>
      </c>
      <c r="C162" s="20">
        <v>1.292</v>
      </c>
      <c r="D162" s="21">
        <v>2.4</v>
      </c>
      <c r="E162" s="20">
        <v>1.4990000000000001</v>
      </c>
      <c r="F162" s="20">
        <v>-0.501</v>
      </c>
      <c r="G162" s="20">
        <v>0.89200000000000002</v>
      </c>
      <c r="H162" s="20">
        <v>-1.1080000000000001</v>
      </c>
      <c r="I162" s="20">
        <v>0.56299999999999994</v>
      </c>
      <c r="J162" s="20">
        <v>-1.4370000000000001</v>
      </c>
      <c r="K162" s="34">
        <v>-251</v>
      </c>
      <c r="L162" s="22">
        <v>-148</v>
      </c>
      <c r="M162" s="34">
        <v>-477</v>
      </c>
      <c r="N162" s="34"/>
    </row>
    <row r="163" spans="1:14">
      <c r="A163" s="19">
        <v>45582</v>
      </c>
      <c r="B163" s="34">
        <v>150</v>
      </c>
      <c r="C163" s="20">
        <v>1.2909999999999999</v>
      </c>
      <c r="D163" s="21">
        <v>2.4</v>
      </c>
      <c r="E163" s="20">
        <v>1.4970000000000001</v>
      </c>
      <c r="F163" s="20">
        <v>-0.503</v>
      </c>
      <c r="G163" s="20">
        <v>0.89100000000000001</v>
      </c>
      <c r="H163" s="20">
        <v>-1.109</v>
      </c>
      <c r="I163" s="20">
        <v>0.55900000000000005</v>
      </c>
      <c r="J163" s="20">
        <v>-1.4410000000000001</v>
      </c>
      <c r="K163" s="34">
        <v>-253</v>
      </c>
      <c r="L163" s="22">
        <v>-149</v>
      </c>
      <c r="M163" s="34">
        <v>-481</v>
      </c>
      <c r="N163" s="34"/>
    </row>
    <row r="164" spans="1:14">
      <c r="A164" s="19">
        <v>45583</v>
      </c>
      <c r="B164" s="34">
        <v>151</v>
      </c>
      <c r="C164" s="20">
        <v>1.29</v>
      </c>
      <c r="D164" s="21">
        <v>2.4</v>
      </c>
      <c r="E164" s="20">
        <v>1.4950000000000001</v>
      </c>
      <c r="F164" s="20">
        <v>-0.505</v>
      </c>
      <c r="G164" s="20">
        <v>0.89</v>
      </c>
      <c r="H164" s="20">
        <v>-1.1100000000000001</v>
      </c>
      <c r="I164" s="20">
        <v>0.55500000000000005</v>
      </c>
      <c r="J164" s="20">
        <v>-1.4450000000000001</v>
      </c>
      <c r="K164" s="34">
        <v>-255</v>
      </c>
      <c r="L164" s="22">
        <v>-150</v>
      </c>
      <c r="M164" s="34">
        <v>-485</v>
      </c>
      <c r="N164" s="34"/>
    </row>
    <row r="165" spans="1:14">
      <c r="A165" s="19">
        <v>45584</v>
      </c>
      <c r="B165" s="34">
        <v>152</v>
      </c>
      <c r="C165" s="20">
        <v>1.2889999999999999</v>
      </c>
      <c r="D165" s="21">
        <v>2.4</v>
      </c>
      <c r="E165" s="20">
        <v>1.4930000000000001</v>
      </c>
      <c r="F165" s="20">
        <v>-0.50700000000000001</v>
      </c>
      <c r="G165" s="20">
        <v>0.88900000000000001</v>
      </c>
      <c r="H165" s="20">
        <v>-1.111</v>
      </c>
      <c r="I165" s="20">
        <v>0.55100000000000005</v>
      </c>
      <c r="J165" s="20">
        <v>-1.4490000000000001</v>
      </c>
      <c r="K165" s="34">
        <v>-257</v>
      </c>
      <c r="L165" s="22">
        <v>-151</v>
      </c>
      <c r="M165" s="34">
        <v>-489</v>
      </c>
      <c r="N165" s="34"/>
    </row>
    <row r="166" spans="1:14">
      <c r="A166" s="19">
        <v>45585</v>
      </c>
      <c r="B166" s="34">
        <v>153</v>
      </c>
      <c r="C166" s="20">
        <v>1.288</v>
      </c>
      <c r="D166" s="21">
        <v>2.4</v>
      </c>
      <c r="E166" s="20">
        <v>1.4910000000000001</v>
      </c>
      <c r="F166" s="20">
        <v>-0.50900000000000001</v>
      </c>
      <c r="G166" s="20">
        <v>0.88800000000000001</v>
      </c>
      <c r="H166" s="20">
        <v>-1.1120000000000001</v>
      </c>
      <c r="I166" s="20">
        <v>0.54700000000000004</v>
      </c>
      <c r="J166" s="20">
        <v>-1.4530000000000001</v>
      </c>
      <c r="K166" s="34">
        <v>-259</v>
      </c>
      <c r="L166" s="22">
        <v>-152</v>
      </c>
      <c r="M166" s="34">
        <v>-493</v>
      </c>
      <c r="N166" s="34"/>
    </row>
    <row r="167" spans="1:14">
      <c r="A167" s="19">
        <v>45586</v>
      </c>
      <c r="B167" s="34">
        <v>154</v>
      </c>
      <c r="C167" s="20">
        <v>1.2869999999999999</v>
      </c>
      <c r="D167" s="21">
        <v>2.4</v>
      </c>
      <c r="E167" s="20">
        <v>1.4890000000000001</v>
      </c>
      <c r="F167" s="20">
        <v>-0.51100000000000001</v>
      </c>
      <c r="G167" s="20">
        <v>0.88700000000000001</v>
      </c>
      <c r="H167" s="20">
        <v>-1.113</v>
      </c>
      <c r="I167" s="20">
        <v>0.54300000000000004</v>
      </c>
      <c r="J167" s="20">
        <v>-1.4570000000000001</v>
      </c>
      <c r="K167" s="34">
        <v>-261</v>
      </c>
      <c r="L167" s="22">
        <v>-153</v>
      </c>
      <c r="M167" s="34">
        <v>-497</v>
      </c>
      <c r="N167" s="34"/>
    </row>
    <row r="168" spans="1:14">
      <c r="A168" s="19">
        <v>45587</v>
      </c>
      <c r="B168" s="34">
        <v>155</v>
      </c>
      <c r="C168" s="20">
        <v>1.286</v>
      </c>
      <c r="D168" s="21">
        <v>2.4</v>
      </c>
      <c r="E168" s="20">
        <v>1.4870000000000001</v>
      </c>
      <c r="F168" s="20">
        <v>-0.51300000000000001</v>
      </c>
      <c r="G168" s="20">
        <v>0.88600000000000001</v>
      </c>
      <c r="H168" s="20">
        <v>-1.1140000000000001</v>
      </c>
      <c r="I168" s="20">
        <v>0.53900000000000003</v>
      </c>
      <c r="J168" s="20">
        <v>-1.4610000000000001</v>
      </c>
      <c r="K168" s="34">
        <v>-263</v>
      </c>
      <c r="L168" s="22">
        <v>-154</v>
      </c>
      <c r="M168" s="34">
        <v>-501</v>
      </c>
      <c r="N168" s="34"/>
    </row>
    <row r="169" spans="1:14" ht="15.6" customHeight="1">
      <c r="A169" s="19">
        <v>45588</v>
      </c>
      <c r="B169" s="34">
        <v>156</v>
      </c>
      <c r="C169" s="20">
        <v>1.2849999999999999</v>
      </c>
      <c r="D169" s="21">
        <v>2.4</v>
      </c>
      <c r="E169" s="20">
        <v>1.4850000000000001</v>
      </c>
      <c r="F169" s="20">
        <v>-0.51500000000000001</v>
      </c>
      <c r="G169" s="20">
        <v>0.88500000000000001</v>
      </c>
      <c r="H169" s="20">
        <v>-1.115</v>
      </c>
      <c r="I169" s="20">
        <v>0.53500000000000003</v>
      </c>
      <c r="J169" s="20">
        <v>-1.4650000000000001</v>
      </c>
      <c r="K169" s="34">
        <v>-265</v>
      </c>
      <c r="L169" s="22">
        <v>-155</v>
      </c>
      <c r="M169" s="34">
        <v>-505</v>
      </c>
      <c r="N169" s="34"/>
    </row>
    <row r="170" spans="1:14" ht="15.6" customHeight="1">
      <c r="A170" s="19">
        <v>45589</v>
      </c>
      <c r="B170" s="34">
        <v>157</v>
      </c>
      <c r="C170" s="20">
        <v>1.284</v>
      </c>
      <c r="D170" s="21">
        <v>2.4</v>
      </c>
      <c r="E170" s="20">
        <v>1.4830000000000001</v>
      </c>
      <c r="F170" s="20">
        <v>-0.51700000000000002</v>
      </c>
      <c r="G170" s="20">
        <v>0.88400000000000001</v>
      </c>
      <c r="H170" s="20">
        <v>-1.1160000000000001</v>
      </c>
      <c r="I170" s="20">
        <v>0.53100000000000003</v>
      </c>
      <c r="J170" s="20">
        <v>-1.4690000000000001</v>
      </c>
      <c r="K170" s="34">
        <v>-267</v>
      </c>
      <c r="L170" s="22">
        <v>-156</v>
      </c>
      <c r="M170" s="34">
        <v>-509</v>
      </c>
      <c r="N170" s="34"/>
    </row>
    <row r="171" spans="1:14" ht="15.6" customHeight="1">
      <c r="A171" s="19">
        <v>45590</v>
      </c>
      <c r="B171" s="34">
        <v>158</v>
      </c>
      <c r="C171" s="20">
        <v>1.2829999999999999</v>
      </c>
      <c r="D171" s="21">
        <v>2.4</v>
      </c>
      <c r="E171" s="20">
        <v>1.4810000000000001</v>
      </c>
      <c r="F171" s="20">
        <v>-0.51900000000000002</v>
      </c>
      <c r="G171" s="20">
        <v>0.88300000000000001</v>
      </c>
      <c r="H171" s="20">
        <v>-1.117</v>
      </c>
      <c r="I171" s="20">
        <v>0.52700000000000002</v>
      </c>
      <c r="J171" s="20">
        <v>-1.4730000000000001</v>
      </c>
      <c r="K171" s="34">
        <v>-269</v>
      </c>
      <c r="L171" s="22">
        <v>-157</v>
      </c>
      <c r="M171" s="34">
        <v>-513</v>
      </c>
      <c r="N171" s="34"/>
    </row>
    <row r="172" spans="1:14" ht="15.6" customHeight="1">
      <c r="A172" s="19">
        <v>45591</v>
      </c>
      <c r="B172" s="34">
        <v>159</v>
      </c>
      <c r="C172" s="20">
        <v>1.282</v>
      </c>
      <c r="D172" s="21">
        <v>2.4</v>
      </c>
      <c r="E172" s="20">
        <v>1.4790000000000001</v>
      </c>
      <c r="F172" s="20">
        <v>-0.52100000000000002</v>
      </c>
      <c r="G172" s="20">
        <v>0.88200000000000001</v>
      </c>
      <c r="H172" s="20">
        <v>-1.1180000000000001</v>
      </c>
      <c r="I172" s="20">
        <v>0.52300000000000002</v>
      </c>
      <c r="J172" s="20">
        <v>-1.4770000000000001</v>
      </c>
      <c r="K172" s="34">
        <v>-271</v>
      </c>
      <c r="L172" s="22">
        <v>-158</v>
      </c>
      <c r="M172" s="34">
        <v>-517</v>
      </c>
      <c r="N172" s="34"/>
    </row>
    <row r="173" spans="1:14" ht="15.6" customHeight="1">
      <c r="A173" s="19">
        <v>45592</v>
      </c>
      <c r="B173" s="34">
        <v>160</v>
      </c>
      <c r="C173" s="20">
        <v>1.2809999999999999</v>
      </c>
      <c r="D173" s="21">
        <v>2.4</v>
      </c>
      <c r="E173" s="20">
        <v>1.4770000000000001</v>
      </c>
      <c r="F173" s="20">
        <v>-0.52300000000000002</v>
      </c>
      <c r="G173" s="20">
        <v>0.88100000000000001</v>
      </c>
      <c r="H173" s="20">
        <v>-1.119</v>
      </c>
      <c r="I173" s="20">
        <v>0.51900000000000002</v>
      </c>
      <c r="J173" s="20">
        <v>-1.4810000000000001</v>
      </c>
      <c r="K173" s="34">
        <v>-273</v>
      </c>
      <c r="L173" s="22">
        <v>-159</v>
      </c>
      <c r="M173" s="34">
        <v>-521</v>
      </c>
      <c r="N173" s="34"/>
    </row>
    <row r="174" spans="1:14" ht="15.6" customHeight="1">
      <c r="A174" s="19">
        <v>45593</v>
      </c>
      <c r="B174" s="34">
        <v>161</v>
      </c>
      <c r="C174" s="20">
        <v>1.28</v>
      </c>
      <c r="D174" s="21">
        <v>2.4</v>
      </c>
      <c r="E174" s="20">
        <v>1.4750000000000001</v>
      </c>
      <c r="F174" s="20">
        <v>-0.52500000000000002</v>
      </c>
      <c r="G174" s="20">
        <v>0.88</v>
      </c>
      <c r="H174" s="20">
        <v>-1.1200000000000001</v>
      </c>
      <c r="I174" s="20">
        <v>0.51500000000000001</v>
      </c>
      <c r="J174" s="20">
        <v>-1.4850000000000001</v>
      </c>
      <c r="K174" s="34">
        <v>-275</v>
      </c>
      <c r="L174" s="22">
        <v>-160</v>
      </c>
      <c r="M174" s="34">
        <v>-525</v>
      </c>
      <c r="N174" s="34"/>
    </row>
    <row r="175" spans="1:14" ht="15.6" customHeight="1">
      <c r="A175" s="19">
        <v>45594</v>
      </c>
      <c r="B175" s="34">
        <v>162</v>
      </c>
      <c r="C175" s="20">
        <v>1.2789999999999999</v>
      </c>
      <c r="D175" s="21">
        <v>2.4</v>
      </c>
      <c r="E175" s="20">
        <v>1.4730000000000001</v>
      </c>
      <c r="F175" s="20">
        <v>-0.52700000000000002</v>
      </c>
      <c r="G175" s="20">
        <v>0.879</v>
      </c>
      <c r="H175" s="20">
        <v>-1.121</v>
      </c>
      <c r="I175" s="20">
        <v>0.51100000000000001</v>
      </c>
      <c r="J175" s="20">
        <v>-1.4890000000000001</v>
      </c>
      <c r="K175" s="34">
        <v>-277</v>
      </c>
      <c r="L175" s="22">
        <v>-161</v>
      </c>
      <c r="M175" s="34">
        <v>-529</v>
      </c>
      <c r="N175" s="34"/>
    </row>
    <row r="176" spans="1:14" ht="15.6" customHeight="1">
      <c r="A176" s="19">
        <v>45595</v>
      </c>
      <c r="B176" s="34">
        <v>163</v>
      </c>
      <c r="C176" s="20">
        <v>1.278</v>
      </c>
      <c r="D176" s="21">
        <v>2.4</v>
      </c>
      <c r="E176" s="20">
        <v>1.4710000000000001</v>
      </c>
      <c r="F176" s="20">
        <v>-0.52900000000000003</v>
      </c>
      <c r="G176" s="20">
        <v>0.878</v>
      </c>
      <c r="H176" s="20">
        <v>-1.1220000000000001</v>
      </c>
      <c r="I176" s="20">
        <v>0.50700000000000001</v>
      </c>
      <c r="J176" s="20">
        <v>-1.4930000000000001</v>
      </c>
      <c r="K176" s="34">
        <v>-279</v>
      </c>
      <c r="L176" s="22">
        <v>-162</v>
      </c>
      <c r="M176" s="34">
        <v>-533</v>
      </c>
      <c r="N176" s="34"/>
    </row>
    <row r="177" spans="1:14" ht="15.6" customHeight="1">
      <c r="A177" s="19">
        <v>45596</v>
      </c>
      <c r="B177" s="34">
        <v>164</v>
      </c>
      <c r="C177" s="20">
        <v>1.2769999999999999</v>
      </c>
      <c r="D177" s="21">
        <v>2.4</v>
      </c>
      <c r="E177" s="20">
        <v>1.4690000000000001</v>
      </c>
      <c r="F177" s="20">
        <v>-0.53100000000000003</v>
      </c>
      <c r="G177" s="20">
        <v>0.877</v>
      </c>
      <c r="H177" s="20">
        <v>-1.123</v>
      </c>
      <c r="I177" s="20">
        <v>0.503</v>
      </c>
      <c r="J177" s="20">
        <v>-1.4970000000000001</v>
      </c>
      <c r="K177" s="34">
        <v>-281</v>
      </c>
      <c r="L177" s="22">
        <v>-163</v>
      </c>
      <c r="M177" s="34">
        <v>-537</v>
      </c>
      <c r="N177" s="34"/>
    </row>
    <row r="178" spans="1:14" ht="15.6" customHeight="1">
      <c r="A178" s="19">
        <v>45597</v>
      </c>
      <c r="B178" s="34">
        <v>165</v>
      </c>
      <c r="C178" s="20">
        <v>1.276</v>
      </c>
      <c r="D178" s="21">
        <v>2.4</v>
      </c>
      <c r="E178" s="20">
        <v>1.4670000000000001</v>
      </c>
      <c r="F178" s="20">
        <v>-0.53300000000000003</v>
      </c>
      <c r="G178" s="20">
        <v>0.876</v>
      </c>
      <c r="H178" s="20">
        <v>-1.1240000000000001</v>
      </c>
      <c r="I178" s="20">
        <v>0.499</v>
      </c>
      <c r="J178" s="20">
        <v>-1.5009999999999999</v>
      </c>
      <c r="K178" s="34">
        <v>-283</v>
      </c>
      <c r="L178" s="22">
        <v>-164</v>
      </c>
      <c r="M178" s="34">
        <v>-541</v>
      </c>
      <c r="N178" s="34"/>
    </row>
    <row r="179" spans="1:14" ht="15.6" customHeight="1">
      <c r="A179" s="19">
        <v>45598</v>
      </c>
      <c r="B179" s="34">
        <v>166</v>
      </c>
      <c r="C179" s="20">
        <v>1.2749999999999999</v>
      </c>
      <c r="D179" s="21">
        <v>2.4</v>
      </c>
      <c r="E179" s="20">
        <v>1.4650000000000001</v>
      </c>
      <c r="F179" s="20">
        <v>-0.53500000000000003</v>
      </c>
      <c r="G179" s="20">
        <v>0.875</v>
      </c>
      <c r="H179" s="20">
        <v>-1.125</v>
      </c>
      <c r="I179" s="20">
        <v>0.495</v>
      </c>
      <c r="J179" s="20">
        <v>-1.5049999999999999</v>
      </c>
      <c r="K179" s="34">
        <v>-285</v>
      </c>
      <c r="L179" s="22">
        <v>-165</v>
      </c>
      <c r="M179" s="34">
        <v>-545</v>
      </c>
      <c r="N179" s="34"/>
    </row>
    <row r="180" spans="1:14" ht="15.6" customHeight="1">
      <c r="A180" s="19">
        <v>45599</v>
      </c>
      <c r="B180" s="34">
        <v>167</v>
      </c>
      <c r="C180" s="20">
        <v>1.274</v>
      </c>
      <c r="D180" s="21">
        <v>2.4</v>
      </c>
      <c r="E180" s="20">
        <v>1.4630000000000001</v>
      </c>
      <c r="F180" s="20">
        <v>-0.53700000000000003</v>
      </c>
      <c r="G180" s="20">
        <v>0.874</v>
      </c>
      <c r="H180" s="20">
        <v>-1.1259999999999999</v>
      </c>
      <c r="I180" s="20">
        <v>0.49099999999999999</v>
      </c>
      <c r="J180" s="20">
        <v>-1.5089999999999999</v>
      </c>
      <c r="K180" s="34">
        <v>-287</v>
      </c>
      <c r="L180" s="22">
        <v>-166</v>
      </c>
      <c r="M180" s="34">
        <v>-549</v>
      </c>
      <c r="N180" s="34"/>
    </row>
    <row r="181" spans="1:14" ht="15.6" customHeight="1">
      <c r="A181" s="19">
        <v>45600</v>
      </c>
      <c r="B181" s="34">
        <v>168</v>
      </c>
      <c r="C181" s="20">
        <v>1.2729999999999999</v>
      </c>
      <c r="D181" s="21">
        <v>2.4</v>
      </c>
      <c r="E181" s="20">
        <v>1.4610000000000001</v>
      </c>
      <c r="F181" s="20">
        <v>-0.53900000000000003</v>
      </c>
      <c r="G181" s="20">
        <v>0.873</v>
      </c>
      <c r="H181" s="20">
        <v>-1.127</v>
      </c>
      <c r="I181" s="20">
        <v>0.48699999999999999</v>
      </c>
      <c r="J181" s="20">
        <v>-1.5129999999999999</v>
      </c>
      <c r="K181" s="34">
        <v>-289</v>
      </c>
      <c r="L181" s="22">
        <v>-167</v>
      </c>
      <c r="M181" s="34">
        <v>-553</v>
      </c>
      <c r="N181" s="34"/>
    </row>
    <row r="182" spans="1:14" ht="15.6" customHeight="1">
      <c r="A182" s="19">
        <v>45601</v>
      </c>
      <c r="B182" s="34">
        <v>169</v>
      </c>
      <c r="C182" s="20">
        <v>1.272</v>
      </c>
      <c r="D182" s="21">
        <v>2.4</v>
      </c>
      <c r="E182" s="20">
        <v>1.4590000000000001</v>
      </c>
      <c r="F182" s="20">
        <v>-0.54100000000000004</v>
      </c>
      <c r="G182" s="20">
        <v>0.872</v>
      </c>
      <c r="H182" s="20">
        <v>-1.1279999999999999</v>
      </c>
      <c r="I182" s="20">
        <v>0.48299999999999998</v>
      </c>
      <c r="J182" s="20">
        <v>-1.5169999999999999</v>
      </c>
      <c r="K182" s="34">
        <v>-291</v>
      </c>
      <c r="L182" s="22">
        <v>-168</v>
      </c>
      <c r="M182" s="34">
        <v>-557</v>
      </c>
      <c r="N182" s="34"/>
    </row>
    <row r="183" spans="1:14" ht="15.6" customHeight="1">
      <c r="A183" s="19">
        <v>45602</v>
      </c>
      <c r="B183" s="34">
        <v>170</v>
      </c>
      <c r="C183" s="20">
        <v>1.2709999999999999</v>
      </c>
      <c r="D183" s="21">
        <v>2.4</v>
      </c>
      <c r="E183" s="20">
        <v>1.4570000000000001</v>
      </c>
      <c r="F183" s="20">
        <v>-0.54300000000000004</v>
      </c>
      <c r="G183" s="20">
        <v>0.871</v>
      </c>
      <c r="H183" s="20">
        <v>-1.129</v>
      </c>
      <c r="I183" s="20">
        <v>0.47899999999999998</v>
      </c>
      <c r="J183" s="20">
        <v>-1.5209999999999999</v>
      </c>
      <c r="K183" s="34">
        <v>-293</v>
      </c>
      <c r="L183" s="22">
        <v>-169</v>
      </c>
      <c r="M183" s="34">
        <v>-561</v>
      </c>
      <c r="N183" s="34"/>
    </row>
    <row r="184" spans="1:14" ht="15.6" customHeight="1">
      <c r="A184" s="19">
        <v>45603</v>
      </c>
      <c r="B184" s="34">
        <v>171</v>
      </c>
      <c r="C184" s="20">
        <v>1.27</v>
      </c>
      <c r="D184" s="21">
        <v>2.4</v>
      </c>
      <c r="E184" s="20">
        <v>1.4550000000000001</v>
      </c>
      <c r="F184" s="20">
        <v>-0.54500000000000004</v>
      </c>
      <c r="G184" s="20">
        <v>0.87</v>
      </c>
      <c r="H184" s="20">
        <v>-1.1299999999999999</v>
      </c>
      <c r="I184" s="20">
        <v>0.47499999999999998</v>
      </c>
      <c r="J184" s="20">
        <v>-1.5249999999999999</v>
      </c>
      <c r="K184" s="34">
        <v>-295</v>
      </c>
      <c r="L184" s="22">
        <v>-170</v>
      </c>
      <c r="M184" s="34">
        <v>-565</v>
      </c>
      <c r="N184" s="34"/>
    </row>
    <row r="185" spans="1:14" ht="15.6" customHeight="1">
      <c r="A185" s="19">
        <v>45604</v>
      </c>
      <c r="B185" s="34">
        <v>172</v>
      </c>
      <c r="C185" s="20">
        <v>1.2689999999999999</v>
      </c>
      <c r="D185" s="21">
        <v>2.4</v>
      </c>
      <c r="E185" s="20">
        <v>1.4530000000000001</v>
      </c>
      <c r="F185" s="20">
        <v>-0.54700000000000004</v>
      </c>
      <c r="G185" s="20">
        <v>0.86899999999999999</v>
      </c>
      <c r="H185" s="20">
        <v>-1.131</v>
      </c>
      <c r="I185" s="20">
        <v>0.47099999999999997</v>
      </c>
      <c r="J185" s="20">
        <v>-1.5289999999999999</v>
      </c>
      <c r="K185" s="34">
        <v>-297</v>
      </c>
      <c r="L185" s="22">
        <v>-171</v>
      </c>
      <c r="M185" s="34">
        <v>-569</v>
      </c>
      <c r="N185" s="34"/>
    </row>
    <row r="186" spans="1:14" ht="15.6" customHeight="1">
      <c r="A186" s="19">
        <v>45605</v>
      </c>
      <c r="B186" s="34">
        <v>173</v>
      </c>
      <c r="C186" s="20">
        <v>1.268</v>
      </c>
      <c r="D186" s="21">
        <v>2.4</v>
      </c>
      <c r="E186" s="20">
        <v>1.4510000000000001</v>
      </c>
      <c r="F186" s="20">
        <v>-0.54900000000000004</v>
      </c>
      <c r="G186" s="20">
        <v>0.86799999999999999</v>
      </c>
      <c r="H186" s="20">
        <v>-1.1319999999999999</v>
      </c>
      <c r="I186" s="20">
        <v>0.46700000000000003</v>
      </c>
      <c r="J186" s="20">
        <v>-1.5329999999999999</v>
      </c>
      <c r="K186" s="34">
        <v>-299</v>
      </c>
      <c r="L186" s="22">
        <v>-172</v>
      </c>
      <c r="M186" s="34">
        <v>-573</v>
      </c>
      <c r="N186" s="34"/>
    </row>
    <row r="187" spans="1:14" ht="15.6" customHeight="1">
      <c r="A187" s="19">
        <v>45606</v>
      </c>
      <c r="B187" s="34">
        <v>174</v>
      </c>
      <c r="C187" s="20">
        <v>1.266</v>
      </c>
      <c r="D187" s="21">
        <v>2.4</v>
      </c>
      <c r="E187" s="20">
        <v>1.4490000000000001</v>
      </c>
      <c r="F187" s="20">
        <v>-0.55100000000000005</v>
      </c>
      <c r="G187" s="20">
        <v>0.86599999999999999</v>
      </c>
      <c r="H187" s="20">
        <v>-1.1339999999999999</v>
      </c>
      <c r="I187" s="20">
        <v>0.46300000000000002</v>
      </c>
      <c r="J187" s="20">
        <v>-1.5369999999999999</v>
      </c>
      <c r="K187" s="34">
        <v>-301</v>
      </c>
      <c r="L187" s="22">
        <v>-174</v>
      </c>
      <c r="M187" s="34">
        <v>-577</v>
      </c>
      <c r="N187" s="34"/>
    </row>
    <row r="188" spans="1:14" ht="15.6" customHeight="1">
      <c r="A188" s="19">
        <v>45607</v>
      </c>
      <c r="B188" s="34">
        <v>175</v>
      </c>
      <c r="C188" s="20">
        <v>1.264</v>
      </c>
      <c r="D188" s="21">
        <v>2.4</v>
      </c>
      <c r="E188" s="20">
        <v>1.4470000000000001</v>
      </c>
      <c r="F188" s="20">
        <v>-0.55300000000000005</v>
      </c>
      <c r="G188" s="20">
        <v>0.86399999999999999</v>
      </c>
      <c r="H188" s="20">
        <v>-1.1359999999999999</v>
      </c>
      <c r="I188" s="20">
        <v>0.45900000000000002</v>
      </c>
      <c r="J188" s="20">
        <v>-1.5409999999999999</v>
      </c>
      <c r="K188" s="34">
        <v>-303</v>
      </c>
      <c r="L188" s="22">
        <v>-176</v>
      </c>
      <c r="M188" s="34">
        <v>-581</v>
      </c>
      <c r="N188" s="34"/>
    </row>
    <row r="189" spans="1:14" ht="15.6" customHeight="1">
      <c r="A189" s="19">
        <v>45608</v>
      </c>
      <c r="B189" s="34">
        <v>176</v>
      </c>
      <c r="C189" s="20">
        <v>1.262</v>
      </c>
      <c r="D189" s="21">
        <v>2.4</v>
      </c>
      <c r="E189" s="20">
        <v>1.4450000000000001</v>
      </c>
      <c r="F189" s="20">
        <v>-0.55500000000000005</v>
      </c>
      <c r="G189" s="20">
        <v>0.86199999999999999</v>
      </c>
      <c r="H189" s="20">
        <v>-1.1379999999999999</v>
      </c>
      <c r="I189" s="20">
        <v>0.45500000000000002</v>
      </c>
      <c r="J189" s="20">
        <v>-1.5449999999999999</v>
      </c>
      <c r="K189" s="34">
        <v>-305</v>
      </c>
      <c r="L189" s="22">
        <v>-178</v>
      </c>
      <c r="M189" s="34">
        <v>-585</v>
      </c>
      <c r="N189" s="34"/>
    </row>
    <row r="190" spans="1:14" ht="15.6" customHeight="1">
      <c r="A190" s="19">
        <v>45609</v>
      </c>
      <c r="B190" s="34">
        <v>177</v>
      </c>
      <c r="C190" s="20">
        <v>1.26</v>
      </c>
      <c r="D190" s="21">
        <v>2.4</v>
      </c>
      <c r="E190" s="20">
        <v>1.4430000000000001</v>
      </c>
      <c r="F190" s="20">
        <v>-0.55700000000000005</v>
      </c>
      <c r="G190" s="20">
        <v>0.86</v>
      </c>
      <c r="H190" s="20">
        <v>-1.1399999999999999</v>
      </c>
      <c r="I190" s="20">
        <v>0.45100000000000001</v>
      </c>
      <c r="J190" s="20">
        <v>-1.5489999999999999</v>
      </c>
      <c r="K190" s="34">
        <v>-307</v>
      </c>
      <c r="L190" s="22">
        <v>-180</v>
      </c>
      <c r="M190" s="34">
        <v>-589</v>
      </c>
      <c r="N190" s="34"/>
    </row>
    <row r="191" spans="1:14" ht="15.6" customHeight="1">
      <c r="A191" s="19">
        <v>45610</v>
      </c>
      <c r="B191" s="34">
        <v>178</v>
      </c>
      <c r="C191" s="20">
        <v>1.258</v>
      </c>
      <c r="D191" s="21">
        <v>2.4</v>
      </c>
      <c r="E191" s="20">
        <v>1.4410000000000001</v>
      </c>
      <c r="F191" s="20">
        <v>-0.55900000000000005</v>
      </c>
      <c r="G191" s="20">
        <v>0.85799999999999998</v>
      </c>
      <c r="H191" s="20">
        <v>-1.1419999999999999</v>
      </c>
      <c r="I191" s="20">
        <v>0.44700000000000001</v>
      </c>
      <c r="J191" s="20">
        <v>-1.5529999999999999</v>
      </c>
      <c r="K191" s="34">
        <v>-309</v>
      </c>
      <c r="L191" s="22">
        <v>-182</v>
      </c>
      <c r="M191" s="34">
        <v>-593</v>
      </c>
      <c r="N191" s="34"/>
    </row>
    <row r="192" spans="1:14" ht="15.6" customHeight="1">
      <c r="A192" s="19">
        <v>45611</v>
      </c>
      <c r="B192" s="34">
        <v>179</v>
      </c>
      <c r="C192" s="20">
        <v>1.256</v>
      </c>
      <c r="D192" s="21">
        <v>2.4</v>
      </c>
      <c r="E192" s="20">
        <v>1.4390000000000001</v>
      </c>
      <c r="F192" s="20">
        <v>-0.56100000000000005</v>
      </c>
      <c r="G192" s="20">
        <v>0.85599999999999998</v>
      </c>
      <c r="H192" s="20">
        <v>-1.1439999999999999</v>
      </c>
      <c r="I192" s="20">
        <v>0.443</v>
      </c>
      <c r="J192" s="20">
        <v>-1.5569999999999999</v>
      </c>
      <c r="K192" s="34">
        <v>-311</v>
      </c>
      <c r="L192" s="22">
        <v>-184</v>
      </c>
      <c r="M192" s="34">
        <v>-597</v>
      </c>
      <c r="N192" s="34"/>
    </row>
    <row r="193" spans="1:14" ht="15.6" customHeight="1">
      <c r="A193" s="19">
        <v>45612</v>
      </c>
      <c r="B193" s="34">
        <v>180</v>
      </c>
      <c r="C193" s="20">
        <v>1.254</v>
      </c>
      <c r="D193" s="21">
        <v>2.4</v>
      </c>
      <c r="E193" s="20">
        <v>1.4370000000000001</v>
      </c>
      <c r="F193" s="20">
        <v>-0.56299999999999994</v>
      </c>
      <c r="G193" s="20">
        <v>0.85399999999999998</v>
      </c>
      <c r="H193" s="20">
        <v>-1.1459999999999999</v>
      </c>
      <c r="I193" s="20">
        <v>0.439</v>
      </c>
      <c r="J193" s="20">
        <v>-1.5609999999999999</v>
      </c>
      <c r="K193" s="34">
        <v>-313</v>
      </c>
      <c r="L193" s="22">
        <v>-186</v>
      </c>
      <c r="M193" s="34">
        <v>-601</v>
      </c>
      <c r="N193" s="34"/>
    </row>
    <row r="194" spans="1:14" ht="15.6" customHeight="1">
      <c r="A194" s="19">
        <v>45613</v>
      </c>
      <c r="B194" s="34">
        <v>181</v>
      </c>
      <c r="C194" s="20">
        <v>1.252</v>
      </c>
      <c r="D194" s="21">
        <v>2.4</v>
      </c>
      <c r="E194" s="20">
        <v>1.4350000000000001</v>
      </c>
      <c r="F194" s="20">
        <v>-0.56499999999999995</v>
      </c>
      <c r="G194" s="20">
        <v>0.85199999999999998</v>
      </c>
      <c r="H194" s="20">
        <v>-1.1479999999999999</v>
      </c>
      <c r="I194" s="20">
        <v>0.435</v>
      </c>
      <c r="J194" s="20">
        <v>-1.5649999999999999</v>
      </c>
      <c r="K194" s="34">
        <v>-315</v>
      </c>
      <c r="L194" s="22">
        <v>-188</v>
      </c>
      <c r="M194" s="34">
        <v>-605</v>
      </c>
      <c r="N194" s="34"/>
    </row>
    <row r="195" spans="1:14" ht="15.6" customHeight="1">
      <c r="A195" s="19">
        <v>45614</v>
      </c>
      <c r="B195" s="34">
        <v>182</v>
      </c>
      <c r="C195" s="20">
        <v>1.25</v>
      </c>
      <c r="D195" s="21">
        <v>2.4</v>
      </c>
      <c r="E195" s="20">
        <v>1.4330000000000001</v>
      </c>
      <c r="F195" s="20">
        <v>-0.56699999999999995</v>
      </c>
      <c r="G195" s="20">
        <v>0.85</v>
      </c>
      <c r="H195" s="20">
        <v>-1.1499999999999999</v>
      </c>
      <c r="I195" s="20">
        <v>0.43099999999999999</v>
      </c>
      <c r="J195" s="20">
        <v>-1.569</v>
      </c>
      <c r="K195" s="34">
        <v>-317</v>
      </c>
      <c r="L195" s="22">
        <v>-190</v>
      </c>
      <c r="M195" s="34">
        <v>-609</v>
      </c>
      <c r="N195" s="34"/>
    </row>
    <row r="196" spans="1:14" ht="15.6" customHeight="1">
      <c r="A196" s="19">
        <v>45615</v>
      </c>
      <c r="B196" s="34">
        <v>183</v>
      </c>
      <c r="C196" s="20">
        <v>1.248</v>
      </c>
      <c r="D196" s="21">
        <v>2.4</v>
      </c>
      <c r="E196" s="20">
        <v>1.431</v>
      </c>
      <c r="F196" s="20">
        <v>-0.56899999999999995</v>
      </c>
      <c r="G196" s="20">
        <v>0.84799999999999998</v>
      </c>
      <c r="H196" s="20">
        <v>-1.1519999999999999</v>
      </c>
      <c r="I196" s="20">
        <v>0.42699999999999999</v>
      </c>
      <c r="J196" s="20">
        <v>-1.573</v>
      </c>
      <c r="K196" s="34">
        <v>-319</v>
      </c>
      <c r="L196" s="22">
        <v>-192</v>
      </c>
      <c r="M196" s="34">
        <v>-613</v>
      </c>
      <c r="N196" s="34"/>
    </row>
    <row r="197" spans="1:14" ht="15.6" customHeight="1">
      <c r="A197" s="19">
        <v>45616</v>
      </c>
      <c r="B197" s="34">
        <v>184</v>
      </c>
      <c r="C197" s="20">
        <v>1.246</v>
      </c>
      <c r="D197" s="21">
        <v>2.4</v>
      </c>
      <c r="E197" s="20">
        <v>1.429</v>
      </c>
      <c r="F197" s="20">
        <v>-0.57099999999999995</v>
      </c>
      <c r="G197" s="20">
        <v>0.84599999999999997</v>
      </c>
      <c r="H197" s="20">
        <v>-1.1539999999999999</v>
      </c>
      <c r="I197" s="20">
        <v>0.42299999999999999</v>
      </c>
      <c r="J197" s="20">
        <v>-1.577</v>
      </c>
      <c r="K197" s="34">
        <v>-321</v>
      </c>
      <c r="L197" s="22">
        <v>-194</v>
      </c>
      <c r="M197" s="34">
        <v>-617</v>
      </c>
      <c r="N197" s="34"/>
    </row>
    <row r="198" spans="1:14" ht="15.6" customHeight="1">
      <c r="A198" s="19">
        <v>45617</v>
      </c>
      <c r="B198" s="34">
        <v>185</v>
      </c>
      <c r="C198" s="20">
        <v>1.244</v>
      </c>
      <c r="D198" s="21">
        <v>2.4</v>
      </c>
      <c r="E198" s="20">
        <v>1.427</v>
      </c>
      <c r="F198" s="20">
        <v>-0.57299999999999995</v>
      </c>
      <c r="G198" s="20">
        <v>0.84399999999999997</v>
      </c>
      <c r="H198" s="20">
        <v>-1.1559999999999999</v>
      </c>
      <c r="I198" s="20">
        <v>0.41899999999999998</v>
      </c>
      <c r="J198" s="20">
        <v>-1.581</v>
      </c>
      <c r="K198" s="34">
        <v>-323</v>
      </c>
      <c r="L198" s="22">
        <v>-196</v>
      </c>
      <c r="M198" s="34">
        <v>-621</v>
      </c>
      <c r="N198" s="34"/>
    </row>
    <row r="199" spans="1:14" ht="15.6" customHeight="1">
      <c r="A199" s="19">
        <v>45618</v>
      </c>
      <c r="B199" s="34">
        <v>186</v>
      </c>
      <c r="C199" s="20">
        <v>1.242</v>
      </c>
      <c r="D199" s="21">
        <v>2.4</v>
      </c>
      <c r="E199" s="20">
        <v>1.425</v>
      </c>
      <c r="F199" s="20">
        <v>-0.57499999999999996</v>
      </c>
      <c r="G199" s="20">
        <v>0.84199999999999997</v>
      </c>
      <c r="H199" s="20">
        <v>-1.1579999999999999</v>
      </c>
      <c r="I199" s="20">
        <v>0.41599999999999998</v>
      </c>
      <c r="J199" s="20">
        <v>-1.5840000000000001</v>
      </c>
      <c r="K199" s="34">
        <v>-325</v>
      </c>
      <c r="L199" s="22">
        <v>-198</v>
      </c>
      <c r="M199" s="34">
        <v>-624</v>
      </c>
      <c r="N199" s="34"/>
    </row>
    <row r="200" spans="1:14">
      <c r="A200" s="19">
        <v>45619</v>
      </c>
      <c r="B200" s="34">
        <v>187</v>
      </c>
      <c r="C200" s="20">
        <v>1.24</v>
      </c>
      <c r="D200" s="21">
        <v>2.4</v>
      </c>
      <c r="E200" s="20">
        <v>1.423</v>
      </c>
      <c r="F200" s="20">
        <v>-0.57699999999999996</v>
      </c>
      <c r="G200" s="20">
        <v>0.84</v>
      </c>
      <c r="H200" s="20">
        <v>-1.1599999999999999</v>
      </c>
      <c r="I200" s="20">
        <v>0.41299999999999998</v>
      </c>
      <c r="J200" s="20">
        <v>-1.587</v>
      </c>
      <c r="K200" s="34">
        <v>-327</v>
      </c>
      <c r="L200" s="22">
        <v>-200</v>
      </c>
      <c r="M200" s="34">
        <v>-627</v>
      </c>
      <c r="N200" s="34"/>
    </row>
    <row r="201" spans="1:14">
      <c r="A201" s="19">
        <v>45620</v>
      </c>
      <c r="B201" s="34">
        <v>188</v>
      </c>
      <c r="C201" s="20">
        <v>1.238</v>
      </c>
      <c r="D201" s="21">
        <v>2.4</v>
      </c>
      <c r="E201" s="20">
        <v>1.421</v>
      </c>
      <c r="F201" s="20">
        <v>-0.57899999999999996</v>
      </c>
      <c r="G201" s="20">
        <v>0.83799999999999997</v>
      </c>
      <c r="H201" s="20">
        <v>-1.1619999999999999</v>
      </c>
      <c r="I201" s="20">
        <v>0.41</v>
      </c>
      <c r="J201" s="20">
        <v>-1.59</v>
      </c>
      <c r="K201" s="34">
        <v>-329</v>
      </c>
      <c r="L201" s="22">
        <v>-202</v>
      </c>
      <c r="M201" s="34">
        <v>-630</v>
      </c>
      <c r="N201" s="34"/>
    </row>
    <row r="202" spans="1:14">
      <c r="A202" s="19">
        <v>45621</v>
      </c>
      <c r="B202" s="34">
        <v>189</v>
      </c>
      <c r="C202" s="20">
        <v>1.236</v>
      </c>
      <c r="D202" s="21">
        <v>2.4</v>
      </c>
      <c r="E202" s="20">
        <v>1.419</v>
      </c>
      <c r="F202" s="20">
        <v>-0.58099999999999996</v>
      </c>
      <c r="G202" s="20">
        <v>0.83599999999999997</v>
      </c>
      <c r="H202" s="20">
        <v>-1.1639999999999999</v>
      </c>
      <c r="I202" s="20">
        <v>0.40699999999999997</v>
      </c>
      <c r="J202" s="20">
        <v>-1.593</v>
      </c>
      <c r="K202" s="34">
        <v>-331</v>
      </c>
      <c r="L202" s="22">
        <v>-204</v>
      </c>
      <c r="M202" s="34">
        <v>-633</v>
      </c>
      <c r="N202" s="34"/>
    </row>
    <row r="203" spans="1:14">
      <c r="A203" s="19">
        <v>45622</v>
      </c>
      <c r="B203" s="34">
        <v>190</v>
      </c>
      <c r="C203" s="20">
        <v>1.234</v>
      </c>
      <c r="D203" s="21">
        <v>2.4</v>
      </c>
      <c r="E203" s="20">
        <v>1.417</v>
      </c>
      <c r="F203" s="20">
        <v>-0.58299999999999996</v>
      </c>
      <c r="G203" s="20">
        <v>0.83399999999999996</v>
      </c>
      <c r="H203" s="20">
        <v>-1.1659999999999999</v>
      </c>
      <c r="I203" s="20">
        <v>0.40400000000000003</v>
      </c>
      <c r="J203" s="20">
        <v>-1.5960000000000001</v>
      </c>
      <c r="K203" s="34">
        <v>-333</v>
      </c>
      <c r="L203" s="22">
        <v>-206</v>
      </c>
      <c r="M203" s="34">
        <v>-636</v>
      </c>
      <c r="N203" s="34"/>
    </row>
    <row r="204" spans="1:14">
      <c r="A204" s="19">
        <v>45623</v>
      </c>
      <c r="B204" s="34">
        <v>191</v>
      </c>
      <c r="C204" s="20">
        <v>1.232</v>
      </c>
      <c r="D204" s="21">
        <v>2.4</v>
      </c>
      <c r="E204" s="20">
        <v>1.415</v>
      </c>
      <c r="F204" s="20">
        <v>-0.58499999999999996</v>
      </c>
      <c r="G204" s="20">
        <v>0.83199999999999996</v>
      </c>
      <c r="H204" s="20">
        <v>-1.1679999999999999</v>
      </c>
      <c r="I204" s="20">
        <v>0.40100000000000002</v>
      </c>
      <c r="J204" s="20">
        <v>-1.599</v>
      </c>
      <c r="K204" s="34">
        <v>-335</v>
      </c>
      <c r="L204" s="22">
        <v>-208</v>
      </c>
      <c r="M204" s="34">
        <v>-639</v>
      </c>
      <c r="N204" s="34"/>
    </row>
    <row r="205" spans="1:14">
      <c r="A205" s="19">
        <v>45624</v>
      </c>
      <c r="B205" s="34">
        <v>192</v>
      </c>
      <c r="C205" s="20">
        <v>1.23</v>
      </c>
      <c r="D205" s="21">
        <v>2.4</v>
      </c>
      <c r="E205" s="20">
        <v>1.413</v>
      </c>
      <c r="F205" s="20">
        <v>-0.58699999999999997</v>
      </c>
      <c r="G205" s="20">
        <v>0.83</v>
      </c>
      <c r="H205" s="20">
        <v>-1.17</v>
      </c>
      <c r="I205" s="20">
        <v>0.39800000000000002</v>
      </c>
      <c r="J205" s="20">
        <v>-1.6020000000000001</v>
      </c>
      <c r="K205" s="34">
        <v>-337</v>
      </c>
      <c r="L205" s="22">
        <v>-210</v>
      </c>
      <c r="M205" s="34">
        <v>-642</v>
      </c>
      <c r="N205" s="34"/>
    </row>
    <row r="206" spans="1:14">
      <c r="A206" s="19">
        <v>45625</v>
      </c>
      <c r="B206" s="34">
        <v>193</v>
      </c>
      <c r="C206" s="20">
        <v>1.228</v>
      </c>
      <c r="D206" s="21">
        <v>2.4</v>
      </c>
      <c r="E206" s="20">
        <v>1.411</v>
      </c>
      <c r="F206" s="20">
        <v>-0.58899999999999997</v>
      </c>
      <c r="G206" s="20">
        <v>0.82799999999999996</v>
      </c>
      <c r="H206" s="20">
        <v>-1.1719999999999999</v>
      </c>
      <c r="I206" s="20">
        <v>0.39500000000000002</v>
      </c>
      <c r="J206" s="20">
        <v>-1.605</v>
      </c>
      <c r="K206" s="34">
        <v>-339</v>
      </c>
      <c r="L206" s="22">
        <v>-212</v>
      </c>
      <c r="M206" s="34">
        <v>-645</v>
      </c>
      <c r="N206" s="34"/>
    </row>
    <row r="207" spans="1:14">
      <c r="A207" s="19">
        <v>45626</v>
      </c>
      <c r="B207" s="34">
        <v>194</v>
      </c>
      <c r="C207" s="20">
        <v>1.226</v>
      </c>
      <c r="D207" s="21">
        <v>2.4</v>
      </c>
      <c r="E207" s="20">
        <v>1.409</v>
      </c>
      <c r="F207" s="20">
        <v>-0.59099999999999997</v>
      </c>
      <c r="G207" s="20">
        <v>0.82599999999999996</v>
      </c>
      <c r="H207" s="20">
        <v>-1.1739999999999999</v>
      </c>
      <c r="I207" s="20">
        <v>0.39200000000000002</v>
      </c>
      <c r="J207" s="20">
        <v>-1.6080000000000001</v>
      </c>
      <c r="K207" s="34">
        <v>-341</v>
      </c>
      <c r="L207" s="22">
        <v>-214</v>
      </c>
      <c r="M207" s="34">
        <v>-648</v>
      </c>
      <c r="N207" s="34"/>
    </row>
    <row r="208" spans="1:14">
      <c r="A208" s="19">
        <v>45627</v>
      </c>
      <c r="B208" s="34">
        <v>195</v>
      </c>
      <c r="C208" s="20">
        <v>1.224</v>
      </c>
      <c r="D208" s="21">
        <v>2.4</v>
      </c>
      <c r="E208" s="20">
        <v>1.407</v>
      </c>
      <c r="F208" s="20">
        <v>-0.59299999999999997</v>
      </c>
      <c r="G208" s="20">
        <v>0.82399999999999995</v>
      </c>
      <c r="H208" s="20">
        <v>-1.1759999999999999</v>
      </c>
      <c r="I208" s="20">
        <v>0.38900000000000001</v>
      </c>
      <c r="J208" s="20">
        <v>-1.611</v>
      </c>
      <c r="K208" s="34">
        <v>-343</v>
      </c>
      <c r="L208" s="22">
        <v>-216</v>
      </c>
      <c r="M208" s="34">
        <v>-651</v>
      </c>
      <c r="N208" s="34"/>
    </row>
    <row r="209" spans="1:14">
      <c r="A209" s="19">
        <v>45628</v>
      </c>
      <c r="B209" s="34">
        <v>196</v>
      </c>
      <c r="C209" s="20">
        <v>1.222</v>
      </c>
      <c r="D209" s="21">
        <v>2.4</v>
      </c>
      <c r="E209" s="20">
        <v>1.405</v>
      </c>
      <c r="F209" s="20">
        <v>-0.59499999999999997</v>
      </c>
      <c r="G209" s="20">
        <v>0.82199999999999995</v>
      </c>
      <c r="H209" s="20">
        <v>-1.1779999999999999</v>
      </c>
      <c r="I209" s="20">
        <v>0.38600000000000001</v>
      </c>
      <c r="J209" s="20">
        <v>-1.6140000000000001</v>
      </c>
      <c r="K209" s="34">
        <v>-345</v>
      </c>
      <c r="L209" s="22">
        <v>-218</v>
      </c>
      <c r="M209" s="34">
        <v>-654</v>
      </c>
      <c r="N209" s="34"/>
    </row>
    <row r="210" spans="1:14">
      <c r="A210" s="19">
        <v>45629</v>
      </c>
      <c r="B210" s="34">
        <v>197</v>
      </c>
      <c r="C210" s="20">
        <v>1.22</v>
      </c>
      <c r="D210" s="21">
        <v>2.4</v>
      </c>
      <c r="E210" s="20">
        <v>1.403</v>
      </c>
      <c r="F210" s="20">
        <v>-0.59699999999999998</v>
      </c>
      <c r="G210" s="20">
        <v>0.82</v>
      </c>
      <c r="H210" s="20">
        <v>-1.18</v>
      </c>
      <c r="I210" s="20">
        <v>0.38300000000000001</v>
      </c>
      <c r="J210" s="20">
        <v>-1.617</v>
      </c>
      <c r="K210" s="34">
        <v>-347</v>
      </c>
      <c r="L210" s="22">
        <v>-220</v>
      </c>
      <c r="M210" s="34">
        <v>-657</v>
      </c>
      <c r="N210" s="34"/>
    </row>
    <row r="211" spans="1:14">
      <c r="A211" s="19">
        <v>45630</v>
      </c>
      <c r="B211" s="34">
        <v>198</v>
      </c>
      <c r="C211" s="20">
        <v>1.218</v>
      </c>
      <c r="D211" s="21">
        <v>2.4</v>
      </c>
      <c r="E211" s="20">
        <v>1.401</v>
      </c>
      <c r="F211" s="20">
        <v>-0.59899999999999998</v>
      </c>
      <c r="G211" s="20">
        <v>0.81799999999999995</v>
      </c>
      <c r="H211" s="20">
        <v>-1.1819999999999999</v>
      </c>
      <c r="I211" s="20">
        <v>0.38</v>
      </c>
      <c r="J211" s="20">
        <v>-1.62</v>
      </c>
      <c r="K211" s="34">
        <v>-349</v>
      </c>
      <c r="L211" s="22">
        <v>-222</v>
      </c>
      <c r="M211" s="34">
        <v>-660</v>
      </c>
      <c r="N211" s="34"/>
    </row>
    <row r="212" spans="1:14">
      <c r="A212" s="19">
        <v>45631</v>
      </c>
      <c r="B212" s="34">
        <v>199</v>
      </c>
      <c r="C212" s="20">
        <v>1.216</v>
      </c>
      <c r="D212" s="21">
        <v>2.4</v>
      </c>
      <c r="E212" s="20">
        <v>1.399</v>
      </c>
      <c r="F212" s="20">
        <v>-0.60099999999999998</v>
      </c>
      <c r="G212" s="20">
        <v>0.81599999999999995</v>
      </c>
      <c r="H212" s="20">
        <v>-1.1839999999999999</v>
      </c>
      <c r="I212" s="20">
        <v>0.377</v>
      </c>
      <c r="J212" s="20">
        <v>-1.623</v>
      </c>
      <c r="K212" s="34">
        <v>-351</v>
      </c>
      <c r="L212" s="22">
        <v>-224</v>
      </c>
      <c r="M212" s="34">
        <v>-663</v>
      </c>
      <c r="N212" s="34"/>
    </row>
    <row r="213" spans="1:14">
      <c r="A213" s="19">
        <v>45632</v>
      </c>
      <c r="B213" s="34">
        <v>200</v>
      </c>
      <c r="C213" s="20">
        <v>1.214</v>
      </c>
      <c r="D213" s="21">
        <v>2.4</v>
      </c>
      <c r="E213" s="20">
        <v>1.397</v>
      </c>
      <c r="F213" s="20">
        <v>-0.60299999999999998</v>
      </c>
      <c r="G213" s="20">
        <v>0.81399999999999995</v>
      </c>
      <c r="H213" s="20">
        <v>-1.1859999999999999</v>
      </c>
      <c r="I213" s="20">
        <v>0.374</v>
      </c>
      <c r="J213" s="20">
        <v>-1.6259999999999999</v>
      </c>
      <c r="K213" s="34">
        <v>-353</v>
      </c>
      <c r="L213" s="22">
        <v>-226</v>
      </c>
      <c r="M213" s="34">
        <v>-666</v>
      </c>
      <c r="N213" s="34"/>
    </row>
    <row r="214" spans="1:14">
      <c r="A214" s="19">
        <v>45633</v>
      </c>
      <c r="B214" s="34">
        <v>201</v>
      </c>
      <c r="C214" s="20">
        <v>1.212</v>
      </c>
      <c r="D214" s="21">
        <v>2.4</v>
      </c>
      <c r="E214" s="20">
        <v>1.395</v>
      </c>
      <c r="F214" s="20">
        <v>-0.60499999999999998</v>
      </c>
      <c r="G214" s="20">
        <v>0.81200000000000006</v>
      </c>
      <c r="H214" s="20">
        <v>-1.1879999999999999</v>
      </c>
      <c r="I214" s="20">
        <v>0.371</v>
      </c>
      <c r="J214" s="20">
        <v>-1.629</v>
      </c>
      <c r="K214" s="34">
        <v>-355</v>
      </c>
      <c r="L214" s="22">
        <v>-228</v>
      </c>
      <c r="M214" s="34">
        <v>-669</v>
      </c>
      <c r="N214" s="34"/>
    </row>
    <row r="215" spans="1:14">
      <c r="A215" s="19">
        <v>45634</v>
      </c>
      <c r="B215" s="34">
        <v>202</v>
      </c>
      <c r="C215" s="20">
        <v>1.21</v>
      </c>
      <c r="D215" s="21">
        <v>2.4</v>
      </c>
      <c r="E215" s="20">
        <v>1.393</v>
      </c>
      <c r="F215" s="20">
        <v>-0.60699999999999998</v>
      </c>
      <c r="G215" s="20">
        <v>0.81</v>
      </c>
      <c r="H215" s="20">
        <v>-1.19</v>
      </c>
      <c r="I215" s="20">
        <v>0.36799999999999999</v>
      </c>
      <c r="J215" s="20">
        <v>-1.6319999999999999</v>
      </c>
      <c r="K215" s="34">
        <v>-357</v>
      </c>
      <c r="L215" s="22">
        <v>-230</v>
      </c>
      <c r="M215" s="34">
        <v>-672</v>
      </c>
      <c r="N215" s="34"/>
    </row>
    <row r="216" spans="1:14">
      <c r="A216" s="19">
        <v>45635</v>
      </c>
      <c r="B216" s="34">
        <v>203</v>
      </c>
      <c r="C216" s="20">
        <v>1.208</v>
      </c>
      <c r="D216" s="21">
        <v>2.4</v>
      </c>
      <c r="E216" s="20">
        <v>1.391</v>
      </c>
      <c r="F216" s="20">
        <v>-0.60899999999999999</v>
      </c>
      <c r="G216" s="20">
        <v>0.80800000000000005</v>
      </c>
      <c r="H216" s="20">
        <v>-1.1919999999999999</v>
      </c>
      <c r="I216" s="20">
        <v>0.36499999999999999</v>
      </c>
      <c r="J216" s="20">
        <v>-1.635</v>
      </c>
      <c r="K216" s="34">
        <v>-359</v>
      </c>
      <c r="L216" s="22">
        <v>-232</v>
      </c>
      <c r="M216" s="34">
        <v>-675</v>
      </c>
      <c r="N216" s="34"/>
    </row>
    <row r="217" spans="1:14">
      <c r="A217" s="19">
        <v>45636</v>
      </c>
      <c r="B217" s="34">
        <v>204</v>
      </c>
      <c r="C217" s="20">
        <v>1.206</v>
      </c>
      <c r="D217" s="21">
        <v>2.4</v>
      </c>
      <c r="E217" s="20">
        <v>1.389</v>
      </c>
      <c r="F217" s="20">
        <v>-0.61099999999999999</v>
      </c>
      <c r="G217" s="20">
        <v>0.80600000000000005</v>
      </c>
      <c r="H217" s="20">
        <v>-1.194</v>
      </c>
      <c r="I217" s="20">
        <v>0.36199999999999999</v>
      </c>
      <c r="J217" s="20">
        <v>-1.6379999999999999</v>
      </c>
      <c r="K217" s="34">
        <v>-361</v>
      </c>
      <c r="L217" s="22">
        <v>-234</v>
      </c>
      <c r="M217" s="34">
        <v>-678</v>
      </c>
      <c r="N217" s="34"/>
    </row>
    <row r="218" spans="1:14">
      <c r="A218" s="19">
        <v>45637</v>
      </c>
      <c r="B218" s="34">
        <v>205</v>
      </c>
      <c r="C218" s="20">
        <v>1.204</v>
      </c>
      <c r="D218" s="21">
        <v>2.4</v>
      </c>
      <c r="E218" s="20">
        <v>1.387</v>
      </c>
      <c r="F218" s="20">
        <v>-0.61299999999999999</v>
      </c>
      <c r="G218" s="20">
        <v>0.80400000000000005</v>
      </c>
      <c r="H218" s="20">
        <v>-1.196</v>
      </c>
      <c r="I218" s="20">
        <v>0.35899999999999999</v>
      </c>
      <c r="J218" s="20">
        <v>-1.641</v>
      </c>
      <c r="K218" s="34">
        <v>-363</v>
      </c>
      <c r="L218" s="22">
        <v>-236</v>
      </c>
      <c r="M218" s="34">
        <v>-681</v>
      </c>
      <c r="N218" s="34"/>
    </row>
    <row r="219" spans="1:14">
      <c r="A219" s="19">
        <v>45638</v>
      </c>
      <c r="B219" s="34">
        <v>206</v>
      </c>
      <c r="C219" s="20">
        <v>1.202</v>
      </c>
      <c r="D219" s="21">
        <v>2.4</v>
      </c>
      <c r="E219" s="20">
        <v>1.385</v>
      </c>
      <c r="F219" s="20">
        <v>-0.61499999999999999</v>
      </c>
      <c r="G219" s="20">
        <v>0.80200000000000005</v>
      </c>
      <c r="H219" s="20">
        <v>-1.198</v>
      </c>
      <c r="I219" s="20">
        <v>0.35599999999999998</v>
      </c>
      <c r="J219" s="20">
        <v>-1.6439999999999999</v>
      </c>
      <c r="K219" s="34">
        <v>-365</v>
      </c>
      <c r="L219" s="22">
        <v>-238</v>
      </c>
      <c r="M219" s="34">
        <v>-684</v>
      </c>
      <c r="N219" s="34"/>
    </row>
    <row r="220" spans="1:14">
      <c r="A220" s="19">
        <v>45639</v>
      </c>
      <c r="B220" s="34">
        <v>207</v>
      </c>
      <c r="C220" s="20">
        <v>1.2</v>
      </c>
      <c r="D220" s="21">
        <v>2.4</v>
      </c>
      <c r="E220" s="20">
        <v>1.383</v>
      </c>
      <c r="F220" s="20">
        <v>-0.61699999999999999</v>
      </c>
      <c r="G220" s="20">
        <v>0.8</v>
      </c>
      <c r="H220" s="20">
        <v>-1.2</v>
      </c>
      <c r="I220" s="20">
        <v>0.35299999999999998</v>
      </c>
      <c r="J220" s="20">
        <v>-1.647</v>
      </c>
      <c r="K220" s="34">
        <v>-367</v>
      </c>
      <c r="L220" s="22">
        <v>-240</v>
      </c>
      <c r="M220" s="34">
        <v>-687</v>
      </c>
      <c r="N220" s="34"/>
    </row>
    <row r="221" spans="1:14">
      <c r="A221" s="19">
        <v>45640</v>
      </c>
      <c r="B221" s="34">
        <v>208</v>
      </c>
      <c r="C221" s="20">
        <v>1.198</v>
      </c>
      <c r="D221" s="21">
        <v>2.4</v>
      </c>
      <c r="E221" s="20">
        <v>1.381</v>
      </c>
      <c r="F221" s="20">
        <v>-0.61899999999999999</v>
      </c>
      <c r="G221" s="20">
        <v>0.79800000000000004</v>
      </c>
      <c r="H221" s="20">
        <v>-1.202</v>
      </c>
      <c r="I221" s="20">
        <v>0.35</v>
      </c>
      <c r="J221" s="20">
        <v>-1.65</v>
      </c>
      <c r="K221" s="34">
        <v>-369</v>
      </c>
      <c r="L221" s="22">
        <v>-242</v>
      </c>
      <c r="M221" s="34">
        <v>-690</v>
      </c>
      <c r="N221" s="34"/>
    </row>
    <row r="222" spans="1:14">
      <c r="A222" s="19">
        <v>45641</v>
      </c>
      <c r="B222" s="34">
        <v>209</v>
      </c>
      <c r="C222" s="20">
        <v>1.196</v>
      </c>
      <c r="D222" s="21">
        <v>2.4</v>
      </c>
      <c r="E222" s="20">
        <v>1.379</v>
      </c>
      <c r="F222" s="20">
        <v>-0.621</v>
      </c>
      <c r="G222" s="20">
        <v>0.79600000000000004</v>
      </c>
      <c r="H222" s="20">
        <v>-1.204</v>
      </c>
      <c r="I222" s="20">
        <v>0.34699999999999998</v>
      </c>
      <c r="J222" s="20">
        <v>-1.653</v>
      </c>
      <c r="K222" s="34">
        <v>-371</v>
      </c>
      <c r="L222" s="22">
        <v>-244</v>
      </c>
      <c r="M222" s="34">
        <v>-693</v>
      </c>
      <c r="N222" s="34"/>
    </row>
    <row r="223" spans="1:14">
      <c r="A223" s="19">
        <v>45642</v>
      </c>
      <c r="B223" s="34">
        <v>210</v>
      </c>
      <c r="C223" s="20">
        <v>1.194</v>
      </c>
      <c r="D223" s="21">
        <v>2.4</v>
      </c>
      <c r="E223" s="20">
        <v>1.377</v>
      </c>
      <c r="F223" s="20">
        <v>-0.623</v>
      </c>
      <c r="G223" s="20">
        <v>0.79400000000000004</v>
      </c>
      <c r="H223" s="20">
        <v>-1.206</v>
      </c>
      <c r="I223" s="20">
        <v>0.34399999999999997</v>
      </c>
      <c r="J223" s="20">
        <v>-1.6559999999999999</v>
      </c>
      <c r="K223" s="34">
        <v>-373</v>
      </c>
      <c r="L223" s="22">
        <v>-246</v>
      </c>
      <c r="M223" s="34">
        <v>-696</v>
      </c>
      <c r="N223" s="34"/>
    </row>
    <row r="224" spans="1:14">
      <c r="A224" s="19">
        <v>45643</v>
      </c>
      <c r="B224" s="34">
        <v>211</v>
      </c>
      <c r="C224" s="20">
        <v>1.1919999999999999</v>
      </c>
      <c r="D224" s="21">
        <v>2.4</v>
      </c>
      <c r="E224" s="20">
        <v>1.375</v>
      </c>
      <c r="F224" s="20">
        <v>-0.625</v>
      </c>
      <c r="G224" s="20">
        <v>0.79200000000000004</v>
      </c>
      <c r="H224" s="20">
        <v>-1.208</v>
      </c>
      <c r="I224" s="20">
        <v>0.34100000000000003</v>
      </c>
      <c r="J224" s="20">
        <v>-1.659</v>
      </c>
      <c r="K224" s="34">
        <v>-375</v>
      </c>
      <c r="L224" s="22">
        <v>-248</v>
      </c>
      <c r="M224" s="34">
        <v>-699</v>
      </c>
      <c r="N224" s="34"/>
    </row>
    <row r="225" spans="1:14">
      <c r="A225" s="19">
        <v>45644</v>
      </c>
      <c r="B225" s="34">
        <v>212</v>
      </c>
      <c r="C225" s="20">
        <v>1.19</v>
      </c>
      <c r="D225" s="21">
        <v>2.4</v>
      </c>
      <c r="E225" s="20">
        <v>1.373</v>
      </c>
      <c r="F225" s="20">
        <v>-0.627</v>
      </c>
      <c r="G225" s="20">
        <v>0.79</v>
      </c>
      <c r="H225" s="20">
        <v>-1.21</v>
      </c>
      <c r="I225" s="20">
        <v>0.33800000000000002</v>
      </c>
      <c r="J225" s="20">
        <v>-1.6619999999999999</v>
      </c>
      <c r="K225" s="34">
        <v>-377</v>
      </c>
      <c r="L225" s="22">
        <v>-250</v>
      </c>
      <c r="M225" s="34">
        <v>-702</v>
      </c>
      <c r="N225" s="34"/>
    </row>
    <row r="226" spans="1:14">
      <c r="A226" s="19">
        <v>45645</v>
      </c>
      <c r="B226" s="34">
        <v>213</v>
      </c>
      <c r="C226" s="20">
        <v>1.1879999999999999</v>
      </c>
      <c r="D226" s="21">
        <v>2.4</v>
      </c>
      <c r="E226" s="20">
        <v>1.371</v>
      </c>
      <c r="F226" s="20">
        <v>-0.629</v>
      </c>
      <c r="G226" s="20">
        <v>0.78800000000000003</v>
      </c>
      <c r="H226" s="20">
        <v>-1.212</v>
      </c>
      <c r="I226" s="20">
        <v>0.33500000000000002</v>
      </c>
      <c r="J226" s="20">
        <v>-1.665</v>
      </c>
      <c r="K226" s="34">
        <v>-379</v>
      </c>
      <c r="L226" s="22">
        <v>-252</v>
      </c>
      <c r="M226" s="34">
        <v>-705</v>
      </c>
      <c r="N226" s="34"/>
    </row>
    <row r="227" spans="1:14">
      <c r="A227" s="19">
        <v>45646</v>
      </c>
      <c r="B227" s="34">
        <v>214</v>
      </c>
      <c r="C227" s="20">
        <v>1.1859999999999999</v>
      </c>
      <c r="D227" s="21">
        <v>2.4</v>
      </c>
      <c r="E227" s="20">
        <v>1.369</v>
      </c>
      <c r="F227" s="20">
        <v>-0.63100000000000001</v>
      </c>
      <c r="G227" s="20">
        <v>0.78600000000000003</v>
      </c>
      <c r="H227" s="20">
        <v>-1.214</v>
      </c>
      <c r="I227" s="20">
        <v>0.33200000000000002</v>
      </c>
      <c r="J227" s="20">
        <v>-1.6679999999999999</v>
      </c>
      <c r="K227" s="34">
        <v>-381</v>
      </c>
      <c r="L227" s="22">
        <v>-254</v>
      </c>
      <c r="M227" s="34">
        <v>-708</v>
      </c>
      <c r="N227" s="34"/>
    </row>
    <row r="228" spans="1:14">
      <c r="A228" s="19">
        <v>45647</v>
      </c>
      <c r="B228" s="34">
        <v>215</v>
      </c>
      <c r="C228" s="20">
        <v>1.1839999999999999</v>
      </c>
      <c r="D228" s="21">
        <v>2.4</v>
      </c>
      <c r="E228" s="20">
        <v>1.367</v>
      </c>
      <c r="F228" s="20">
        <v>-0.63300000000000001</v>
      </c>
      <c r="G228" s="20">
        <v>0.78400000000000003</v>
      </c>
      <c r="H228" s="20">
        <v>-1.216</v>
      </c>
      <c r="I228" s="20">
        <v>0.32900000000000001</v>
      </c>
      <c r="J228" s="20">
        <v>-1.671</v>
      </c>
      <c r="K228" s="34">
        <v>-383</v>
      </c>
      <c r="L228" s="22">
        <v>-256</v>
      </c>
      <c r="M228" s="34">
        <v>-711</v>
      </c>
      <c r="N228" s="34"/>
    </row>
    <row r="229" spans="1:14">
      <c r="A229" s="19">
        <v>45648</v>
      </c>
      <c r="B229" s="34">
        <v>216</v>
      </c>
      <c r="C229" s="20">
        <v>1.1819999999999999</v>
      </c>
      <c r="D229" s="21">
        <v>2.4</v>
      </c>
      <c r="E229" s="20">
        <v>1.365</v>
      </c>
      <c r="F229" s="20">
        <v>-0.63500000000000001</v>
      </c>
      <c r="G229" s="20">
        <v>0.78200000000000003</v>
      </c>
      <c r="H229" s="20">
        <v>-1.218</v>
      </c>
      <c r="I229" s="20">
        <v>0.32600000000000001</v>
      </c>
      <c r="J229" s="20">
        <v>-1.6739999999999999</v>
      </c>
      <c r="K229" s="34">
        <v>-385</v>
      </c>
      <c r="L229" s="22">
        <v>-258</v>
      </c>
      <c r="M229" s="34">
        <v>-714</v>
      </c>
      <c r="N229" s="34"/>
    </row>
    <row r="230" spans="1:14">
      <c r="A230" s="19">
        <v>45649</v>
      </c>
      <c r="B230" s="34">
        <v>217</v>
      </c>
      <c r="C230" s="20">
        <v>1.18</v>
      </c>
      <c r="D230" s="21">
        <v>2.4</v>
      </c>
      <c r="E230" s="20">
        <v>1.363</v>
      </c>
      <c r="F230" s="20">
        <v>-0.63700000000000001</v>
      </c>
      <c r="G230" s="20">
        <v>0.78</v>
      </c>
      <c r="H230" s="20">
        <v>-1.22</v>
      </c>
      <c r="I230" s="20">
        <v>0.32300000000000001</v>
      </c>
      <c r="J230" s="20">
        <v>-1.677</v>
      </c>
      <c r="K230" s="34">
        <v>-387</v>
      </c>
      <c r="L230" s="22">
        <v>-260</v>
      </c>
      <c r="M230" s="34">
        <v>-717</v>
      </c>
      <c r="N230" s="34"/>
    </row>
    <row r="231" spans="1:14">
      <c r="A231" s="19">
        <v>45650</v>
      </c>
      <c r="B231" s="34">
        <v>218</v>
      </c>
      <c r="C231" s="20">
        <v>1.1779999999999999</v>
      </c>
      <c r="D231" s="21">
        <v>2.4</v>
      </c>
      <c r="E231" s="20">
        <v>1.361</v>
      </c>
      <c r="F231" s="20">
        <v>-0.63900000000000001</v>
      </c>
      <c r="G231" s="20">
        <v>0.77800000000000002</v>
      </c>
      <c r="H231" s="20">
        <v>-1.222</v>
      </c>
      <c r="I231" s="20">
        <v>0.32</v>
      </c>
      <c r="J231" s="20">
        <v>-1.68</v>
      </c>
      <c r="K231" s="34">
        <v>-389</v>
      </c>
      <c r="L231" s="22">
        <v>-262</v>
      </c>
      <c r="M231" s="34">
        <v>-720</v>
      </c>
      <c r="N231" s="34"/>
    </row>
    <row r="232" spans="1:14">
      <c r="A232" s="19">
        <v>45651</v>
      </c>
      <c r="B232" s="34">
        <v>219</v>
      </c>
      <c r="C232" s="20">
        <v>1.1759999999999999</v>
      </c>
      <c r="D232" s="21">
        <v>2.4</v>
      </c>
      <c r="E232" s="20">
        <v>1.359</v>
      </c>
      <c r="F232" s="20">
        <v>-0.64100000000000001</v>
      </c>
      <c r="G232" s="20">
        <v>0.77600000000000002</v>
      </c>
      <c r="H232" s="20">
        <v>-1.224</v>
      </c>
      <c r="I232" s="20">
        <v>0.317</v>
      </c>
      <c r="J232" s="20">
        <v>-1.6830000000000001</v>
      </c>
      <c r="K232" s="34">
        <v>-391</v>
      </c>
      <c r="L232" s="22">
        <v>-264</v>
      </c>
      <c r="M232" s="34">
        <v>-723</v>
      </c>
      <c r="N232" s="34"/>
    </row>
    <row r="233" spans="1:14">
      <c r="A233" s="19">
        <v>45652</v>
      </c>
      <c r="B233" s="34">
        <v>220</v>
      </c>
      <c r="C233" s="20">
        <v>1.1739999999999999</v>
      </c>
      <c r="D233" s="21">
        <v>2.4</v>
      </c>
      <c r="E233" s="20">
        <v>1.357</v>
      </c>
      <c r="F233" s="20">
        <v>-0.64300000000000002</v>
      </c>
      <c r="G233" s="20">
        <v>0.77400000000000002</v>
      </c>
      <c r="H233" s="20">
        <v>-1.226</v>
      </c>
      <c r="I233" s="20">
        <v>0.314</v>
      </c>
      <c r="J233" s="20">
        <v>-1.6859999999999999</v>
      </c>
      <c r="K233" s="34">
        <v>-393</v>
      </c>
      <c r="L233" s="22">
        <v>-266</v>
      </c>
      <c r="M233" s="34">
        <v>-726</v>
      </c>
      <c r="N233" s="34"/>
    </row>
    <row r="234" spans="1:14">
      <c r="A234" s="19">
        <v>45653</v>
      </c>
      <c r="B234" s="34">
        <v>221</v>
      </c>
      <c r="C234" s="20">
        <v>1.1719999999999999</v>
      </c>
      <c r="D234" s="21">
        <v>2.4</v>
      </c>
      <c r="E234" s="20">
        <v>1.355</v>
      </c>
      <c r="F234" s="20">
        <v>-0.64500000000000002</v>
      </c>
      <c r="G234" s="20">
        <v>0.77200000000000002</v>
      </c>
      <c r="H234" s="20">
        <v>-1.228</v>
      </c>
      <c r="I234" s="20">
        <v>0.311</v>
      </c>
      <c r="J234" s="20">
        <v>-1.6890000000000001</v>
      </c>
      <c r="K234" s="34">
        <v>-395</v>
      </c>
      <c r="L234" s="22">
        <v>-268</v>
      </c>
      <c r="M234" s="34">
        <v>-729</v>
      </c>
      <c r="N234" s="34"/>
    </row>
    <row r="235" spans="1:14">
      <c r="A235" s="19">
        <v>45654</v>
      </c>
      <c r="B235" s="34">
        <v>222</v>
      </c>
      <c r="C235" s="20">
        <v>1.17</v>
      </c>
      <c r="D235" s="21">
        <v>2.4</v>
      </c>
      <c r="E235" s="20">
        <v>1.353</v>
      </c>
      <c r="F235" s="20">
        <v>-0.64700000000000002</v>
      </c>
      <c r="G235" s="20">
        <v>0.77</v>
      </c>
      <c r="H235" s="20">
        <v>-1.23</v>
      </c>
      <c r="I235" s="20">
        <v>0.308</v>
      </c>
      <c r="J235" s="20">
        <v>-1.6919999999999999</v>
      </c>
      <c r="K235" s="34">
        <v>-397</v>
      </c>
      <c r="L235" s="22">
        <v>-270</v>
      </c>
      <c r="M235" s="34">
        <v>-732</v>
      </c>
      <c r="N235" s="34"/>
    </row>
    <row r="236" spans="1:14">
      <c r="A236" s="19">
        <v>45655</v>
      </c>
      <c r="B236" s="34">
        <v>223</v>
      </c>
      <c r="C236" s="20">
        <v>1.1679999999999999</v>
      </c>
      <c r="D236" s="21">
        <v>2.4</v>
      </c>
      <c r="E236" s="20">
        <v>1.351</v>
      </c>
      <c r="F236" s="20">
        <v>-0.64900000000000002</v>
      </c>
      <c r="G236" s="20">
        <v>0.76800000000000002</v>
      </c>
      <c r="H236" s="20">
        <v>-1.232</v>
      </c>
      <c r="I236" s="20">
        <v>0.30499999999999999</v>
      </c>
      <c r="J236" s="20">
        <v>-1.6950000000000001</v>
      </c>
      <c r="K236" s="34">
        <v>-399</v>
      </c>
      <c r="L236" s="22">
        <v>-272</v>
      </c>
      <c r="M236" s="34">
        <v>-735</v>
      </c>
      <c r="N236" s="34"/>
    </row>
    <row r="237" spans="1:14">
      <c r="A237" s="19">
        <v>45656</v>
      </c>
      <c r="B237" s="34">
        <v>224</v>
      </c>
      <c r="C237" s="20">
        <v>1.1659999999999999</v>
      </c>
      <c r="D237" s="21">
        <v>2.4</v>
      </c>
      <c r="E237" s="20">
        <v>1.349</v>
      </c>
      <c r="F237" s="20">
        <v>-0.65100000000000002</v>
      </c>
      <c r="G237" s="20">
        <v>0.76600000000000001</v>
      </c>
      <c r="H237" s="20">
        <v>-1.234</v>
      </c>
      <c r="I237" s="20">
        <v>0.30199999999999999</v>
      </c>
      <c r="J237" s="20">
        <v>-1.698</v>
      </c>
      <c r="K237" s="34">
        <v>-401</v>
      </c>
      <c r="L237" s="22">
        <v>-274</v>
      </c>
      <c r="M237" s="34">
        <v>-738</v>
      </c>
      <c r="N237" s="34"/>
    </row>
    <row r="238" spans="1:14">
      <c r="A238" s="19">
        <v>45657</v>
      </c>
      <c r="B238" s="34">
        <v>225</v>
      </c>
      <c r="C238" s="20">
        <v>1.1639999999999999</v>
      </c>
      <c r="D238" s="21">
        <v>2.4</v>
      </c>
      <c r="E238" s="20">
        <v>1.347</v>
      </c>
      <c r="F238" s="20">
        <v>-0.65300000000000002</v>
      </c>
      <c r="G238" s="20">
        <v>0.76400000000000001</v>
      </c>
      <c r="H238" s="20">
        <v>-1.236</v>
      </c>
      <c r="I238" s="20">
        <v>0.29899999999999999</v>
      </c>
      <c r="J238" s="20">
        <v>-1.7010000000000001</v>
      </c>
      <c r="K238" s="34">
        <v>-403</v>
      </c>
      <c r="L238" s="22">
        <v>-276</v>
      </c>
      <c r="M238" s="34">
        <v>-741</v>
      </c>
      <c r="N238" s="34"/>
    </row>
    <row r="239" spans="1:14">
      <c r="A239" s="19">
        <v>45658</v>
      </c>
      <c r="B239" s="34">
        <v>226</v>
      </c>
      <c r="C239" s="20">
        <v>1.1619999999999999</v>
      </c>
      <c r="D239" s="21">
        <v>2.4</v>
      </c>
      <c r="E239" s="20">
        <v>1.345</v>
      </c>
      <c r="F239" s="20">
        <v>-0.65500000000000003</v>
      </c>
      <c r="G239" s="20">
        <v>0.76200000000000001</v>
      </c>
      <c r="H239" s="20">
        <v>-1.238</v>
      </c>
      <c r="I239" s="20">
        <v>0.29599999999999999</v>
      </c>
      <c r="J239" s="20">
        <v>-1.704</v>
      </c>
      <c r="K239" s="34">
        <v>-405</v>
      </c>
      <c r="L239" s="22">
        <v>-278</v>
      </c>
      <c r="M239" s="34">
        <v>-744</v>
      </c>
      <c r="N239" s="34"/>
    </row>
    <row r="240" spans="1:14">
      <c r="A240" s="19">
        <v>45659</v>
      </c>
      <c r="B240" s="34">
        <v>227</v>
      </c>
      <c r="C240" s="20">
        <v>1.1599999999999999</v>
      </c>
      <c r="D240" s="21">
        <v>2.4</v>
      </c>
      <c r="E240" s="20">
        <v>1.343</v>
      </c>
      <c r="F240" s="20">
        <v>-0.65700000000000003</v>
      </c>
      <c r="G240" s="20">
        <v>0.76</v>
      </c>
      <c r="H240" s="20">
        <v>-1.24</v>
      </c>
      <c r="I240" s="20">
        <v>0.29299999999999998</v>
      </c>
      <c r="J240" s="20">
        <v>-1.7070000000000001</v>
      </c>
      <c r="K240" s="34">
        <v>-407</v>
      </c>
      <c r="L240" s="22">
        <v>-280</v>
      </c>
      <c r="M240" s="34">
        <v>-747</v>
      </c>
      <c r="N240" s="34"/>
    </row>
    <row r="241" spans="1:14">
      <c r="A241" s="19">
        <v>45660</v>
      </c>
      <c r="B241" s="34">
        <v>228</v>
      </c>
      <c r="C241" s="20">
        <v>1.1579999999999999</v>
      </c>
      <c r="D241" s="21">
        <v>2.4</v>
      </c>
      <c r="E241" s="20">
        <v>1.341</v>
      </c>
      <c r="F241" s="20">
        <v>-0.65900000000000003</v>
      </c>
      <c r="G241" s="20">
        <v>0.75800000000000001</v>
      </c>
      <c r="H241" s="20">
        <v>-1.242</v>
      </c>
      <c r="I241" s="20">
        <v>0.28999999999999998</v>
      </c>
      <c r="J241" s="20">
        <v>-1.71</v>
      </c>
      <c r="K241" s="34">
        <v>-409</v>
      </c>
      <c r="L241" s="22">
        <v>-282</v>
      </c>
      <c r="M241" s="34">
        <v>-750</v>
      </c>
      <c r="N241" s="34"/>
    </row>
    <row r="242" spans="1:14">
      <c r="A242" s="19">
        <v>45661</v>
      </c>
      <c r="B242" s="34">
        <v>229</v>
      </c>
      <c r="C242" s="20">
        <v>1.1559999999999999</v>
      </c>
      <c r="D242" s="21">
        <v>2.4</v>
      </c>
      <c r="E242" s="20">
        <v>1.339</v>
      </c>
      <c r="F242" s="20">
        <v>-0.66100000000000003</v>
      </c>
      <c r="G242" s="20">
        <v>0.75600000000000001</v>
      </c>
      <c r="H242" s="20">
        <v>-1.244</v>
      </c>
      <c r="I242" s="20">
        <v>0.28699999999999998</v>
      </c>
      <c r="J242" s="20">
        <v>-1.7130000000000001</v>
      </c>
      <c r="K242" s="34">
        <v>-411</v>
      </c>
      <c r="L242" s="22">
        <v>-284</v>
      </c>
      <c r="M242" s="34">
        <v>-753</v>
      </c>
      <c r="N242" s="34"/>
    </row>
    <row r="243" spans="1:14">
      <c r="A243" s="19">
        <v>45662</v>
      </c>
      <c r="B243" s="34">
        <v>230</v>
      </c>
      <c r="C243" s="20">
        <v>1.1539999999999999</v>
      </c>
      <c r="D243" s="21">
        <v>2.4</v>
      </c>
      <c r="E243" s="20">
        <v>1.337</v>
      </c>
      <c r="F243" s="20">
        <v>-0.66300000000000003</v>
      </c>
      <c r="G243" s="20">
        <v>0.754</v>
      </c>
      <c r="H243" s="20">
        <v>-1.246</v>
      </c>
      <c r="I243" s="20">
        <v>0.28399999999999997</v>
      </c>
      <c r="J243" s="20">
        <v>-1.716</v>
      </c>
      <c r="K243" s="34">
        <v>-413</v>
      </c>
      <c r="L243" s="22">
        <v>-286</v>
      </c>
      <c r="M243" s="34">
        <v>-756</v>
      </c>
      <c r="N243" s="34"/>
    </row>
    <row r="244" spans="1:14">
      <c r="A244" s="19">
        <v>45663</v>
      </c>
      <c r="B244" s="34">
        <v>231</v>
      </c>
      <c r="C244" s="20">
        <v>1.1519999999999999</v>
      </c>
      <c r="D244" s="21">
        <v>2.4</v>
      </c>
      <c r="E244" s="20">
        <v>1.335</v>
      </c>
      <c r="F244" s="20">
        <v>-0.66500000000000004</v>
      </c>
      <c r="G244" s="20">
        <v>0.752</v>
      </c>
      <c r="H244" s="20">
        <v>-1.248</v>
      </c>
      <c r="I244" s="20">
        <v>0.28100000000000003</v>
      </c>
      <c r="J244" s="20">
        <v>-1.7190000000000001</v>
      </c>
      <c r="K244" s="34">
        <v>-415</v>
      </c>
      <c r="L244" s="22">
        <v>-288</v>
      </c>
      <c r="M244" s="34">
        <v>-759</v>
      </c>
      <c r="N244" s="34"/>
    </row>
    <row r="245" spans="1:14">
      <c r="A245" s="19">
        <v>45664</v>
      </c>
      <c r="B245" s="34">
        <v>232</v>
      </c>
      <c r="C245" s="20">
        <v>1.1499999999999999</v>
      </c>
      <c r="D245" s="21">
        <v>2.4</v>
      </c>
      <c r="E245" s="20">
        <v>1.333</v>
      </c>
      <c r="F245" s="20">
        <v>-0.66700000000000004</v>
      </c>
      <c r="G245" s="20">
        <v>0.75</v>
      </c>
      <c r="H245" s="20">
        <v>-1.25</v>
      </c>
      <c r="I245" s="20">
        <v>0.27800000000000002</v>
      </c>
      <c r="J245" s="20">
        <v>-1.722</v>
      </c>
      <c r="K245" s="34">
        <v>-417</v>
      </c>
      <c r="L245" s="22">
        <v>-290</v>
      </c>
      <c r="M245" s="34">
        <v>-762</v>
      </c>
      <c r="N245" s="34"/>
    </row>
    <row r="246" spans="1:14">
      <c r="A246" s="19">
        <v>45665</v>
      </c>
      <c r="B246" s="34">
        <v>233</v>
      </c>
      <c r="C246" s="20">
        <v>1.1479999999999999</v>
      </c>
      <c r="D246" s="21">
        <v>2.4</v>
      </c>
      <c r="E246" s="20">
        <v>1.331</v>
      </c>
      <c r="F246" s="20">
        <v>-0.66900000000000004</v>
      </c>
      <c r="G246" s="20">
        <v>0.748</v>
      </c>
      <c r="H246" s="20">
        <v>-1.252</v>
      </c>
      <c r="I246" s="20">
        <v>0.27500000000000002</v>
      </c>
      <c r="J246" s="20">
        <v>-1.7250000000000001</v>
      </c>
      <c r="K246" s="34">
        <v>-419</v>
      </c>
      <c r="L246" s="22">
        <v>-292</v>
      </c>
      <c r="M246" s="34">
        <v>-765</v>
      </c>
      <c r="N246" s="34"/>
    </row>
    <row r="247" spans="1:14">
      <c r="A247" s="19">
        <v>45666</v>
      </c>
      <c r="B247" s="34">
        <v>234</v>
      </c>
      <c r="C247" s="20">
        <v>1.1459999999999999</v>
      </c>
      <c r="D247" s="21">
        <v>2.4</v>
      </c>
      <c r="E247" s="20">
        <v>1.329</v>
      </c>
      <c r="F247" s="20">
        <v>-0.67100000000000004</v>
      </c>
      <c r="G247" s="20">
        <v>0.746</v>
      </c>
      <c r="H247" s="20">
        <v>-1.254</v>
      </c>
      <c r="I247" s="20">
        <v>0.27200000000000002</v>
      </c>
      <c r="J247" s="20">
        <v>-1.728</v>
      </c>
      <c r="K247" s="34">
        <v>-421</v>
      </c>
      <c r="L247" s="22">
        <v>-294</v>
      </c>
      <c r="M247" s="34">
        <v>-768</v>
      </c>
      <c r="N247" s="34"/>
    </row>
    <row r="248" spans="1:14">
      <c r="A248" s="19">
        <v>45667</v>
      </c>
      <c r="B248" s="34">
        <v>235</v>
      </c>
      <c r="C248" s="20">
        <v>1.1439999999999999</v>
      </c>
      <c r="D248" s="21">
        <v>2.4</v>
      </c>
      <c r="E248" s="20">
        <v>1.327</v>
      </c>
      <c r="F248" s="20">
        <v>-0.67300000000000004</v>
      </c>
      <c r="G248" s="20">
        <v>0.74399999999999999</v>
      </c>
      <c r="H248" s="20">
        <v>-1.256</v>
      </c>
      <c r="I248" s="20">
        <v>0.26900000000000002</v>
      </c>
      <c r="J248" s="20">
        <v>-1.7310000000000001</v>
      </c>
      <c r="K248" s="34">
        <v>-423</v>
      </c>
      <c r="L248" s="22">
        <v>-296</v>
      </c>
      <c r="M248" s="34">
        <v>-771</v>
      </c>
      <c r="N248" s="34"/>
    </row>
    <row r="249" spans="1:14">
      <c r="A249" s="19">
        <v>45668</v>
      </c>
      <c r="B249" s="34">
        <v>236</v>
      </c>
      <c r="C249" s="20">
        <v>1.1419999999999999</v>
      </c>
      <c r="D249" s="21">
        <v>2.4</v>
      </c>
      <c r="E249" s="20">
        <v>1.325</v>
      </c>
      <c r="F249" s="20">
        <v>-0.67500000000000004</v>
      </c>
      <c r="G249" s="20">
        <v>0.74199999999999999</v>
      </c>
      <c r="H249" s="20">
        <v>-1.258</v>
      </c>
      <c r="I249" s="20">
        <v>0.26600000000000001</v>
      </c>
      <c r="J249" s="20">
        <v>-1.734</v>
      </c>
      <c r="K249" s="34">
        <v>-425</v>
      </c>
      <c r="L249" s="22">
        <v>-298</v>
      </c>
      <c r="M249" s="34">
        <v>-774</v>
      </c>
      <c r="N249" s="34"/>
    </row>
    <row r="250" spans="1:14">
      <c r="A250" s="19">
        <v>45669</v>
      </c>
      <c r="B250" s="34">
        <v>237</v>
      </c>
      <c r="C250" s="20">
        <v>1.1399999999999999</v>
      </c>
      <c r="D250" s="21">
        <v>2.4</v>
      </c>
      <c r="E250" s="20">
        <v>1.323</v>
      </c>
      <c r="F250" s="20">
        <v>-0.67700000000000005</v>
      </c>
      <c r="G250" s="20">
        <v>0.74</v>
      </c>
      <c r="H250" s="20">
        <v>-1.26</v>
      </c>
      <c r="I250" s="20">
        <v>0.26300000000000001</v>
      </c>
      <c r="J250" s="20">
        <v>-1.7370000000000001</v>
      </c>
      <c r="K250" s="34">
        <v>-427</v>
      </c>
      <c r="L250" s="22">
        <v>-300</v>
      </c>
      <c r="M250" s="34">
        <v>-777</v>
      </c>
      <c r="N250" s="34"/>
    </row>
    <row r="251" spans="1:14">
      <c r="A251" s="19">
        <v>45670</v>
      </c>
      <c r="B251" s="34">
        <v>238</v>
      </c>
      <c r="C251" s="20">
        <v>1.1379999999999999</v>
      </c>
      <c r="D251" s="21">
        <v>2.4</v>
      </c>
      <c r="E251" s="20">
        <v>1.321</v>
      </c>
      <c r="F251" s="20">
        <v>-0.67900000000000005</v>
      </c>
      <c r="G251" s="20">
        <v>0.73799999999999999</v>
      </c>
      <c r="H251" s="20">
        <v>-1.262</v>
      </c>
      <c r="I251" s="20">
        <v>0.26</v>
      </c>
      <c r="J251" s="20">
        <v>-1.74</v>
      </c>
      <c r="K251" s="34">
        <v>-429</v>
      </c>
      <c r="L251" s="22">
        <v>-302</v>
      </c>
      <c r="M251" s="34">
        <v>-780</v>
      </c>
      <c r="N251" s="34"/>
    </row>
    <row r="252" spans="1:14">
      <c r="A252" s="19">
        <v>45671</v>
      </c>
      <c r="B252" s="34">
        <v>239</v>
      </c>
      <c r="C252" s="20">
        <v>1.1359999999999999</v>
      </c>
      <c r="D252" s="21">
        <v>2.4</v>
      </c>
      <c r="E252" s="20">
        <v>1.319</v>
      </c>
      <c r="F252" s="20">
        <v>-0.68100000000000005</v>
      </c>
      <c r="G252" s="20">
        <v>0.73599999999999999</v>
      </c>
      <c r="H252" s="20">
        <v>-1.264</v>
      </c>
      <c r="I252" s="20">
        <v>0.25700000000000001</v>
      </c>
      <c r="J252" s="20">
        <v>-1.7430000000000001</v>
      </c>
      <c r="K252" s="34">
        <v>-431</v>
      </c>
      <c r="L252" s="22">
        <v>-304</v>
      </c>
      <c r="M252" s="34">
        <v>-783</v>
      </c>
      <c r="N252" s="34"/>
    </row>
    <row r="253" spans="1:14">
      <c r="A253" s="19">
        <v>45672</v>
      </c>
      <c r="B253" s="34">
        <v>240</v>
      </c>
      <c r="C253" s="20">
        <v>1.1339999999999999</v>
      </c>
      <c r="D253" s="21">
        <v>2.4</v>
      </c>
      <c r="E253" s="20">
        <v>1.3169999999999999</v>
      </c>
      <c r="F253" s="20">
        <v>-0.68300000000000005</v>
      </c>
      <c r="G253" s="20">
        <v>0.73399999999999999</v>
      </c>
      <c r="H253" s="20">
        <v>-1.266</v>
      </c>
      <c r="I253" s="20">
        <v>0.254</v>
      </c>
      <c r="J253" s="20">
        <v>-1.746</v>
      </c>
      <c r="K253" s="34">
        <v>-433</v>
      </c>
      <c r="L253" s="22">
        <v>-306</v>
      </c>
      <c r="M253" s="34">
        <v>-786</v>
      </c>
      <c r="N253" s="34"/>
    </row>
    <row r="254" spans="1:14">
      <c r="A254" s="19">
        <v>45673</v>
      </c>
      <c r="B254" s="34">
        <v>241</v>
      </c>
      <c r="C254" s="20">
        <v>1.1319999999999999</v>
      </c>
      <c r="D254" s="21">
        <v>2.4</v>
      </c>
      <c r="E254" s="20">
        <v>1.3149999999999999</v>
      </c>
      <c r="F254" s="20">
        <v>-0.68500000000000005</v>
      </c>
      <c r="G254" s="20">
        <v>0.73199999999999998</v>
      </c>
      <c r="H254" s="20">
        <v>-1.268</v>
      </c>
      <c r="I254" s="20">
        <v>0.251</v>
      </c>
      <c r="J254" s="20">
        <v>-1.7490000000000001</v>
      </c>
      <c r="K254" s="34">
        <v>-435</v>
      </c>
      <c r="L254" s="22">
        <v>-308</v>
      </c>
      <c r="M254" s="34">
        <v>-789</v>
      </c>
      <c r="N254" s="34"/>
    </row>
    <row r="255" spans="1:14">
      <c r="A255" s="19">
        <v>45674</v>
      </c>
      <c r="B255" s="34">
        <v>242</v>
      </c>
      <c r="C255" s="20">
        <v>1.1299999999999999</v>
      </c>
      <c r="D255" s="21">
        <v>2.4</v>
      </c>
      <c r="E255" s="20">
        <v>1.3129999999999999</v>
      </c>
      <c r="F255" s="20">
        <v>-0.68700000000000006</v>
      </c>
      <c r="G255" s="20">
        <v>0.73</v>
      </c>
      <c r="H255" s="20">
        <v>-1.27</v>
      </c>
      <c r="I255" s="20">
        <v>0.248</v>
      </c>
      <c r="J255" s="20">
        <v>-1.752</v>
      </c>
      <c r="K255" s="34">
        <v>-437</v>
      </c>
      <c r="L255" s="22">
        <v>-310</v>
      </c>
      <c r="M255" s="34">
        <v>-792</v>
      </c>
      <c r="N255" s="34"/>
    </row>
    <row r="256" spans="1:14">
      <c r="A256" s="19">
        <v>45675</v>
      </c>
      <c r="B256" s="34">
        <v>243</v>
      </c>
      <c r="C256" s="20">
        <v>1.1279999999999999</v>
      </c>
      <c r="D256" s="21">
        <v>2.4</v>
      </c>
      <c r="E256" s="20">
        <v>1.3109999999999999</v>
      </c>
      <c r="F256" s="20">
        <v>-0.68899999999999995</v>
      </c>
      <c r="G256" s="20">
        <v>0.72799999999999998</v>
      </c>
      <c r="H256" s="20">
        <v>-1.272</v>
      </c>
      <c r="I256" s="20">
        <v>0.245</v>
      </c>
      <c r="J256" s="20">
        <v>-1.7549999999999999</v>
      </c>
      <c r="K256" s="34">
        <v>-439</v>
      </c>
      <c r="L256" s="22">
        <v>-312</v>
      </c>
      <c r="M256" s="34">
        <v>-795</v>
      </c>
      <c r="N256" s="34"/>
    </row>
    <row r="257" spans="1:14">
      <c r="A257" s="19">
        <v>45676</v>
      </c>
      <c r="B257" s="34">
        <v>244</v>
      </c>
      <c r="C257" s="20">
        <v>1.1259999999999999</v>
      </c>
      <c r="D257" s="21">
        <v>2.4</v>
      </c>
      <c r="E257" s="20">
        <v>1.3089999999999999</v>
      </c>
      <c r="F257" s="20">
        <v>-0.69099999999999995</v>
      </c>
      <c r="G257" s="20">
        <v>0.72599999999999998</v>
      </c>
      <c r="H257" s="20">
        <v>-1.274</v>
      </c>
      <c r="I257" s="20">
        <v>0.24299999999999999</v>
      </c>
      <c r="J257" s="20">
        <v>-1.7569999999999999</v>
      </c>
      <c r="K257" s="34">
        <v>-441</v>
      </c>
      <c r="L257" s="22">
        <v>-314</v>
      </c>
      <c r="M257" s="34">
        <v>-797</v>
      </c>
      <c r="N257" s="34"/>
    </row>
    <row r="258" spans="1:14">
      <c r="A258" s="19">
        <v>45677</v>
      </c>
      <c r="B258" s="34">
        <v>245</v>
      </c>
      <c r="C258" s="20">
        <v>1.1240000000000001</v>
      </c>
      <c r="D258" s="21">
        <v>2.4</v>
      </c>
      <c r="E258" s="20">
        <v>1.3069999999999999</v>
      </c>
      <c r="F258" s="20">
        <v>-0.69299999999999995</v>
      </c>
      <c r="G258" s="20">
        <v>0.72399999999999998</v>
      </c>
      <c r="H258" s="20">
        <v>-1.276</v>
      </c>
      <c r="I258" s="20">
        <v>0.24099999999999999</v>
      </c>
      <c r="J258" s="20">
        <v>-1.7589999999999999</v>
      </c>
      <c r="K258" s="34">
        <v>-443</v>
      </c>
      <c r="L258" s="22">
        <v>-316</v>
      </c>
      <c r="M258" s="34">
        <v>-799</v>
      </c>
      <c r="N258" s="34"/>
    </row>
    <row r="259" spans="1:14">
      <c r="A259" s="19">
        <v>45678</v>
      </c>
      <c r="B259" s="34">
        <v>246</v>
      </c>
      <c r="C259" s="20">
        <v>1.1220000000000001</v>
      </c>
      <c r="D259" s="21">
        <v>2.4</v>
      </c>
      <c r="E259" s="20">
        <v>1.3049999999999999</v>
      </c>
      <c r="F259" s="20">
        <v>-0.69499999999999995</v>
      </c>
      <c r="G259" s="20">
        <v>0.72199999999999998</v>
      </c>
      <c r="H259" s="20">
        <v>-1.278</v>
      </c>
      <c r="I259" s="20">
        <v>0.23899999999999999</v>
      </c>
      <c r="J259" s="20">
        <v>-1.7609999999999999</v>
      </c>
      <c r="K259" s="34">
        <v>-445</v>
      </c>
      <c r="L259" s="22">
        <v>-318</v>
      </c>
      <c r="M259" s="34">
        <v>-801</v>
      </c>
      <c r="N259" s="34"/>
    </row>
    <row r="260" spans="1:14">
      <c r="A260" s="19">
        <v>45679</v>
      </c>
      <c r="B260" s="34">
        <v>247</v>
      </c>
      <c r="C260" s="20">
        <v>1.1200000000000001</v>
      </c>
      <c r="D260" s="21">
        <v>2.4</v>
      </c>
      <c r="E260" s="20">
        <v>1.3029999999999999</v>
      </c>
      <c r="F260" s="20">
        <v>-0.69699999999999995</v>
      </c>
      <c r="G260" s="20">
        <v>0.72</v>
      </c>
      <c r="H260" s="20">
        <v>-1.28</v>
      </c>
      <c r="I260" s="20">
        <v>0.23699999999999999</v>
      </c>
      <c r="J260" s="20">
        <v>-1.7629999999999999</v>
      </c>
      <c r="K260" s="34">
        <v>-447</v>
      </c>
      <c r="L260" s="22">
        <v>-320</v>
      </c>
      <c r="M260" s="34">
        <v>-803</v>
      </c>
      <c r="N260" s="34"/>
    </row>
    <row r="261" spans="1:14">
      <c r="A261" s="19">
        <v>45680</v>
      </c>
      <c r="B261" s="34">
        <v>248</v>
      </c>
      <c r="C261" s="20">
        <v>1.1180000000000001</v>
      </c>
      <c r="D261" s="21">
        <v>2.4</v>
      </c>
      <c r="E261" s="20">
        <v>1.3009999999999999</v>
      </c>
      <c r="F261" s="20">
        <v>-0.69899999999999995</v>
      </c>
      <c r="G261" s="20">
        <v>0.71799999999999997</v>
      </c>
      <c r="H261" s="20">
        <v>-1.282</v>
      </c>
      <c r="I261" s="20">
        <v>0.23499999999999999</v>
      </c>
      <c r="J261" s="20">
        <v>-1.7649999999999999</v>
      </c>
      <c r="K261" s="34">
        <v>-449</v>
      </c>
      <c r="L261" s="22">
        <v>-322</v>
      </c>
      <c r="M261" s="34">
        <v>-805</v>
      </c>
      <c r="N261" s="34"/>
    </row>
    <row r="262" spans="1:14">
      <c r="A262" s="19">
        <v>45681</v>
      </c>
      <c r="B262" s="34">
        <v>249</v>
      </c>
      <c r="C262" s="20">
        <v>1.1160000000000001</v>
      </c>
      <c r="D262" s="21">
        <v>2.4</v>
      </c>
      <c r="E262" s="20">
        <v>1.2989999999999999</v>
      </c>
      <c r="F262" s="20">
        <v>-0.70099999999999996</v>
      </c>
      <c r="G262" s="20">
        <v>0.71599999999999997</v>
      </c>
      <c r="H262" s="20">
        <v>-1.284</v>
      </c>
      <c r="I262" s="20">
        <v>0.23300000000000001</v>
      </c>
      <c r="J262" s="20">
        <v>-1.7669999999999999</v>
      </c>
      <c r="K262" s="34">
        <v>-451</v>
      </c>
      <c r="L262" s="22">
        <v>-324</v>
      </c>
      <c r="M262" s="34">
        <v>-807</v>
      </c>
      <c r="N262" s="34"/>
    </row>
    <row r="263" spans="1:14">
      <c r="A263" s="19">
        <v>45682</v>
      </c>
      <c r="B263" s="34">
        <v>250</v>
      </c>
      <c r="C263" s="20">
        <v>1.1140000000000001</v>
      </c>
      <c r="D263" s="21">
        <v>2.4</v>
      </c>
      <c r="E263" s="20">
        <v>1.2969999999999999</v>
      </c>
      <c r="F263" s="20">
        <v>-0.70299999999999996</v>
      </c>
      <c r="G263" s="20">
        <v>0.71399999999999997</v>
      </c>
      <c r="H263" s="20">
        <v>-1.286</v>
      </c>
      <c r="I263" s="20">
        <v>0.23100000000000001</v>
      </c>
      <c r="J263" s="20">
        <v>-1.7689999999999999</v>
      </c>
      <c r="K263" s="34">
        <v>-453</v>
      </c>
      <c r="L263" s="22">
        <v>-326</v>
      </c>
      <c r="M263" s="34">
        <v>-809</v>
      </c>
      <c r="N263" s="34"/>
    </row>
    <row r="264" spans="1:14">
      <c r="A264" s="19">
        <v>45683</v>
      </c>
      <c r="B264" s="34">
        <v>251</v>
      </c>
      <c r="C264" s="20">
        <v>1.1120000000000001</v>
      </c>
      <c r="D264" s="21">
        <v>2.4</v>
      </c>
      <c r="E264" s="20">
        <v>1.2949999999999999</v>
      </c>
      <c r="F264" s="20">
        <v>-0.70499999999999996</v>
      </c>
      <c r="G264" s="20">
        <v>0.71199999999999997</v>
      </c>
      <c r="H264" s="20">
        <v>-1.288</v>
      </c>
      <c r="I264" s="20">
        <v>0.22900000000000001</v>
      </c>
      <c r="J264" s="20">
        <v>-1.7709999999999999</v>
      </c>
      <c r="K264" s="34">
        <v>-455</v>
      </c>
      <c r="L264" s="22">
        <v>-328</v>
      </c>
      <c r="M264" s="34">
        <v>-811</v>
      </c>
      <c r="N264" s="34"/>
    </row>
    <row r="265" spans="1:14">
      <c r="A265" s="19">
        <v>45684</v>
      </c>
      <c r="B265" s="34">
        <v>252</v>
      </c>
      <c r="C265" s="20">
        <v>1.1100000000000001</v>
      </c>
      <c r="D265" s="21">
        <v>2.4</v>
      </c>
      <c r="E265" s="20">
        <v>1.2929999999999999</v>
      </c>
      <c r="F265" s="20">
        <v>-0.70699999999999996</v>
      </c>
      <c r="G265" s="20">
        <v>0.71</v>
      </c>
      <c r="H265" s="20">
        <v>-1.29</v>
      </c>
      <c r="I265" s="20">
        <v>0.22700000000000001</v>
      </c>
      <c r="J265" s="20">
        <v>-1.7729999999999999</v>
      </c>
      <c r="K265" s="34">
        <v>-457</v>
      </c>
      <c r="L265" s="22">
        <v>-330</v>
      </c>
      <c r="M265" s="34">
        <v>-813</v>
      </c>
      <c r="N265" s="34"/>
    </row>
    <row r="266" spans="1:14">
      <c r="A266" s="19">
        <v>45685</v>
      </c>
      <c r="B266" s="34">
        <v>253</v>
      </c>
      <c r="C266" s="20">
        <v>1.1080000000000001</v>
      </c>
      <c r="D266" s="21">
        <v>2.4</v>
      </c>
      <c r="E266" s="20">
        <v>1.2909999999999999</v>
      </c>
      <c r="F266" s="20">
        <v>-0.70899999999999996</v>
      </c>
      <c r="G266" s="20">
        <v>0.70799999999999996</v>
      </c>
      <c r="H266" s="20">
        <v>-1.292</v>
      </c>
      <c r="I266" s="20">
        <v>0.22500000000000001</v>
      </c>
      <c r="J266" s="20">
        <v>-1.7749999999999999</v>
      </c>
      <c r="K266" s="34">
        <v>-459</v>
      </c>
      <c r="L266" s="22">
        <v>-332</v>
      </c>
      <c r="M266" s="34">
        <v>-815</v>
      </c>
      <c r="N266" s="34"/>
    </row>
    <row r="267" spans="1:14">
      <c r="A267" s="19">
        <v>45686</v>
      </c>
      <c r="B267" s="34">
        <v>254</v>
      </c>
      <c r="C267" s="20">
        <v>1.1060000000000001</v>
      </c>
      <c r="D267" s="21">
        <v>2.4</v>
      </c>
      <c r="E267" s="20">
        <v>1.2889999999999999</v>
      </c>
      <c r="F267" s="20">
        <v>-0.71099999999999997</v>
      </c>
      <c r="G267" s="20">
        <v>0.70599999999999996</v>
      </c>
      <c r="H267" s="20">
        <v>-1.294</v>
      </c>
      <c r="I267" s="20">
        <v>0.223</v>
      </c>
      <c r="J267" s="20">
        <v>-1.7769999999999999</v>
      </c>
      <c r="K267" s="34">
        <v>-461</v>
      </c>
      <c r="L267" s="22">
        <v>-334</v>
      </c>
      <c r="M267" s="34">
        <v>-817</v>
      </c>
      <c r="N267" s="34"/>
    </row>
    <row r="268" spans="1:14">
      <c r="A268" s="19">
        <v>45687</v>
      </c>
      <c r="B268" s="34">
        <v>255</v>
      </c>
      <c r="C268" s="20">
        <v>1.1040000000000001</v>
      </c>
      <c r="D268" s="21">
        <v>2.4</v>
      </c>
      <c r="E268" s="20">
        <v>1.2869999999999999</v>
      </c>
      <c r="F268" s="20">
        <v>-0.71299999999999997</v>
      </c>
      <c r="G268" s="20">
        <v>0.70399999999999996</v>
      </c>
      <c r="H268" s="20">
        <v>-1.296</v>
      </c>
      <c r="I268" s="20">
        <v>0.221</v>
      </c>
      <c r="J268" s="20">
        <v>-1.7789999999999999</v>
      </c>
      <c r="K268" s="34">
        <v>-463</v>
      </c>
      <c r="L268" s="22">
        <v>-336</v>
      </c>
      <c r="M268" s="34">
        <v>-819</v>
      </c>
      <c r="N268" s="34"/>
    </row>
    <row r="269" spans="1:14">
      <c r="A269" s="19">
        <v>45688</v>
      </c>
      <c r="B269" s="34">
        <v>256</v>
      </c>
      <c r="C269" s="20">
        <v>1.1020000000000001</v>
      </c>
      <c r="D269" s="21">
        <v>2.4</v>
      </c>
      <c r="E269" s="20">
        <v>1.2849999999999999</v>
      </c>
      <c r="F269" s="20">
        <v>-0.71499999999999997</v>
      </c>
      <c r="G269" s="20">
        <v>0.70199999999999996</v>
      </c>
      <c r="H269" s="20">
        <v>-1.298</v>
      </c>
      <c r="I269" s="20">
        <v>0.219</v>
      </c>
      <c r="J269" s="20">
        <v>-1.7809999999999999</v>
      </c>
      <c r="K269" s="34">
        <v>-465</v>
      </c>
      <c r="L269" s="22">
        <v>-338</v>
      </c>
      <c r="M269" s="34">
        <v>-821</v>
      </c>
      <c r="N269" s="34"/>
    </row>
    <row r="270" spans="1:14">
      <c r="A270" s="19">
        <v>45689</v>
      </c>
      <c r="B270" s="34">
        <v>257</v>
      </c>
      <c r="C270" s="20">
        <v>1.1000000000000001</v>
      </c>
      <c r="D270" s="21">
        <v>2.4</v>
      </c>
      <c r="E270" s="20">
        <v>1.2829999999999999</v>
      </c>
      <c r="F270" s="20">
        <v>-0.71699999999999997</v>
      </c>
      <c r="G270" s="20">
        <v>0.7</v>
      </c>
      <c r="H270" s="20">
        <v>-1.3</v>
      </c>
      <c r="I270" s="20">
        <v>0.217</v>
      </c>
      <c r="J270" s="20">
        <v>-1.7829999999999999</v>
      </c>
      <c r="K270" s="34">
        <v>-467</v>
      </c>
      <c r="L270" s="22">
        <v>-340</v>
      </c>
      <c r="M270" s="34">
        <v>-823</v>
      </c>
      <c r="N270" s="34"/>
    </row>
    <row r="271" spans="1:14">
      <c r="A271" s="19">
        <v>45690</v>
      </c>
      <c r="B271" s="34">
        <v>258</v>
      </c>
      <c r="C271" s="20">
        <v>1.0980000000000001</v>
      </c>
      <c r="D271" s="21">
        <v>2.4</v>
      </c>
      <c r="E271" s="20">
        <v>1.2809999999999999</v>
      </c>
      <c r="F271" s="20">
        <v>-0.71899999999999997</v>
      </c>
      <c r="G271" s="20">
        <v>0.69799999999999995</v>
      </c>
      <c r="H271" s="20">
        <v>-1.302</v>
      </c>
      <c r="I271" s="20">
        <v>0.215</v>
      </c>
      <c r="J271" s="20">
        <v>-1.7849999999999999</v>
      </c>
      <c r="K271" s="34">
        <v>-469</v>
      </c>
      <c r="L271" s="22">
        <v>-342</v>
      </c>
      <c r="M271" s="34">
        <v>-825</v>
      </c>
      <c r="N271" s="34"/>
    </row>
    <row r="272" spans="1:14">
      <c r="A272" s="19">
        <v>45691</v>
      </c>
      <c r="B272" s="34">
        <v>259</v>
      </c>
      <c r="C272" s="20">
        <v>1.0960000000000001</v>
      </c>
      <c r="D272" s="21">
        <v>2.4</v>
      </c>
      <c r="E272" s="20">
        <v>1.2789999999999999</v>
      </c>
      <c r="F272" s="20">
        <v>-0.72099999999999997</v>
      </c>
      <c r="G272" s="20">
        <v>0.69599999999999995</v>
      </c>
      <c r="H272" s="20">
        <v>-1.304</v>
      </c>
      <c r="I272" s="20">
        <v>0.21299999999999999</v>
      </c>
      <c r="J272" s="20">
        <v>-1.7869999999999999</v>
      </c>
      <c r="K272" s="34">
        <v>-471</v>
      </c>
      <c r="L272" s="22">
        <v>-344</v>
      </c>
      <c r="M272" s="34">
        <v>-827</v>
      </c>
      <c r="N272" s="34"/>
    </row>
    <row r="273" spans="1:14">
      <c r="A273" s="19">
        <v>45692</v>
      </c>
      <c r="B273" s="34">
        <v>260</v>
      </c>
      <c r="C273" s="20">
        <v>1.0940000000000001</v>
      </c>
      <c r="D273" s="21">
        <v>2.4</v>
      </c>
      <c r="E273" s="20">
        <v>1.2769999999999999</v>
      </c>
      <c r="F273" s="20">
        <v>-0.72299999999999998</v>
      </c>
      <c r="G273" s="20">
        <v>0.69399999999999995</v>
      </c>
      <c r="H273" s="20">
        <v>-1.306</v>
      </c>
      <c r="I273" s="20">
        <v>0.21099999999999999</v>
      </c>
      <c r="J273" s="20">
        <v>-1.7889999999999999</v>
      </c>
      <c r="K273" s="34">
        <v>-473</v>
      </c>
      <c r="L273" s="22">
        <v>-346</v>
      </c>
      <c r="M273" s="34">
        <v>-829</v>
      </c>
      <c r="N273" s="34"/>
    </row>
    <row r="274" spans="1:14">
      <c r="A274" s="19">
        <v>45693</v>
      </c>
      <c r="B274" s="34">
        <v>261</v>
      </c>
      <c r="C274" s="20">
        <v>1.0920000000000001</v>
      </c>
      <c r="D274" s="21">
        <v>2.4</v>
      </c>
      <c r="E274" s="20">
        <v>1.2769999999999999</v>
      </c>
      <c r="F274" s="20">
        <v>-0.72299999999999998</v>
      </c>
      <c r="G274" s="20">
        <v>0.69199999999999995</v>
      </c>
      <c r="H274" s="20">
        <v>-1.3080000000000001</v>
      </c>
      <c r="I274" s="20">
        <v>0.21</v>
      </c>
      <c r="J274" s="20">
        <v>-1.79</v>
      </c>
      <c r="K274" s="34">
        <v>-473</v>
      </c>
      <c r="L274" s="22">
        <v>-348</v>
      </c>
      <c r="M274" s="34">
        <v>-830</v>
      </c>
      <c r="N274" s="34"/>
    </row>
    <row r="275" spans="1:14">
      <c r="A275" s="19">
        <v>45694</v>
      </c>
      <c r="B275" s="34">
        <v>262</v>
      </c>
      <c r="C275" s="20">
        <v>1.0900000000000001</v>
      </c>
      <c r="D275" s="21">
        <v>2.4</v>
      </c>
      <c r="E275" s="20">
        <v>1.2769999999999999</v>
      </c>
      <c r="F275" s="20">
        <v>-0.72299999999999998</v>
      </c>
      <c r="G275" s="20">
        <v>0.69</v>
      </c>
      <c r="H275" s="20">
        <v>-1.31</v>
      </c>
      <c r="I275" s="20">
        <v>0.20899999999999999</v>
      </c>
      <c r="J275" s="20">
        <v>-1.7909999999999999</v>
      </c>
      <c r="K275" s="34">
        <v>-473</v>
      </c>
      <c r="L275" s="22">
        <v>-350</v>
      </c>
      <c r="M275" s="34">
        <v>-831</v>
      </c>
      <c r="N275" s="34"/>
    </row>
    <row r="276" spans="1:14">
      <c r="A276" s="19">
        <v>45695</v>
      </c>
      <c r="B276" s="34">
        <v>263</v>
      </c>
      <c r="C276" s="20">
        <v>1.0880000000000001</v>
      </c>
      <c r="D276" s="21">
        <v>2.4</v>
      </c>
      <c r="E276" s="20">
        <v>1.2769999999999999</v>
      </c>
      <c r="F276" s="20">
        <v>-0.72299999999999998</v>
      </c>
      <c r="G276" s="20">
        <v>0.68799999999999994</v>
      </c>
      <c r="H276" s="20">
        <v>-1.3120000000000001</v>
      </c>
      <c r="I276" s="20">
        <v>0.20799999999999999</v>
      </c>
      <c r="J276" s="20">
        <v>-1.792</v>
      </c>
      <c r="K276" s="34">
        <v>-473</v>
      </c>
      <c r="L276" s="22">
        <v>-352</v>
      </c>
      <c r="M276" s="34">
        <v>-832</v>
      </c>
      <c r="N276" s="34"/>
    </row>
    <row r="277" spans="1:14">
      <c r="A277" s="19">
        <v>45696</v>
      </c>
      <c r="B277" s="34">
        <v>264</v>
      </c>
      <c r="C277" s="20">
        <v>1.0860000000000001</v>
      </c>
      <c r="D277" s="21">
        <v>2.4</v>
      </c>
      <c r="E277" s="20">
        <v>1.2769999999999999</v>
      </c>
      <c r="F277" s="20">
        <v>-0.72299999999999998</v>
      </c>
      <c r="G277" s="20">
        <v>0.68600000000000005</v>
      </c>
      <c r="H277" s="20">
        <v>-1.3140000000000001</v>
      </c>
      <c r="I277" s="20">
        <v>0.20799999999999999</v>
      </c>
      <c r="J277" s="20">
        <v>-1.792</v>
      </c>
      <c r="K277" s="34">
        <v>-473</v>
      </c>
      <c r="L277" s="22">
        <v>-354</v>
      </c>
      <c r="M277" s="34">
        <v>-832</v>
      </c>
      <c r="N277" s="34"/>
    </row>
    <row r="278" spans="1:14">
      <c r="A278" s="19">
        <v>45697</v>
      </c>
      <c r="B278" s="34">
        <v>265</v>
      </c>
      <c r="C278" s="20">
        <v>1.085</v>
      </c>
      <c r="D278" s="21">
        <v>2.4</v>
      </c>
      <c r="E278" s="20">
        <v>1.2769999999999999</v>
      </c>
      <c r="F278" s="20">
        <v>-0.72299999999999998</v>
      </c>
      <c r="G278" s="20">
        <v>0.68500000000000005</v>
      </c>
      <c r="H278" s="20">
        <v>-1.3149999999999999</v>
      </c>
      <c r="I278" s="20">
        <v>0.20799999999999999</v>
      </c>
      <c r="J278" s="20">
        <v>-1.792</v>
      </c>
      <c r="K278" s="34">
        <v>-473</v>
      </c>
      <c r="L278" s="22">
        <v>-355</v>
      </c>
      <c r="M278" s="34">
        <v>-832</v>
      </c>
      <c r="N278" s="34"/>
    </row>
    <row r="279" spans="1:14">
      <c r="A279" s="19">
        <v>45698</v>
      </c>
      <c r="B279" s="34">
        <v>266</v>
      </c>
      <c r="C279" s="20">
        <v>1.085</v>
      </c>
      <c r="D279" s="21">
        <v>2.4</v>
      </c>
      <c r="E279" s="20">
        <v>1.2769999999999999</v>
      </c>
      <c r="F279" s="20">
        <v>-0.72299999999999998</v>
      </c>
      <c r="G279" s="20">
        <v>0.68500000000000005</v>
      </c>
      <c r="H279" s="20">
        <v>-1.3149999999999999</v>
      </c>
      <c r="I279" s="20">
        <v>0.20799999999999999</v>
      </c>
      <c r="J279" s="20">
        <v>-1.792</v>
      </c>
      <c r="K279" s="34">
        <v>-473</v>
      </c>
      <c r="L279" s="22">
        <v>-355</v>
      </c>
      <c r="M279" s="34">
        <v>-832</v>
      </c>
      <c r="N279" s="34"/>
    </row>
    <row r="280" spans="1:14">
      <c r="A280" s="19">
        <v>45699</v>
      </c>
      <c r="B280" s="34">
        <v>267</v>
      </c>
      <c r="C280" s="20">
        <v>1.085</v>
      </c>
      <c r="D280" s="21">
        <v>2.4</v>
      </c>
      <c r="E280" s="20">
        <v>1.2769999999999999</v>
      </c>
      <c r="F280" s="20">
        <v>-0.72299999999999998</v>
      </c>
      <c r="G280" s="20">
        <v>0.68500000000000005</v>
      </c>
      <c r="H280" s="20">
        <v>-1.3149999999999999</v>
      </c>
      <c r="I280" s="20">
        <v>0.20799999999999999</v>
      </c>
      <c r="J280" s="20">
        <v>-1.792</v>
      </c>
      <c r="K280" s="34">
        <v>-473</v>
      </c>
      <c r="L280" s="22">
        <v>-355</v>
      </c>
      <c r="M280" s="34">
        <v>-832</v>
      </c>
      <c r="N280" s="34"/>
    </row>
    <row r="281" spans="1:14">
      <c r="A281" s="19">
        <v>45700</v>
      </c>
      <c r="B281" s="34">
        <v>268</v>
      </c>
      <c r="C281" s="20">
        <v>1.085</v>
      </c>
      <c r="D281" s="21">
        <v>2.4</v>
      </c>
      <c r="E281" s="20">
        <v>1.2769999999999999</v>
      </c>
      <c r="F281" s="20">
        <v>-0.72299999999999998</v>
      </c>
      <c r="G281" s="20">
        <v>0.68500000000000005</v>
      </c>
      <c r="H281" s="20">
        <v>-1.3149999999999999</v>
      </c>
      <c r="I281" s="20">
        <v>0.20799999999999999</v>
      </c>
      <c r="J281" s="20">
        <v>-1.792</v>
      </c>
      <c r="K281" s="34">
        <v>-473</v>
      </c>
      <c r="L281" s="22">
        <v>-355</v>
      </c>
      <c r="M281" s="34">
        <v>-832</v>
      </c>
      <c r="N281" s="34"/>
    </row>
    <row r="282" spans="1:14">
      <c r="A282" s="19">
        <v>45701</v>
      </c>
      <c r="B282" s="34">
        <v>269</v>
      </c>
      <c r="C282" s="20">
        <v>1.085</v>
      </c>
      <c r="D282" s="21">
        <v>2.4</v>
      </c>
      <c r="E282" s="20">
        <v>1.2769999999999999</v>
      </c>
      <c r="F282" s="20">
        <v>-0.72299999999999998</v>
      </c>
      <c r="G282" s="20">
        <v>0.68500000000000005</v>
      </c>
      <c r="H282" s="20">
        <v>-1.3149999999999999</v>
      </c>
      <c r="I282" s="20">
        <v>0.20799999999999999</v>
      </c>
      <c r="J282" s="20">
        <v>-1.792</v>
      </c>
      <c r="K282" s="34">
        <v>-473</v>
      </c>
      <c r="L282" s="22">
        <v>-355</v>
      </c>
      <c r="M282" s="34">
        <v>-832</v>
      </c>
      <c r="N282" s="34"/>
    </row>
    <row r="283" spans="1:14">
      <c r="A283" s="19">
        <v>45702</v>
      </c>
      <c r="B283" s="34">
        <v>270</v>
      </c>
      <c r="C283" s="20">
        <v>1.085</v>
      </c>
      <c r="D283" s="21">
        <v>2.4</v>
      </c>
      <c r="E283" s="20">
        <v>1.2769999999999999</v>
      </c>
      <c r="F283" s="20">
        <v>-0.72299999999999998</v>
      </c>
      <c r="G283" s="20">
        <v>0.68500000000000005</v>
      </c>
      <c r="H283" s="20">
        <v>-1.3149999999999999</v>
      </c>
      <c r="I283" s="20">
        <v>0.20799999999999999</v>
      </c>
      <c r="J283" s="20">
        <v>-1.792</v>
      </c>
      <c r="K283" s="34">
        <v>-473</v>
      </c>
      <c r="L283" s="22">
        <v>-355</v>
      </c>
      <c r="M283" s="34">
        <v>-832</v>
      </c>
      <c r="N283" s="34"/>
    </row>
    <row r="284" spans="1:14">
      <c r="A284" s="19">
        <v>45703</v>
      </c>
      <c r="B284" s="34">
        <v>271</v>
      </c>
      <c r="C284" s="20">
        <v>1.085</v>
      </c>
      <c r="D284" s="21">
        <v>2.4</v>
      </c>
      <c r="E284" s="20">
        <v>1.2769999999999999</v>
      </c>
      <c r="F284" s="20">
        <v>-0.72299999999999998</v>
      </c>
      <c r="G284" s="20">
        <v>0.68500000000000005</v>
      </c>
      <c r="H284" s="20">
        <v>-1.3149999999999999</v>
      </c>
      <c r="I284" s="20">
        <v>0.20799999999999999</v>
      </c>
      <c r="J284" s="20">
        <v>-1.792</v>
      </c>
      <c r="K284" s="34">
        <v>-473</v>
      </c>
      <c r="L284" s="22">
        <v>-355</v>
      </c>
      <c r="M284" s="34">
        <v>-832</v>
      </c>
      <c r="N284" s="34"/>
    </row>
    <row r="285" spans="1:14">
      <c r="A285" s="19">
        <v>45704</v>
      </c>
      <c r="B285" s="34">
        <v>272</v>
      </c>
      <c r="C285" s="20">
        <v>1.085</v>
      </c>
      <c r="D285" s="21">
        <v>2.4</v>
      </c>
      <c r="E285" s="20">
        <v>1.2769999999999999</v>
      </c>
      <c r="F285" s="20">
        <v>-0.72299999999999998</v>
      </c>
      <c r="G285" s="20">
        <v>0.68500000000000005</v>
      </c>
      <c r="H285" s="20">
        <v>-1.3149999999999999</v>
      </c>
      <c r="I285" s="20">
        <v>0.20799999999999999</v>
      </c>
      <c r="J285" s="20">
        <v>-1.792</v>
      </c>
      <c r="K285" s="34">
        <v>-473</v>
      </c>
      <c r="L285" s="22">
        <v>-355</v>
      </c>
      <c r="M285" s="34">
        <v>-832</v>
      </c>
      <c r="N285" s="34"/>
    </row>
    <row r="286" spans="1:14">
      <c r="A286" s="19">
        <v>45705</v>
      </c>
      <c r="B286" s="34">
        <v>273</v>
      </c>
      <c r="C286" s="20">
        <v>1.085</v>
      </c>
      <c r="D286" s="21">
        <v>2.4</v>
      </c>
      <c r="E286" s="20">
        <v>1.2769999999999999</v>
      </c>
      <c r="F286" s="20">
        <v>-0.72299999999999998</v>
      </c>
      <c r="G286" s="20">
        <v>0.68500000000000005</v>
      </c>
      <c r="H286" s="20">
        <v>-1.3149999999999999</v>
      </c>
      <c r="I286" s="20">
        <v>0.20799999999999999</v>
      </c>
      <c r="J286" s="20">
        <v>-1.792</v>
      </c>
      <c r="K286" s="34">
        <v>-473</v>
      </c>
      <c r="L286" s="22">
        <v>-355</v>
      </c>
      <c r="M286" s="34">
        <v>-832</v>
      </c>
      <c r="N286" s="34"/>
    </row>
    <row r="287" spans="1:14">
      <c r="A287" s="19">
        <v>45706</v>
      </c>
      <c r="B287" s="34">
        <v>274</v>
      </c>
      <c r="C287" s="20">
        <v>1.085</v>
      </c>
      <c r="D287" s="21">
        <v>2.4</v>
      </c>
      <c r="E287" s="20">
        <v>1.2769999999999999</v>
      </c>
      <c r="F287" s="20">
        <v>-0.72299999999999998</v>
      </c>
      <c r="G287" s="20">
        <v>0.68500000000000005</v>
      </c>
      <c r="H287" s="20">
        <v>-1.3149999999999999</v>
      </c>
      <c r="I287" s="20">
        <v>0.20799999999999999</v>
      </c>
      <c r="J287" s="20">
        <v>-1.792</v>
      </c>
      <c r="K287" s="34">
        <v>-473</v>
      </c>
      <c r="L287" s="22">
        <v>-355</v>
      </c>
      <c r="M287" s="34">
        <v>-832</v>
      </c>
      <c r="N287" s="34"/>
    </row>
    <row r="288" spans="1:14">
      <c r="A288" s="19">
        <v>45707</v>
      </c>
      <c r="B288" s="34">
        <v>275</v>
      </c>
      <c r="C288" s="20">
        <v>1.085</v>
      </c>
      <c r="D288" s="21">
        <v>2.4</v>
      </c>
      <c r="E288" s="20">
        <v>1.2769999999999999</v>
      </c>
      <c r="F288" s="20">
        <v>-0.72299999999999998</v>
      </c>
      <c r="G288" s="20">
        <v>0.68500000000000005</v>
      </c>
      <c r="H288" s="20">
        <v>-1.3149999999999999</v>
      </c>
      <c r="I288" s="20">
        <v>0.20799999999999999</v>
      </c>
      <c r="J288" s="20">
        <v>-1.792</v>
      </c>
      <c r="K288" s="34">
        <v>-473</v>
      </c>
      <c r="L288" s="22">
        <v>-355</v>
      </c>
      <c r="M288" s="34">
        <v>-832</v>
      </c>
      <c r="N288" s="34"/>
    </row>
    <row r="289" spans="1:14">
      <c r="A289" s="19">
        <v>45708</v>
      </c>
      <c r="B289" s="34">
        <v>276</v>
      </c>
      <c r="C289" s="20">
        <v>1.085</v>
      </c>
      <c r="D289" s="21">
        <v>2.4</v>
      </c>
      <c r="E289" s="20">
        <v>1.2769999999999999</v>
      </c>
      <c r="F289" s="20">
        <v>-0.72299999999999998</v>
      </c>
      <c r="G289" s="20">
        <v>0.68500000000000005</v>
      </c>
      <c r="H289" s="20">
        <v>-1.3149999999999999</v>
      </c>
      <c r="I289" s="20">
        <v>0.20799999999999999</v>
      </c>
      <c r="J289" s="20">
        <v>-1.792</v>
      </c>
      <c r="K289" s="34">
        <v>-473</v>
      </c>
      <c r="L289" s="22">
        <v>-355</v>
      </c>
      <c r="M289" s="34">
        <v>-832</v>
      </c>
      <c r="N289" s="34"/>
    </row>
    <row r="290" spans="1:14">
      <c r="A290" s="19">
        <v>45709</v>
      </c>
      <c r="B290" s="34">
        <v>277</v>
      </c>
      <c r="C290" s="20">
        <v>1.085</v>
      </c>
      <c r="D290" s="21">
        <v>2.4</v>
      </c>
      <c r="E290" s="20">
        <v>1.2769999999999999</v>
      </c>
      <c r="F290" s="20">
        <v>-0.72299999999999998</v>
      </c>
      <c r="G290" s="20">
        <v>0.68500000000000005</v>
      </c>
      <c r="H290" s="20">
        <v>-1.3149999999999999</v>
      </c>
      <c r="I290" s="20">
        <v>0.20799999999999999</v>
      </c>
      <c r="J290" s="20">
        <v>-1.792</v>
      </c>
      <c r="K290" s="34">
        <v>-473</v>
      </c>
      <c r="L290" s="22">
        <v>-355</v>
      </c>
      <c r="M290" s="34">
        <v>-832</v>
      </c>
      <c r="N290" s="34"/>
    </row>
    <row r="291" spans="1:14">
      <c r="A291" s="19">
        <v>45710</v>
      </c>
      <c r="B291" s="34">
        <v>278</v>
      </c>
      <c r="C291" s="20">
        <v>1.085</v>
      </c>
      <c r="D291" s="21">
        <v>2.4</v>
      </c>
      <c r="E291" s="20">
        <v>1.2769999999999999</v>
      </c>
      <c r="F291" s="20">
        <v>-0.72299999999999998</v>
      </c>
      <c r="G291" s="20">
        <v>0.68500000000000005</v>
      </c>
      <c r="H291" s="20">
        <v>-1.3149999999999999</v>
      </c>
      <c r="I291" s="20">
        <v>0.20799999999999999</v>
      </c>
      <c r="J291" s="20">
        <v>-1.792</v>
      </c>
      <c r="K291" s="34">
        <v>-473</v>
      </c>
      <c r="L291" s="22">
        <v>-355</v>
      </c>
      <c r="M291" s="34">
        <v>-832</v>
      </c>
      <c r="N291" s="34"/>
    </row>
    <row r="292" spans="1:14">
      <c r="A292" s="19">
        <v>45711</v>
      </c>
      <c r="B292" s="34">
        <v>279</v>
      </c>
      <c r="C292" s="20">
        <v>1.085</v>
      </c>
      <c r="D292" s="21">
        <v>2.4</v>
      </c>
      <c r="E292" s="20">
        <v>1.2769999999999999</v>
      </c>
      <c r="F292" s="20">
        <v>-0.72299999999999998</v>
      </c>
      <c r="G292" s="20">
        <v>0.68500000000000005</v>
      </c>
      <c r="H292" s="20">
        <v>-1.3149999999999999</v>
      </c>
      <c r="I292" s="20">
        <v>0.20799999999999999</v>
      </c>
      <c r="J292" s="20">
        <v>-1.792</v>
      </c>
      <c r="K292" s="34">
        <v>-473</v>
      </c>
      <c r="L292" s="22">
        <v>-355</v>
      </c>
      <c r="M292" s="34">
        <v>-832</v>
      </c>
      <c r="N292" s="34"/>
    </row>
    <row r="293" spans="1:14">
      <c r="A293" s="19">
        <v>45712</v>
      </c>
      <c r="B293" s="34">
        <v>280</v>
      </c>
      <c r="C293" s="20">
        <v>1.085</v>
      </c>
      <c r="D293" s="21">
        <v>2.4</v>
      </c>
      <c r="E293" s="20">
        <v>1.2769999999999999</v>
      </c>
      <c r="F293" s="20">
        <v>-0.72299999999999998</v>
      </c>
      <c r="G293" s="20">
        <v>0.68500000000000005</v>
      </c>
      <c r="H293" s="20">
        <v>-1.3149999999999999</v>
      </c>
      <c r="I293" s="20">
        <v>0.20799999999999999</v>
      </c>
      <c r="J293" s="20">
        <v>-1.792</v>
      </c>
      <c r="K293" s="34">
        <v>-473</v>
      </c>
      <c r="L293" s="22">
        <v>-355</v>
      </c>
      <c r="M293" s="34">
        <v>-832</v>
      </c>
      <c r="N293" s="34"/>
    </row>
    <row r="294" spans="1:14">
      <c r="A294" s="19">
        <v>45713</v>
      </c>
      <c r="B294" s="34">
        <v>281</v>
      </c>
      <c r="C294" s="20">
        <v>1.085</v>
      </c>
      <c r="D294" s="21">
        <v>2.4</v>
      </c>
      <c r="E294" s="20">
        <v>1.2769999999999999</v>
      </c>
      <c r="F294" s="20">
        <v>-0.72299999999999998</v>
      </c>
      <c r="G294" s="20">
        <v>0.68500000000000005</v>
      </c>
      <c r="H294" s="20">
        <v>-1.3149999999999999</v>
      </c>
      <c r="I294" s="20">
        <v>0.20799999999999999</v>
      </c>
      <c r="J294" s="20">
        <v>-1.792</v>
      </c>
      <c r="K294" s="34">
        <v>-473</v>
      </c>
      <c r="L294" s="22">
        <v>-355</v>
      </c>
      <c r="M294" s="34">
        <v>-832</v>
      </c>
      <c r="N294" s="34"/>
    </row>
    <row r="295" spans="1:14">
      <c r="A295" s="19">
        <v>45714</v>
      </c>
      <c r="B295" s="34">
        <v>282</v>
      </c>
      <c r="C295" s="20">
        <v>1.085</v>
      </c>
      <c r="D295" s="21">
        <v>2.4</v>
      </c>
      <c r="E295" s="20">
        <v>1.2769999999999999</v>
      </c>
      <c r="F295" s="20">
        <v>-0.72299999999999998</v>
      </c>
      <c r="G295" s="20">
        <v>0.68500000000000005</v>
      </c>
      <c r="H295" s="20">
        <v>-1.3149999999999999</v>
      </c>
      <c r="I295" s="20">
        <v>0.20799999999999999</v>
      </c>
      <c r="J295" s="20">
        <v>-1.792</v>
      </c>
      <c r="K295" s="34">
        <v>-473</v>
      </c>
      <c r="L295" s="22">
        <v>-355</v>
      </c>
      <c r="M295" s="34">
        <v>-832</v>
      </c>
      <c r="N295" s="34"/>
    </row>
    <row r="296" spans="1:14">
      <c r="A296" s="19">
        <v>45715</v>
      </c>
      <c r="B296" s="34">
        <v>283</v>
      </c>
      <c r="C296" s="20">
        <v>1.085</v>
      </c>
      <c r="D296" s="21">
        <v>2.4</v>
      </c>
      <c r="E296" s="20">
        <v>1.2769999999999999</v>
      </c>
      <c r="F296" s="20">
        <v>-0.72299999999999998</v>
      </c>
      <c r="G296" s="20">
        <v>0.68500000000000005</v>
      </c>
      <c r="H296" s="20">
        <v>-1.3149999999999999</v>
      </c>
      <c r="I296" s="20">
        <v>0.20799999999999999</v>
      </c>
      <c r="J296" s="20">
        <v>-1.792</v>
      </c>
      <c r="K296" s="34">
        <v>-473</v>
      </c>
      <c r="L296" s="22">
        <v>-355</v>
      </c>
      <c r="M296" s="34">
        <v>-832</v>
      </c>
      <c r="N296" s="34"/>
    </row>
    <row r="297" spans="1:14">
      <c r="A297" s="19">
        <v>45716</v>
      </c>
      <c r="B297" s="34">
        <v>284</v>
      </c>
      <c r="C297" s="20">
        <v>1.085</v>
      </c>
      <c r="D297" s="21">
        <v>2.4</v>
      </c>
      <c r="E297" s="20">
        <v>1.2769999999999999</v>
      </c>
      <c r="F297" s="20">
        <v>-0.72299999999999998</v>
      </c>
      <c r="G297" s="20">
        <v>0.68500000000000005</v>
      </c>
      <c r="H297" s="20">
        <v>-1.3149999999999999</v>
      </c>
      <c r="I297" s="20">
        <v>0.20799999999999999</v>
      </c>
      <c r="J297" s="20">
        <v>-1.792</v>
      </c>
      <c r="K297" s="34">
        <v>-473</v>
      </c>
      <c r="L297" s="22">
        <v>-355</v>
      </c>
      <c r="M297" s="34">
        <v>-832</v>
      </c>
      <c r="N297" s="34"/>
    </row>
    <row r="298" spans="1:14">
      <c r="A298" s="19">
        <v>45717</v>
      </c>
      <c r="B298" s="34">
        <v>285</v>
      </c>
      <c r="C298" s="20">
        <v>1.085</v>
      </c>
      <c r="D298" s="21">
        <v>2.4</v>
      </c>
      <c r="E298" s="20">
        <v>1.2769999999999999</v>
      </c>
      <c r="F298" s="20">
        <v>-0.72299999999999998</v>
      </c>
      <c r="G298" s="20">
        <v>0.68500000000000005</v>
      </c>
      <c r="H298" s="20">
        <v>-1.3149999999999999</v>
      </c>
      <c r="I298" s="20">
        <v>0.20799999999999999</v>
      </c>
      <c r="J298" s="20">
        <v>-1.792</v>
      </c>
      <c r="K298" s="34">
        <v>-473</v>
      </c>
      <c r="L298" s="22">
        <v>-355</v>
      </c>
      <c r="M298" s="34">
        <v>-832</v>
      </c>
      <c r="N298" s="34"/>
    </row>
    <row r="299" spans="1:14">
      <c r="A299" s="19">
        <v>45718</v>
      </c>
      <c r="B299" s="34">
        <v>286</v>
      </c>
      <c r="C299" s="20">
        <v>1.085</v>
      </c>
      <c r="D299" s="21">
        <v>2.4</v>
      </c>
      <c r="E299" s="20">
        <v>1.2769999999999999</v>
      </c>
      <c r="F299" s="20">
        <v>-0.72299999999999998</v>
      </c>
      <c r="G299" s="20">
        <v>0.68500000000000005</v>
      </c>
      <c r="H299" s="20">
        <v>-1.3149999999999999</v>
      </c>
      <c r="I299" s="20">
        <v>0.20799999999999999</v>
      </c>
      <c r="J299" s="20">
        <v>-1.792</v>
      </c>
      <c r="K299" s="34">
        <v>-473</v>
      </c>
      <c r="L299" s="22">
        <v>-355</v>
      </c>
      <c r="M299" s="34">
        <v>-832</v>
      </c>
      <c r="N299" s="34"/>
    </row>
    <row r="300" spans="1:14">
      <c r="A300" s="19">
        <v>45719</v>
      </c>
      <c r="B300" s="34">
        <v>287</v>
      </c>
      <c r="C300" s="20">
        <v>1.085</v>
      </c>
      <c r="D300" s="21">
        <v>2.4</v>
      </c>
      <c r="E300" s="20">
        <v>1.2769999999999999</v>
      </c>
      <c r="F300" s="20">
        <v>-0.72299999999999998</v>
      </c>
      <c r="G300" s="20">
        <v>0.68500000000000005</v>
      </c>
      <c r="H300" s="20">
        <v>-1.3149999999999999</v>
      </c>
      <c r="I300" s="20">
        <v>0.20799999999999999</v>
      </c>
      <c r="J300" s="20">
        <v>-1.792</v>
      </c>
      <c r="K300" s="34">
        <v>-473</v>
      </c>
      <c r="L300" s="22">
        <v>-355</v>
      </c>
      <c r="M300" s="34">
        <v>-832</v>
      </c>
      <c r="N300" s="34"/>
    </row>
    <row r="301" spans="1:14">
      <c r="A301" s="19">
        <v>45720</v>
      </c>
      <c r="B301" s="34">
        <v>288</v>
      </c>
      <c r="C301" s="20">
        <v>1.085</v>
      </c>
      <c r="D301" s="21">
        <v>2.4</v>
      </c>
      <c r="E301" s="20">
        <v>1.2769999999999999</v>
      </c>
      <c r="F301" s="20">
        <v>-0.72299999999999998</v>
      </c>
      <c r="G301" s="20">
        <v>0.68500000000000005</v>
      </c>
      <c r="H301" s="20">
        <v>-1.3149999999999999</v>
      </c>
      <c r="I301" s="20">
        <v>0.20799999999999999</v>
      </c>
      <c r="J301" s="20">
        <v>-1.792</v>
      </c>
      <c r="K301" s="34">
        <v>-473</v>
      </c>
      <c r="L301" s="22">
        <v>-355</v>
      </c>
      <c r="M301" s="34">
        <v>-832</v>
      </c>
      <c r="N301" s="34"/>
    </row>
    <row r="302" spans="1:14">
      <c r="A302" s="19">
        <v>45721</v>
      </c>
      <c r="B302" s="34">
        <v>289</v>
      </c>
      <c r="C302" s="20">
        <v>1.085</v>
      </c>
      <c r="D302" s="21">
        <v>2.4</v>
      </c>
      <c r="E302" s="20">
        <v>1.2769999999999999</v>
      </c>
      <c r="F302" s="20">
        <v>-0.72299999999999998</v>
      </c>
      <c r="G302" s="20">
        <v>0.68500000000000005</v>
      </c>
      <c r="H302" s="20">
        <v>-1.3149999999999999</v>
      </c>
      <c r="I302" s="20">
        <v>0.20799999999999999</v>
      </c>
      <c r="J302" s="20">
        <v>-1.792</v>
      </c>
      <c r="K302" s="34">
        <v>-473</v>
      </c>
      <c r="L302" s="22">
        <v>-355</v>
      </c>
      <c r="M302" s="34">
        <v>-832</v>
      </c>
      <c r="N302" s="34"/>
    </row>
    <row r="303" spans="1:14">
      <c r="A303" s="19">
        <v>45722</v>
      </c>
      <c r="B303" s="34">
        <v>290</v>
      </c>
      <c r="C303" s="20">
        <v>1.085</v>
      </c>
      <c r="D303" s="21">
        <v>2.4</v>
      </c>
      <c r="E303" s="20">
        <v>1.2769999999999999</v>
      </c>
      <c r="F303" s="20">
        <v>-0.72299999999999998</v>
      </c>
      <c r="G303" s="20">
        <v>0.68500000000000005</v>
      </c>
      <c r="H303" s="20">
        <v>-1.3149999999999999</v>
      </c>
      <c r="I303" s="20">
        <v>0.20799999999999999</v>
      </c>
      <c r="J303" s="20">
        <v>-1.792</v>
      </c>
      <c r="K303" s="34">
        <v>-473</v>
      </c>
      <c r="L303" s="22">
        <v>-355</v>
      </c>
      <c r="M303" s="34">
        <v>-832</v>
      </c>
      <c r="N303" s="34"/>
    </row>
    <row r="304" spans="1:14">
      <c r="A304" s="19">
        <v>45723</v>
      </c>
      <c r="B304" s="34">
        <v>291</v>
      </c>
      <c r="C304" s="20">
        <v>1.085</v>
      </c>
      <c r="D304" s="21">
        <v>2.4</v>
      </c>
      <c r="E304" s="20">
        <v>1.2769999999999999</v>
      </c>
      <c r="F304" s="20">
        <v>-0.72299999999999998</v>
      </c>
      <c r="G304" s="20">
        <v>0.68500000000000005</v>
      </c>
      <c r="H304" s="20">
        <v>-1.3149999999999999</v>
      </c>
      <c r="I304" s="20">
        <v>0.20799999999999999</v>
      </c>
      <c r="J304" s="20">
        <v>-1.792</v>
      </c>
      <c r="K304" s="34">
        <v>-473</v>
      </c>
      <c r="L304" s="22">
        <v>-355</v>
      </c>
      <c r="M304" s="34">
        <v>-832</v>
      </c>
      <c r="N304" s="34"/>
    </row>
    <row r="305" spans="1:14">
      <c r="A305" s="19">
        <v>45724</v>
      </c>
      <c r="B305" s="34">
        <v>292</v>
      </c>
      <c r="C305" s="20">
        <v>1.085</v>
      </c>
      <c r="D305" s="21">
        <v>2.4</v>
      </c>
      <c r="E305" s="20">
        <v>1.2769999999999999</v>
      </c>
      <c r="F305" s="20">
        <v>-0.72299999999999998</v>
      </c>
      <c r="G305" s="20">
        <v>0.68500000000000005</v>
      </c>
      <c r="H305" s="20">
        <v>-1.3149999999999999</v>
      </c>
      <c r="I305" s="20">
        <v>0.20799999999999999</v>
      </c>
      <c r="J305" s="20">
        <v>-1.792</v>
      </c>
      <c r="K305" s="34">
        <v>-473</v>
      </c>
      <c r="L305" s="22">
        <v>-355</v>
      </c>
      <c r="M305" s="34">
        <v>-832</v>
      </c>
      <c r="N305" s="34"/>
    </row>
    <row r="306" spans="1:14">
      <c r="A306" s="19">
        <v>45725</v>
      </c>
      <c r="B306" s="34">
        <v>293</v>
      </c>
      <c r="C306" s="20">
        <v>1.085</v>
      </c>
      <c r="D306" s="21">
        <v>2.4</v>
      </c>
      <c r="E306" s="20">
        <v>1.2769999999999999</v>
      </c>
      <c r="F306" s="20">
        <v>-0.72299999999999998</v>
      </c>
      <c r="G306" s="20">
        <v>0.68500000000000005</v>
      </c>
      <c r="H306" s="20">
        <v>-1.3149999999999999</v>
      </c>
      <c r="I306" s="20">
        <v>0.20799999999999999</v>
      </c>
      <c r="J306" s="20">
        <v>-1.792</v>
      </c>
      <c r="K306" s="34">
        <v>-473</v>
      </c>
      <c r="L306" s="22">
        <v>-355</v>
      </c>
      <c r="M306" s="34">
        <v>-832</v>
      </c>
      <c r="N306" s="34"/>
    </row>
    <row r="307" spans="1:14">
      <c r="A307" s="19">
        <v>45726</v>
      </c>
      <c r="B307" s="34">
        <v>294</v>
      </c>
      <c r="C307" s="20">
        <v>1.085</v>
      </c>
      <c r="D307" s="21">
        <v>2.4</v>
      </c>
      <c r="E307" s="20">
        <v>1.2769999999999999</v>
      </c>
      <c r="F307" s="20">
        <v>-0.72299999999999998</v>
      </c>
      <c r="G307" s="20">
        <v>0.68500000000000005</v>
      </c>
      <c r="H307" s="20">
        <v>-1.3149999999999999</v>
      </c>
      <c r="I307" s="20">
        <v>0.20799999999999999</v>
      </c>
      <c r="J307" s="20">
        <v>-1.792</v>
      </c>
      <c r="K307" s="34">
        <v>-473</v>
      </c>
      <c r="L307" s="22">
        <v>-355</v>
      </c>
      <c r="M307" s="34">
        <v>-832</v>
      </c>
      <c r="N307" s="34"/>
    </row>
    <row r="308" spans="1:14">
      <c r="A308" s="19">
        <v>45727</v>
      </c>
      <c r="B308" s="34">
        <v>295</v>
      </c>
      <c r="C308" s="20">
        <v>1.085</v>
      </c>
      <c r="D308" s="21">
        <v>2.4</v>
      </c>
      <c r="E308" s="20">
        <v>1.2769999999999999</v>
      </c>
      <c r="F308" s="20">
        <v>-0.72299999999999998</v>
      </c>
      <c r="G308" s="20">
        <v>0.68500000000000005</v>
      </c>
      <c r="H308" s="20">
        <v>-1.3149999999999999</v>
      </c>
      <c r="I308" s="20">
        <v>0.20799999999999999</v>
      </c>
      <c r="J308" s="20">
        <v>-1.792</v>
      </c>
      <c r="K308" s="34">
        <v>-473</v>
      </c>
      <c r="L308" s="22">
        <v>-355</v>
      </c>
      <c r="M308" s="34">
        <v>-832</v>
      </c>
      <c r="N308" s="34"/>
    </row>
    <row r="309" spans="1:14">
      <c r="A309" s="19">
        <v>45728</v>
      </c>
      <c r="B309" s="34">
        <v>296</v>
      </c>
      <c r="C309" s="20">
        <v>1.085</v>
      </c>
      <c r="D309" s="21">
        <v>2.4</v>
      </c>
      <c r="E309" s="20">
        <v>1.2769999999999999</v>
      </c>
      <c r="F309" s="20">
        <v>-0.72299999999999998</v>
      </c>
      <c r="G309" s="20">
        <v>0.68500000000000005</v>
      </c>
      <c r="H309" s="20">
        <v>-1.3149999999999999</v>
      </c>
      <c r="I309" s="20">
        <v>0.20799999999999999</v>
      </c>
      <c r="J309" s="20">
        <v>-1.792</v>
      </c>
      <c r="K309" s="34">
        <v>-473</v>
      </c>
      <c r="L309" s="22">
        <v>-355</v>
      </c>
      <c r="M309" s="34">
        <v>-832</v>
      </c>
      <c r="N309" s="34"/>
    </row>
    <row r="310" spans="1:14">
      <c r="A310" s="19">
        <v>45729</v>
      </c>
      <c r="B310" s="34">
        <v>297</v>
      </c>
      <c r="C310" s="20">
        <v>1.085</v>
      </c>
      <c r="D310" s="21">
        <v>2.4</v>
      </c>
      <c r="E310" s="20">
        <v>1.2769999999999999</v>
      </c>
      <c r="F310" s="20">
        <v>-0.72299999999999998</v>
      </c>
      <c r="G310" s="20">
        <v>0.68500000000000005</v>
      </c>
      <c r="H310" s="20">
        <v>-1.3149999999999999</v>
      </c>
      <c r="I310" s="20">
        <v>0.20799999999999999</v>
      </c>
      <c r="J310" s="20">
        <v>-1.792</v>
      </c>
      <c r="K310" s="34">
        <v>-473</v>
      </c>
      <c r="L310" s="22">
        <v>-355</v>
      </c>
      <c r="M310" s="34">
        <v>-832</v>
      </c>
      <c r="N310" s="34"/>
    </row>
    <row r="311" spans="1:14">
      <c r="A311" s="19">
        <v>45730</v>
      </c>
      <c r="B311" s="34">
        <v>298</v>
      </c>
      <c r="C311" s="20">
        <v>1.085</v>
      </c>
      <c r="D311" s="21">
        <v>2.4</v>
      </c>
      <c r="E311" s="20">
        <v>1.2769999999999999</v>
      </c>
      <c r="F311" s="20">
        <v>-0.72299999999999998</v>
      </c>
      <c r="G311" s="20">
        <v>0.68500000000000005</v>
      </c>
      <c r="H311" s="20">
        <v>-1.3149999999999999</v>
      </c>
      <c r="I311" s="20">
        <v>0.20799999999999999</v>
      </c>
      <c r="J311" s="20">
        <v>-1.792</v>
      </c>
      <c r="K311" s="34">
        <v>-473</v>
      </c>
      <c r="L311" s="22">
        <v>-355</v>
      </c>
      <c r="M311" s="34">
        <v>-832</v>
      </c>
      <c r="N311" s="34"/>
    </row>
    <row r="312" spans="1:14">
      <c r="A312" s="19">
        <v>45731</v>
      </c>
      <c r="B312" s="34">
        <v>299</v>
      </c>
      <c r="C312" s="20">
        <v>1.085</v>
      </c>
      <c r="D312" s="21">
        <v>2.4</v>
      </c>
      <c r="E312" s="20">
        <v>1.2769999999999999</v>
      </c>
      <c r="F312" s="20">
        <v>-0.72299999999999998</v>
      </c>
      <c r="G312" s="20">
        <v>0.68500000000000005</v>
      </c>
      <c r="H312" s="20">
        <v>-1.3149999999999999</v>
      </c>
      <c r="I312" s="20">
        <v>0.20799999999999999</v>
      </c>
      <c r="J312" s="20">
        <v>-1.792</v>
      </c>
      <c r="K312" s="34">
        <v>-473</v>
      </c>
      <c r="L312" s="22">
        <v>-355</v>
      </c>
      <c r="M312" s="34">
        <v>-832</v>
      </c>
      <c r="N312" s="34"/>
    </row>
    <row r="313" spans="1:14">
      <c r="A313" s="19">
        <v>45732</v>
      </c>
      <c r="B313" s="34">
        <v>300</v>
      </c>
      <c r="C313" s="20">
        <v>1.085</v>
      </c>
      <c r="D313" s="21">
        <v>2.4</v>
      </c>
      <c r="E313" s="20">
        <v>1.2769999999999999</v>
      </c>
      <c r="F313" s="20">
        <v>-0.72299999999999998</v>
      </c>
      <c r="G313" s="20">
        <v>0.68500000000000005</v>
      </c>
      <c r="H313" s="20">
        <v>-1.3149999999999999</v>
      </c>
      <c r="I313" s="20">
        <v>0.20799999999999999</v>
      </c>
      <c r="J313" s="20">
        <v>-1.792</v>
      </c>
      <c r="K313" s="34">
        <v>-473</v>
      </c>
      <c r="L313" s="22">
        <v>-355</v>
      </c>
      <c r="M313" s="34">
        <v>-832</v>
      </c>
      <c r="N313" s="34"/>
    </row>
    <row r="314" spans="1:14">
      <c r="A314" s="19">
        <v>45733</v>
      </c>
      <c r="B314" s="34">
        <v>301</v>
      </c>
      <c r="C314" s="20">
        <v>1.085</v>
      </c>
      <c r="D314" s="21">
        <v>2.4</v>
      </c>
      <c r="E314" s="20">
        <v>1.2769999999999999</v>
      </c>
      <c r="F314" s="20">
        <v>-0.72299999999999998</v>
      </c>
      <c r="G314" s="20">
        <v>0.68500000000000005</v>
      </c>
      <c r="H314" s="20">
        <v>-1.3149999999999999</v>
      </c>
      <c r="I314" s="20">
        <v>0.20799999999999999</v>
      </c>
      <c r="J314" s="20">
        <v>-1.792</v>
      </c>
      <c r="K314" s="34">
        <v>-473</v>
      </c>
      <c r="L314" s="22">
        <v>-355</v>
      </c>
      <c r="M314" s="34">
        <v>-832</v>
      </c>
      <c r="N314" s="34"/>
    </row>
    <row r="315" spans="1:14">
      <c r="A315" s="19">
        <v>45734</v>
      </c>
      <c r="B315" s="34">
        <v>302</v>
      </c>
      <c r="C315" s="20">
        <v>1.085</v>
      </c>
      <c r="D315" s="21">
        <v>2.4</v>
      </c>
      <c r="E315" s="20">
        <v>1.2769999999999999</v>
      </c>
      <c r="F315" s="20">
        <v>-0.72299999999999998</v>
      </c>
      <c r="G315" s="20">
        <v>0.68500000000000005</v>
      </c>
      <c r="H315" s="20">
        <v>-1.3149999999999999</v>
      </c>
      <c r="I315" s="20">
        <v>0.20799999999999999</v>
      </c>
      <c r="J315" s="20">
        <v>-1.792</v>
      </c>
      <c r="K315" s="34">
        <v>-473</v>
      </c>
      <c r="L315" s="22">
        <v>-355</v>
      </c>
      <c r="M315" s="34">
        <v>-832</v>
      </c>
      <c r="N315" s="34"/>
    </row>
    <row r="316" spans="1:14">
      <c r="A316" s="19">
        <v>45735</v>
      </c>
      <c r="B316" s="34">
        <v>303</v>
      </c>
      <c r="C316" s="20">
        <v>1.085</v>
      </c>
      <c r="D316" s="21">
        <v>2.4</v>
      </c>
      <c r="E316" s="20">
        <v>1.2769999999999999</v>
      </c>
      <c r="F316" s="20">
        <v>-0.72299999999999998</v>
      </c>
      <c r="G316" s="20">
        <v>0.68500000000000005</v>
      </c>
      <c r="H316" s="20">
        <v>-1.3149999999999999</v>
      </c>
      <c r="I316" s="20">
        <v>0.20799999999999999</v>
      </c>
      <c r="J316" s="20">
        <v>-1.792</v>
      </c>
      <c r="K316" s="34">
        <v>-473</v>
      </c>
      <c r="L316" s="22">
        <v>-355</v>
      </c>
      <c r="M316" s="34">
        <v>-832</v>
      </c>
      <c r="N316" s="34"/>
    </row>
    <row r="317" spans="1:14">
      <c r="A317" s="19">
        <v>45736</v>
      </c>
      <c r="B317" s="34">
        <v>304</v>
      </c>
      <c r="C317" s="20">
        <v>1.085</v>
      </c>
      <c r="D317" s="21">
        <v>2.4</v>
      </c>
      <c r="E317" s="20">
        <v>1.2769999999999999</v>
      </c>
      <c r="F317" s="20">
        <v>-0.72299999999999998</v>
      </c>
      <c r="G317" s="20">
        <v>0.68500000000000005</v>
      </c>
      <c r="H317" s="20">
        <v>-1.3149999999999999</v>
      </c>
      <c r="I317" s="20">
        <v>0.20799999999999999</v>
      </c>
      <c r="J317" s="20">
        <v>-1.792</v>
      </c>
      <c r="K317" s="34">
        <v>-473</v>
      </c>
      <c r="L317" s="22">
        <v>-355</v>
      </c>
      <c r="M317" s="34">
        <v>-832</v>
      </c>
      <c r="N317" s="34"/>
    </row>
    <row r="318" spans="1:14">
      <c r="A318" s="19">
        <v>45737</v>
      </c>
      <c r="B318" s="34">
        <v>305</v>
      </c>
      <c r="C318" s="20">
        <v>1.085</v>
      </c>
      <c r="D318" s="21">
        <v>2.4</v>
      </c>
      <c r="E318" s="20">
        <v>1.2769999999999999</v>
      </c>
      <c r="F318" s="20">
        <v>-0.72299999999999998</v>
      </c>
      <c r="G318" s="20">
        <v>0.68500000000000005</v>
      </c>
      <c r="H318" s="20">
        <v>-1.3149999999999999</v>
      </c>
      <c r="I318" s="20">
        <v>0.20799999999999999</v>
      </c>
      <c r="J318" s="20">
        <v>-1.792</v>
      </c>
      <c r="K318" s="34">
        <v>-473</v>
      </c>
      <c r="L318" s="22">
        <v>-355</v>
      </c>
      <c r="M318" s="34">
        <v>-832</v>
      </c>
      <c r="N318" s="34"/>
    </row>
    <row r="319" spans="1:14">
      <c r="A319" s="19">
        <v>45738</v>
      </c>
      <c r="B319" s="34">
        <v>306</v>
      </c>
      <c r="C319" s="20">
        <v>1.085</v>
      </c>
      <c r="D319" s="21">
        <v>2.4</v>
      </c>
      <c r="E319" s="20">
        <v>1.2769999999999999</v>
      </c>
      <c r="F319" s="20">
        <v>-0.72299999999999998</v>
      </c>
      <c r="G319" s="20">
        <v>0.68500000000000005</v>
      </c>
      <c r="H319" s="20">
        <v>-1.3149999999999999</v>
      </c>
      <c r="I319" s="20">
        <v>0.20799999999999999</v>
      </c>
      <c r="J319" s="20">
        <v>-1.792</v>
      </c>
      <c r="K319" s="34">
        <v>-473</v>
      </c>
      <c r="L319" s="22">
        <v>-355</v>
      </c>
      <c r="M319" s="34">
        <v>-832</v>
      </c>
      <c r="N319" s="34"/>
    </row>
    <row r="320" spans="1:14">
      <c r="A320" s="19">
        <v>45739</v>
      </c>
      <c r="B320" s="34">
        <v>307</v>
      </c>
      <c r="C320" s="20">
        <v>1.085</v>
      </c>
      <c r="D320" s="21">
        <v>2.4</v>
      </c>
      <c r="E320" s="20">
        <v>1.2769999999999999</v>
      </c>
      <c r="F320" s="20">
        <v>-0.72299999999999998</v>
      </c>
      <c r="G320" s="20">
        <v>0.68500000000000005</v>
      </c>
      <c r="H320" s="20">
        <v>-1.3149999999999999</v>
      </c>
      <c r="I320" s="20">
        <v>0.20799999999999999</v>
      </c>
      <c r="J320" s="20">
        <v>-1.792</v>
      </c>
      <c r="K320" s="34">
        <v>-473</v>
      </c>
      <c r="L320" s="22">
        <v>-355</v>
      </c>
      <c r="M320" s="34">
        <v>-832</v>
      </c>
      <c r="N320" s="34"/>
    </row>
    <row r="321" spans="1:14">
      <c r="A321" s="19">
        <v>45740</v>
      </c>
      <c r="B321" s="34">
        <v>308</v>
      </c>
      <c r="C321" s="20">
        <v>1.085</v>
      </c>
      <c r="D321" s="21">
        <v>2.4</v>
      </c>
      <c r="E321" s="20">
        <v>1.2769999999999999</v>
      </c>
      <c r="F321" s="20">
        <v>-0.72299999999999998</v>
      </c>
      <c r="G321" s="20">
        <v>0.68500000000000005</v>
      </c>
      <c r="H321" s="20">
        <v>-1.3149999999999999</v>
      </c>
      <c r="I321" s="20">
        <v>0.20799999999999999</v>
      </c>
      <c r="J321" s="20">
        <v>-1.792</v>
      </c>
      <c r="K321" s="34">
        <v>-473</v>
      </c>
      <c r="L321" s="22">
        <v>-355</v>
      </c>
      <c r="M321" s="34">
        <v>-832</v>
      </c>
      <c r="N321" s="34"/>
    </row>
    <row r="322" spans="1:14">
      <c r="A322" s="19">
        <v>45741</v>
      </c>
      <c r="B322" s="34">
        <v>309</v>
      </c>
      <c r="C322" s="20">
        <v>1.085</v>
      </c>
      <c r="D322" s="21">
        <v>2.4</v>
      </c>
      <c r="E322" s="20">
        <v>1.2769999999999999</v>
      </c>
      <c r="F322" s="20">
        <v>-0.72299999999999998</v>
      </c>
      <c r="G322" s="20">
        <v>0.68500000000000005</v>
      </c>
      <c r="H322" s="20">
        <v>-1.3149999999999999</v>
      </c>
      <c r="I322" s="20">
        <v>0.20799999999999999</v>
      </c>
      <c r="J322" s="20">
        <v>-1.792</v>
      </c>
      <c r="K322" s="34">
        <v>-473</v>
      </c>
      <c r="L322" s="22">
        <v>-355</v>
      </c>
      <c r="M322" s="34">
        <v>-832</v>
      </c>
      <c r="N322" s="34"/>
    </row>
    <row r="323" spans="1:14">
      <c r="A323" s="19">
        <v>45742</v>
      </c>
      <c r="B323" s="34">
        <v>310</v>
      </c>
      <c r="C323" s="20">
        <v>1.085</v>
      </c>
      <c r="D323" s="21">
        <v>2.4</v>
      </c>
      <c r="E323" s="20">
        <v>1.2769999999999999</v>
      </c>
      <c r="F323" s="20">
        <v>-0.72299999999999998</v>
      </c>
      <c r="G323" s="20">
        <v>0.68500000000000005</v>
      </c>
      <c r="H323" s="20">
        <v>-1.3149999999999999</v>
      </c>
      <c r="I323" s="20">
        <v>0.20799999999999999</v>
      </c>
      <c r="J323" s="20">
        <v>-1.792</v>
      </c>
      <c r="K323" s="34">
        <v>-473</v>
      </c>
      <c r="L323" s="22">
        <v>-355</v>
      </c>
      <c r="M323" s="34">
        <v>-832</v>
      </c>
      <c r="N323" s="34"/>
    </row>
    <row r="324" spans="1:14">
      <c r="A324" s="19">
        <v>45743</v>
      </c>
      <c r="B324" s="34">
        <v>311</v>
      </c>
      <c r="C324" s="20">
        <v>1.085</v>
      </c>
      <c r="D324" s="21">
        <v>2.4</v>
      </c>
      <c r="E324" s="20">
        <v>1.2769999999999999</v>
      </c>
      <c r="F324" s="20">
        <v>-0.72299999999999998</v>
      </c>
      <c r="G324" s="20">
        <v>0.68500000000000005</v>
      </c>
      <c r="H324" s="20">
        <v>-1.3149999999999999</v>
      </c>
      <c r="I324" s="20">
        <v>0.20799999999999999</v>
      </c>
      <c r="J324" s="20">
        <v>-1.792</v>
      </c>
      <c r="K324" s="34">
        <v>-473</v>
      </c>
      <c r="L324" s="22">
        <v>-355</v>
      </c>
      <c r="M324" s="34">
        <v>-832</v>
      </c>
      <c r="N324" s="34"/>
    </row>
    <row r="325" spans="1:14">
      <c r="A325" s="19">
        <v>45744</v>
      </c>
      <c r="B325" s="34">
        <v>312</v>
      </c>
      <c r="C325" s="20">
        <v>1.085</v>
      </c>
      <c r="D325" s="21">
        <v>2.4</v>
      </c>
      <c r="E325" s="20">
        <v>1.2769999999999999</v>
      </c>
      <c r="F325" s="20">
        <v>-0.72299999999999998</v>
      </c>
      <c r="G325" s="20">
        <v>0.68500000000000005</v>
      </c>
      <c r="H325" s="20">
        <v>-1.3149999999999999</v>
      </c>
      <c r="I325" s="20">
        <v>0.20799999999999999</v>
      </c>
      <c r="J325" s="20">
        <v>-1.792</v>
      </c>
      <c r="K325" s="34">
        <v>-473</v>
      </c>
      <c r="L325" s="22">
        <v>-355</v>
      </c>
      <c r="M325" s="34">
        <v>-832</v>
      </c>
      <c r="N325" s="34"/>
    </row>
    <row r="326" spans="1:14">
      <c r="A326" s="19">
        <v>45745</v>
      </c>
      <c r="B326" s="34">
        <v>313</v>
      </c>
      <c r="C326" s="20">
        <v>1.085</v>
      </c>
      <c r="D326" s="21">
        <v>2.4</v>
      </c>
      <c r="E326" s="20">
        <v>1.2769999999999999</v>
      </c>
      <c r="F326" s="20">
        <v>-0.72299999999999998</v>
      </c>
      <c r="G326" s="20">
        <v>0.68500000000000005</v>
      </c>
      <c r="H326" s="20">
        <v>-1.3149999999999999</v>
      </c>
      <c r="I326" s="20">
        <v>0.20799999999999999</v>
      </c>
      <c r="J326" s="20">
        <v>-1.792</v>
      </c>
      <c r="K326" s="34">
        <v>-473</v>
      </c>
      <c r="L326" s="22">
        <v>-355</v>
      </c>
      <c r="M326" s="34">
        <v>-832</v>
      </c>
      <c r="N326" s="34"/>
    </row>
    <row r="327" spans="1:14">
      <c r="A327" s="19">
        <v>45746</v>
      </c>
      <c r="B327" s="34">
        <v>314</v>
      </c>
      <c r="C327" s="20">
        <v>1.085</v>
      </c>
      <c r="D327" s="21">
        <v>2.4</v>
      </c>
      <c r="E327" s="20">
        <v>1.2769999999999999</v>
      </c>
      <c r="F327" s="20">
        <v>-0.72299999999999998</v>
      </c>
      <c r="G327" s="20">
        <v>0.68500000000000005</v>
      </c>
      <c r="H327" s="20">
        <v>-1.3149999999999999</v>
      </c>
      <c r="I327" s="20">
        <v>0.20799999999999999</v>
      </c>
      <c r="J327" s="20">
        <v>-1.792</v>
      </c>
      <c r="K327" s="34">
        <v>-473</v>
      </c>
      <c r="L327" s="22">
        <v>-355</v>
      </c>
      <c r="M327" s="34">
        <v>-832</v>
      </c>
      <c r="N327" s="34"/>
    </row>
    <row r="328" spans="1:14">
      <c r="A328" s="19">
        <v>45747</v>
      </c>
      <c r="B328" s="34">
        <v>315</v>
      </c>
      <c r="C328" s="20">
        <v>1.085</v>
      </c>
      <c r="D328" s="21">
        <v>2.4</v>
      </c>
      <c r="E328" s="20">
        <v>1.2769999999999999</v>
      </c>
      <c r="F328" s="20">
        <v>-0.72299999999999998</v>
      </c>
      <c r="G328" s="20">
        <v>0.68500000000000005</v>
      </c>
      <c r="H328" s="20">
        <v>-1.3149999999999999</v>
      </c>
      <c r="I328" s="20">
        <v>0.20799999999999999</v>
      </c>
      <c r="J328" s="20">
        <v>-1.792</v>
      </c>
      <c r="K328" s="34">
        <v>-473</v>
      </c>
      <c r="L328" s="22">
        <v>-355</v>
      </c>
      <c r="M328" s="34">
        <v>-832</v>
      </c>
      <c r="N328" s="34"/>
    </row>
    <row r="329" spans="1:14">
      <c r="A329" s="19">
        <v>45748</v>
      </c>
      <c r="B329" s="34">
        <v>316</v>
      </c>
      <c r="C329" s="20">
        <v>1.085</v>
      </c>
      <c r="D329" s="21">
        <v>2.4</v>
      </c>
      <c r="E329" s="20">
        <v>1.2769999999999999</v>
      </c>
      <c r="F329" s="20">
        <v>-0.72299999999999998</v>
      </c>
      <c r="G329" s="20">
        <v>0.68500000000000005</v>
      </c>
      <c r="H329" s="20">
        <v>-1.3149999999999999</v>
      </c>
      <c r="I329" s="20">
        <v>0.20799999999999999</v>
      </c>
      <c r="J329" s="20">
        <v>-1.792</v>
      </c>
      <c r="K329" s="34">
        <v>-473</v>
      </c>
      <c r="L329" s="22">
        <v>-355</v>
      </c>
      <c r="M329" s="34">
        <v>-832</v>
      </c>
      <c r="N329" s="34"/>
    </row>
    <row r="330" spans="1:14">
      <c r="A330" s="19">
        <v>45749</v>
      </c>
      <c r="B330" s="34">
        <v>317</v>
      </c>
      <c r="C330" s="20">
        <v>1.085</v>
      </c>
      <c r="D330" s="21">
        <v>2.4</v>
      </c>
      <c r="E330" s="20">
        <v>1.2769999999999999</v>
      </c>
      <c r="F330" s="20">
        <v>-0.72299999999999998</v>
      </c>
      <c r="G330" s="20">
        <v>0.68500000000000005</v>
      </c>
      <c r="H330" s="20">
        <v>-1.3149999999999999</v>
      </c>
      <c r="I330" s="20">
        <v>0.20799999999999999</v>
      </c>
      <c r="J330" s="20">
        <v>-1.792</v>
      </c>
      <c r="K330" s="34">
        <v>-473</v>
      </c>
      <c r="L330" s="22">
        <v>-355</v>
      </c>
      <c r="M330" s="34">
        <v>-832</v>
      </c>
      <c r="N330" s="34"/>
    </row>
    <row r="331" spans="1:14">
      <c r="A331" s="19">
        <v>45750</v>
      </c>
      <c r="B331" s="34">
        <v>318</v>
      </c>
      <c r="C331" s="20">
        <v>1.085</v>
      </c>
      <c r="D331" s="21">
        <v>2.4</v>
      </c>
      <c r="E331" s="20">
        <v>1.2769999999999999</v>
      </c>
      <c r="F331" s="20">
        <v>-0.72299999999999998</v>
      </c>
      <c r="G331" s="20">
        <v>0.68500000000000005</v>
      </c>
      <c r="H331" s="20">
        <v>-1.3149999999999999</v>
      </c>
      <c r="I331" s="20">
        <v>0.20799999999999999</v>
      </c>
      <c r="J331" s="20">
        <v>-1.792</v>
      </c>
      <c r="K331" s="34">
        <v>-473</v>
      </c>
      <c r="L331" s="22">
        <v>-355</v>
      </c>
      <c r="M331" s="34">
        <v>-832</v>
      </c>
      <c r="N331" s="34"/>
    </row>
    <row r="332" spans="1:14">
      <c r="A332" s="19">
        <v>45751</v>
      </c>
      <c r="B332" s="34">
        <v>319</v>
      </c>
      <c r="C332" s="20">
        <v>1.085</v>
      </c>
      <c r="D332" s="21">
        <v>2.4</v>
      </c>
      <c r="E332" s="20">
        <v>1.2769999999999999</v>
      </c>
      <c r="F332" s="20">
        <v>-0.72299999999999998</v>
      </c>
      <c r="G332" s="20">
        <v>0.68500000000000005</v>
      </c>
      <c r="H332" s="20">
        <v>-1.3149999999999999</v>
      </c>
      <c r="I332" s="20">
        <v>0.20799999999999999</v>
      </c>
      <c r="J332" s="20">
        <v>-1.792</v>
      </c>
      <c r="K332" s="34">
        <v>-473</v>
      </c>
      <c r="L332" s="22">
        <v>-355</v>
      </c>
      <c r="M332" s="34">
        <v>-832</v>
      </c>
      <c r="N332" s="34"/>
    </row>
    <row r="333" spans="1:14">
      <c r="A333" s="19">
        <v>45752</v>
      </c>
      <c r="B333" s="34">
        <v>320</v>
      </c>
      <c r="C333" s="20">
        <v>1.085</v>
      </c>
      <c r="D333" s="21">
        <v>2.4</v>
      </c>
      <c r="E333" s="20">
        <v>1.2769999999999999</v>
      </c>
      <c r="F333" s="20">
        <v>-0.72299999999999998</v>
      </c>
      <c r="G333" s="20">
        <v>0.68500000000000005</v>
      </c>
      <c r="H333" s="20">
        <v>-1.3149999999999999</v>
      </c>
      <c r="I333" s="20">
        <v>0.20799999999999999</v>
      </c>
      <c r="J333" s="20">
        <v>-1.792</v>
      </c>
      <c r="K333" s="34">
        <v>-473</v>
      </c>
      <c r="L333" s="22">
        <v>-355</v>
      </c>
      <c r="M333" s="34">
        <v>-832</v>
      </c>
      <c r="N333" s="34"/>
    </row>
    <row r="334" spans="1:14">
      <c r="A334" s="19">
        <v>45753</v>
      </c>
      <c r="B334" s="34">
        <v>321</v>
      </c>
      <c r="C334" s="20">
        <v>1.085</v>
      </c>
      <c r="D334" s="21">
        <v>2.4</v>
      </c>
      <c r="E334" s="20">
        <v>1.2769999999999999</v>
      </c>
      <c r="F334" s="20">
        <v>-0.72299999999999998</v>
      </c>
      <c r="G334" s="20">
        <v>0.68500000000000005</v>
      </c>
      <c r="H334" s="20">
        <v>-1.3149999999999999</v>
      </c>
      <c r="I334" s="20">
        <v>0.20799999999999999</v>
      </c>
      <c r="J334" s="20">
        <v>-1.792</v>
      </c>
      <c r="K334" s="34">
        <v>-473</v>
      </c>
      <c r="L334" s="22">
        <v>-355</v>
      </c>
      <c r="M334" s="34">
        <v>-832</v>
      </c>
      <c r="N334" s="34"/>
    </row>
    <row r="335" spans="1:14">
      <c r="A335" s="19">
        <v>45754</v>
      </c>
      <c r="B335" s="34">
        <v>322</v>
      </c>
      <c r="C335" s="20">
        <v>1.085</v>
      </c>
      <c r="D335" s="21">
        <v>2.4</v>
      </c>
      <c r="E335" s="20">
        <v>1.2769999999999999</v>
      </c>
      <c r="F335" s="20">
        <v>-0.72299999999999998</v>
      </c>
      <c r="G335" s="20">
        <v>0.68500000000000005</v>
      </c>
      <c r="H335" s="20">
        <v>-1.3149999999999999</v>
      </c>
      <c r="I335" s="20">
        <v>0.20799999999999999</v>
      </c>
      <c r="J335" s="20">
        <v>-1.792</v>
      </c>
      <c r="K335" s="34">
        <v>-473</v>
      </c>
      <c r="L335" s="22">
        <v>-355</v>
      </c>
      <c r="M335" s="34">
        <v>-832</v>
      </c>
      <c r="N335" s="34"/>
    </row>
    <row r="336" spans="1:14">
      <c r="A336" s="19">
        <v>45755</v>
      </c>
      <c r="B336" s="34">
        <v>323</v>
      </c>
      <c r="C336" s="20">
        <v>1.085</v>
      </c>
      <c r="D336" s="21">
        <v>2.4</v>
      </c>
      <c r="E336" s="20">
        <v>1.2769999999999999</v>
      </c>
      <c r="F336" s="20">
        <v>-0.72299999999999998</v>
      </c>
      <c r="G336" s="20">
        <v>0.68500000000000005</v>
      </c>
      <c r="H336" s="20">
        <v>-1.3149999999999999</v>
      </c>
      <c r="I336" s="20">
        <v>0.20799999999999999</v>
      </c>
      <c r="J336" s="20">
        <v>-1.792</v>
      </c>
      <c r="K336" s="34">
        <v>-473</v>
      </c>
      <c r="L336" s="22">
        <v>-355</v>
      </c>
      <c r="M336" s="34">
        <v>-832</v>
      </c>
      <c r="N336" s="34"/>
    </row>
    <row r="337" spans="1:14">
      <c r="A337" s="19">
        <v>45756</v>
      </c>
      <c r="B337" s="34">
        <v>324</v>
      </c>
      <c r="C337" s="20">
        <v>1.085</v>
      </c>
      <c r="D337" s="21">
        <v>2.4</v>
      </c>
      <c r="E337" s="20">
        <v>1.2769999999999999</v>
      </c>
      <c r="F337" s="20">
        <v>-0.72299999999999998</v>
      </c>
      <c r="G337" s="20">
        <v>0.68500000000000005</v>
      </c>
      <c r="H337" s="20">
        <v>-1.3149999999999999</v>
      </c>
      <c r="I337" s="20">
        <v>0.20799999999999999</v>
      </c>
      <c r="J337" s="20">
        <v>-1.792</v>
      </c>
      <c r="K337" s="34">
        <v>-473</v>
      </c>
      <c r="L337" s="22">
        <v>-355</v>
      </c>
      <c r="M337" s="34">
        <v>-832</v>
      </c>
      <c r="N337" s="34"/>
    </row>
    <row r="338" spans="1:14">
      <c r="A338" s="19">
        <v>45757</v>
      </c>
      <c r="B338" s="34">
        <v>325</v>
      </c>
      <c r="C338" s="20">
        <v>1.085</v>
      </c>
      <c r="D338" s="21">
        <v>2.4</v>
      </c>
      <c r="E338" s="20">
        <v>1.2769999999999999</v>
      </c>
      <c r="F338" s="20">
        <v>-0.72299999999999998</v>
      </c>
      <c r="G338" s="20">
        <v>0.68500000000000005</v>
      </c>
      <c r="H338" s="20">
        <v>-1.3149999999999999</v>
      </c>
      <c r="I338" s="20">
        <v>0.20799999999999999</v>
      </c>
      <c r="J338" s="20">
        <v>-1.792</v>
      </c>
      <c r="K338" s="34">
        <v>-473</v>
      </c>
      <c r="L338" s="22">
        <v>-355</v>
      </c>
      <c r="M338" s="34">
        <v>-832</v>
      </c>
      <c r="N338" s="34"/>
    </row>
    <row r="339" spans="1:14">
      <c r="A339" s="19">
        <v>45758</v>
      </c>
      <c r="B339" s="34">
        <v>326</v>
      </c>
      <c r="C339" s="20">
        <v>1.085</v>
      </c>
      <c r="D339" s="21">
        <v>2.4</v>
      </c>
      <c r="E339" s="20">
        <v>1.2769999999999999</v>
      </c>
      <c r="F339" s="20">
        <v>-0.72299999999999998</v>
      </c>
      <c r="G339" s="20">
        <v>0.68500000000000005</v>
      </c>
      <c r="H339" s="20">
        <v>-1.3149999999999999</v>
      </c>
      <c r="I339" s="20">
        <v>0.20799999999999999</v>
      </c>
      <c r="J339" s="20">
        <v>-1.792</v>
      </c>
      <c r="K339" s="34">
        <v>-473</v>
      </c>
      <c r="L339" s="22">
        <v>-355</v>
      </c>
      <c r="M339" s="34">
        <v>-832</v>
      </c>
      <c r="N339" s="34"/>
    </row>
    <row r="340" spans="1:14">
      <c r="A340" s="19">
        <v>45759</v>
      </c>
      <c r="B340" s="34">
        <v>327</v>
      </c>
      <c r="C340" s="20">
        <v>1.085</v>
      </c>
      <c r="D340" s="21">
        <v>2.4</v>
      </c>
      <c r="E340" s="20">
        <v>1.2769999999999999</v>
      </c>
      <c r="F340" s="20">
        <v>-0.72299999999999998</v>
      </c>
      <c r="G340" s="20">
        <v>0.68500000000000005</v>
      </c>
      <c r="H340" s="20">
        <v>-1.3149999999999999</v>
      </c>
      <c r="I340" s="20">
        <v>0.20799999999999999</v>
      </c>
      <c r="J340" s="20">
        <v>-1.792</v>
      </c>
      <c r="K340" s="34">
        <v>-473</v>
      </c>
      <c r="L340" s="22">
        <v>-355</v>
      </c>
      <c r="M340" s="34">
        <v>-832</v>
      </c>
      <c r="N340" s="34"/>
    </row>
    <row r="341" spans="1:14">
      <c r="A341" s="19">
        <v>45760</v>
      </c>
      <c r="B341" s="34">
        <v>328</v>
      </c>
      <c r="C341" s="20">
        <v>1.085</v>
      </c>
      <c r="D341" s="21">
        <v>2.4</v>
      </c>
      <c r="E341" s="20">
        <v>1.2769999999999999</v>
      </c>
      <c r="F341" s="20">
        <v>-0.72299999999999998</v>
      </c>
      <c r="G341" s="20">
        <v>0.68500000000000005</v>
      </c>
      <c r="H341" s="20">
        <v>-1.3149999999999999</v>
      </c>
      <c r="I341" s="20">
        <v>0.20799999999999999</v>
      </c>
      <c r="J341" s="20">
        <v>-1.792</v>
      </c>
      <c r="K341" s="34">
        <v>-473</v>
      </c>
      <c r="L341" s="22">
        <v>-355</v>
      </c>
      <c r="M341" s="34">
        <v>-832</v>
      </c>
      <c r="N341" s="34"/>
    </row>
    <row r="342" spans="1:14">
      <c r="A342" s="19">
        <v>45761</v>
      </c>
      <c r="B342" s="34">
        <v>329</v>
      </c>
      <c r="C342" s="20">
        <v>1.085</v>
      </c>
      <c r="D342" s="21">
        <v>2.4</v>
      </c>
      <c r="E342" s="20">
        <v>1.2769999999999999</v>
      </c>
      <c r="F342" s="20">
        <v>-0.72299999999999998</v>
      </c>
      <c r="G342" s="20">
        <v>0.68500000000000005</v>
      </c>
      <c r="H342" s="20">
        <v>-1.3149999999999999</v>
      </c>
      <c r="I342" s="20">
        <v>0.20799999999999999</v>
      </c>
      <c r="J342" s="20">
        <v>-1.792</v>
      </c>
      <c r="K342" s="34">
        <v>-473</v>
      </c>
      <c r="L342" s="22">
        <v>-355</v>
      </c>
      <c r="M342" s="34">
        <v>-832</v>
      </c>
      <c r="N342" s="34"/>
    </row>
    <row r="343" spans="1:14">
      <c r="A343" s="19">
        <v>45762</v>
      </c>
      <c r="B343" s="34">
        <v>330</v>
      </c>
      <c r="C343" s="20">
        <v>1.085</v>
      </c>
      <c r="D343" s="21">
        <v>2.4</v>
      </c>
      <c r="E343" s="20">
        <v>1.2769999999999999</v>
      </c>
      <c r="F343" s="20">
        <v>-0.72299999999999998</v>
      </c>
      <c r="G343" s="20">
        <v>0.68500000000000005</v>
      </c>
      <c r="H343" s="20">
        <v>-1.3149999999999999</v>
      </c>
      <c r="I343" s="20">
        <v>0.20799999999999999</v>
      </c>
      <c r="J343" s="20">
        <v>-1.792</v>
      </c>
      <c r="K343" s="34">
        <v>-473</v>
      </c>
      <c r="L343" s="22">
        <v>-355</v>
      </c>
      <c r="M343" s="34">
        <v>-832</v>
      </c>
      <c r="N343" s="34"/>
    </row>
    <row r="344" spans="1:14">
      <c r="A344" s="19">
        <v>45763</v>
      </c>
      <c r="B344" s="34">
        <v>331</v>
      </c>
      <c r="C344" s="20">
        <v>1.085</v>
      </c>
      <c r="D344" s="21">
        <v>2.4</v>
      </c>
      <c r="E344" s="20">
        <v>1.2769999999999999</v>
      </c>
      <c r="F344" s="20">
        <v>-0.72299999999999998</v>
      </c>
      <c r="G344" s="20">
        <v>0.68500000000000005</v>
      </c>
      <c r="H344" s="20">
        <v>-1.3149999999999999</v>
      </c>
      <c r="I344" s="20">
        <v>0.20799999999999999</v>
      </c>
      <c r="J344" s="20">
        <v>-1.792</v>
      </c>
      <c r="K344" s="34">
        <v>-473</v>
      </c>
      <c r="L344" s="22">
        <v>-355</v>
      </c>
      <c r="M344" s="34">
        <v>-832</v>
      </c>
      <c r="N344" s="34"/>
    </row>
    <row r="345" spans="1:14">
      <c r="A345" s="19">
        <v>45764</v>
      </c>
      <c r="B345" s="34">
        <v>332</v>
      </c>
      <c r="C345" s="20">
        <v>1.085</v>
      </c>
      <c r="D345" s="21">
        <v>2.4</v>
      </c>
      <c r="E345" s="20">
        <v>1.2769999999999999</v>
      </c>
      <c r="F345" s="20">
        <v>-0.72299999999999998</v>
      </c>
      <c r="G345" s="20">
        <v>0.68500000000000005</v>
      </c>
      <c r="H345" s="20">
        <v>-1.3149999999999999</v>
      </c>
      <c r="I345" s="20">
        <v>0.20799999999999999</v>
      </c>
      <c r="J345" s="20">
        <v>-1.792</v>
      </c>
      <c r="K345" s="34">
        <v>-473</v>
      </c>
      <c r="L345" s="22">
        <v>-355</v>
      </c>
      <c r="M345" s="34">
        <v>-832</v>
      </c>
      <c r="N345" s="34"/>
    </row>
    <row r="346" spans="1:14">
      <c r="A346" s="19">
        <v>45765</v>
      </c>
      <c r="B346" s="34">
        <v>333</v>
      </c>
      <c r="C346" s="20">
        <v>1.085</v>
      </c>
      <c r="D346" s="21">
        <v>2.4</v>
      </c>
      <c r="E346" s="20">
        <v>1.2769999999999999</v>
      </c>
      <c r="F346" s="20">
        <v>-0.72299999999999998</v>
      </c>
      <c r="G346" s="20">
        <v>0.68500000000000005</v>
      </c>
      <c r="H346" s="20">
        <v>-1.3149999999999999</v>
      </c>
      <c r="I346" s="20">
        <v>0.20799999999999999</v>
      </c>
      <c r="J346" s="20">
        <v>-1.792</v>
      </c>
      <c r="K346" s="34">
        <v>-473</v>
      </c>
      <c r="L346" s="22">
        <v>-355</v>
      </c>
      <c r="M346" s="34">
        <v>-832</v>
      </c>
      <c r="N346" s="34"/>
    </row>
    <row r="347" spans="1:14">
      <c r="A347" s="19">
        <v>45766</v>
      </c>
      <c r="B347" s="34">
        <v>334</v>
      </c>
      <c r="C347" s="20">
        <v>1.085</v>
      </c>
      <c r="D347" s="21">
        <v>2.4</v>
      </c>
      <c r="E347" s="20">
        <v>1.2769999999999999</v>
      </c>
      <c r="F347" s="20">
        <v>-0.72299999999999998</v>
      </c>
      <c r="G347" s="20">
        <v>0.68500000000000005</v>
      </c>
      <c r="H347" s="20">
        <v>-1.3149999999999999</v>
      </c>
      <c r="I347" s="20">
        <v>0.20799999999999999</v>
      </c>
      <c r="J347" s="20">
        <v>-1.792</v>
      </c>
      <c r="K347" s="34">
        <v>-473</v>
      </c>
      <c r="L347" s="22">
        <v>-355</v>
      </c>
      <c r="M347" s="34">
        <v>-832</v>
      </c>
      <c r="N347" s="34"/>
    </row>
    <row r="348" spans="1:14">
      <c r="A348" s="19">
        <v>45767</v>
      </c>
      <c r="B348" s="34">
        <v>335</v>
      </c>
      <c r="C348" s="20">
        <v>1.085</v>
      </c>
      <c r="D348" s="21">
        <v>2.4</v>
      </c>
      <c r="E348" s="20">
        <v>1.2769999999999999</v>
      </c>
      <c r="F348" s="20">
        <v>-0.72299999999999998</v>
      </c>
      <c r="G348" s="20">
        <v>0.68500000000000005</v>
      </c>
      <c r="H348" s="20">
        <v>-1.3149999999999999</v>
      </c>
      <c r="I348" s="20">
        <v>0.20799999999999999</v>
      </c>
      <c r="J348" s="20">
        <v>-1.792</v>
      </c>
      <c r="K348" s="34">
        <v>-473</v>
      </c>
      <c r="L348" s="22">
        <v>-355</v>
      </c>
      <c r="M348" s="34">
        <v>-832</v>
      </c>
      <c r="N348" s="34"/>
    </row>
    <row r="349" spans="1:14">
      <c r="A349" s="19">
        <v>45768</v>
      </c>
      <c r="B349" s="34">
        <v>336</v>
      </c>
      <c r="C349" s="20">
        <v>1.085</v>
      </c>
      <c r="D349" s="21">
        <v>2.4</v>
      </c>
      <c r="E349" s="20">
        <v>1.2769999999999999</v>
      </c>
      <c r="F349" s="20">
        <v>-0.72299999999999998</v>
      </c>
      <c r="G349" s="20">
        <v>0.68500000000000005</v>
      </c>
      <c r="H349" s="20">
        <v>-1.3149999999999999</v>
      </c>
      <c r="I349" s="20">
        <v>0.20799999999999999</v>
      </c>
      <c r="J349" s="20">
        <v>-1.792</v>
      </c>
      <c r="K349" s="34">
        <v>-473</v>
      </c>
      <c r="L349" s="22">
        <v>-355</v>
      </c>
      <c r="M349" s="34">
        <v>-832</v>
      </c>
      <c r="N349" s="34"/>
    </row>
    <row r="350" spans="1:14">
      <c r="A350" s="19">
        <v>45769</v>
      </c>
      <c r="B350" s="34">
        <v>337</v>
      </c>
      <c r="C350" s="20">
        <v>1.085</v>
      </c>
      <c r="D350" s="21">
        <v>2.4</v>
      </c>
      <c r="E350" s="20">
        <v>1.2769999999999999</v>
      </c>
      <c r="F350" s="20">
        <v>-0.72299999999999998</v>
      </c>
      <c r="G350" s="20">
        <v>0.68500000000000005</v>
      </c>
      <c r="H350" s="20">
        <v>-1.3149999999999999</v>
      </c>
      <c r="I350" s="20">
        <v>0.20799999999999999</v>
      </c>
      <c r="J350" s="20">
        <v>-1.792</v>
      </c>
      <c r="K350" s="34">
        <v>-473</v>
      </c>
      <c r="L350" s="22">
        <v>-355</v>
      </c>
      <c r="M350" s="34">
        <v>-832</v>
      </c>
      <c r="N350" s="34"/>
    </row>
    <row r="351" spans="1:14">
      <c r="A351" s="19">
        <v>45770</v>
      </c>
      <c r="B351" s="34">
        <v>338</v>
      </c>
      <c r="C351" s="20">
        <v>1.085</v>
      </c>
      <c r="D351" s="21">
        <v>2.4</v>
      </c>
      <c r="E351" s="20">
        <v>1.2769999999999999</v>
      </c>
      <c r="F351" s="20">
        <v>-0.72299999999999998</v>
      </c>
      <c r="G351" s="20">
        <v>0.68500000000000005</v>
      </c>
      <c r="H351" s="20">
        <v>-1.3149999999999999</v>
      </c>
      <c r="I351" s="20">
        <v>0.20799999999999999</v>
      </c>
      <c r="J351" s="20">
        <v>-1.792</v>
      </c>
      <c r="K351" s="34">
        <v>-473</v>
      </c>
      <c r="L351" s="22">
        <v>-355</v>
      </c>
      <c r="M351" s="34">
        <v>-832</v>
      </c>
      <c r="N351" s="34"/>
    </row>
    <row r="352" spans="1:14">
      <c r="A352" s="19">
        <v>45771</v>
      </c>
      <c r="B352" s="34">
        <v>339</v>
      </c>
      <c r="C352" s="20">
        <v>1.085</v>
      </c>
      <c r="D352" s="21">
        <v>2.4</v>
      </c>
      <c r="E352" s="20">
        <v>1.2769999999999999</v>
      </c>
      <c r="F352" s="20">
        <v>-0.72299999999999998</v>
      </c>
      <c r="G352" s="20">
        <v>0.68500000000000005</v>
      </c>
      <c r="H352" s="20">
        <v>-1.3149999999999999</v>
      </c>
      <c r="I352" s="20">
        <v>0.20799999999999999</v>
      </c>
      <c r="J352" s="20">
        <v>-1.792</v>
      </c>
      <c r="K352" s="34">
        <v>-473</v>
      </c>
      <c r="L352" s="22">
        <v>-355</v>
      </c>
      <c r="M352" s="34">
        <v>-832</v>
      </c>
      <c r="N352" s="34"/>
    </row>
    <row r="353" spans="1:14">
      <c r="A353" s="19">
        <v>45772</v>
      </c>
      <c r="B353" s="34">
        <v>340</v>
      </c>
      <c r="C353" s="20">
        <v>1.085</v>
      </c>
      <c r="D353" s="21">
        <v>2.4</v>
      </c>
      <c r="E353" s="20">
        <v>1.2769999999999999</v>
      </c>
      <c r="F353" s="20">
        <v>-0.72299999999999998</v>
      </c>
      <c r="G353" s="20">
        <v>0.68500000000000005</v>
      </c>
      <c r="H353" s="20">
        <v>-1.3149999999999999</v>
      </c>
      <c r="I353" s="20">
        <v>0.20799999999999999</v>
      </c>
      <c r="J353" s="20">
        <v>-1.792</v>
      </c>
      <c r="K353" s="34">
        <v>-473</v>
      </c>
      <c r="L353" s="22">
        <v>-355</v>
      </c>
      <c r="M353" s="34">
        <v>-832</v>
      </c>
      <c r="N353" s="34"/>
    </row>
    <row r="354" spans="1:14">
      <c r="A354" s="19">
        <v>45773</v>
      </c>
      <c r="B354" s="34">
        <v>341</v>
      </c>
      <c r="C354" s="20">
        <v>1.085</v>
      </c>
      <c r="D354" s="21">
        <v>2.4</v>
      </c>
      <c r="E354" s="20">
        <v>1.2769999999999999</v>
      </c>
      <c r="F354" s="20">
        <v>-0.72299999999999998</v>
      </c>
      <c r="G354" s="20">
        <v>0.68500000000000005</v>
      </c>
      <c r="H354" s="20">
        <v>-1.3149999999999999</v>
      </c>
      <c r="I354" s="20">
        <v>0.20799999999999999</v>
      </c>
      <c r="J354" s="20">
        <v>-1.792</v>
      </c>
      <c r="K354" s="34">
        <v>-473</v>
      </c>
      <c r="L354" s="22">
        <v>-355</v>
      </c>
      <c r="M354" s="34">
        <v>-832</v>
      </c>
      <c r="N354" s="34"/>
    </row>
    <row r="355" spans="1:14">
      <c r="A355" s="19">
        <v>45774</v>
      </c>
      <c r="B355" s="34">
        <v>342</v>
      </c>
      <c r="C355" s="20">
        <v>1.085</v>
      </c>
      <c r="D355" s="21">
        <v>2.4</v>
      </c>
      <c r="E355" s="20">
        <v>1.2769999999999999</v>
      </c>
      <c r="F355" s="20">
        <v>-0.72299999999999998</v>
      </c>
      <c r="G355" s="20">
        <v>0.68500000000000005</v>
      </c>
      <c r="H355" s="20">
        <v>-1.3149999999999999</v>
      </c>
      <c r="I355" s="20">
        <v>0.20799999999999999</v>
      </c>
      <c r="J355" s="20">
        <v>-1.792</v>
      </c>
      <c r="K355" s="34">
        <v>-473</v>
      </c>
      <c r="L355" s="22">
        <v>-355</v>
      </c>
      <c r="M355" s="34">
        <v>-832</v>
      </c>
      <c r="N355" s="34"/>
    </row>
    <row r="356" spans="1:14">
      <c r="A356" s="19">
        <v>45775</v>
      </c>
      <c r="B356" s="34">
        <v>343</v>
      </c>
      <c r="C356" s="20">
        <v>1.085</v>
      </c>
      <c r="D356" s="21">
        <v>2.4</v>
      </c>
      <c r="E356" s="20">
        <v>1.2769999999999999</v>
      </c>
      <c r="F356" s="20">
        <v>-0.72299999999999998</v>
      </c>
      <c r="G356" s="20">
        <v>0.68500000000000005</v>
      </c>
      <c r="H356" s="20">
        <v>-1.3149999999999999</v>
      </c>
      <c r="I356" s="20">
        <v>0.20799999999999999</v>
      </c>
      <c r="J356" s="20">
        <v>-1.792</v>
      </c>
      <c r="K356" s="34">
        <v>-473</v>
      </c>
      <c r="L356" s="22">
        <v>-355</v>
      </c>
      <c r="M356" s="34">
        <v>-832</v>
      </c>
      <c r="N356" s="34"/>
    </row>
    <row r="357" spans="1:14">
      <c r="A357" s="19">
        <v>45776</v>
      </c>
      <c r="B357" s="34">
        <v>344</v>
      </c>
      <c r="C357" s="20">
        <v>1.085</v>
      </c>
      <c r="D357" s="21">
        <v>2.4</v>
      </c>
      <c r="E357" s="20">
        <v>1.2769999999999999</v>
      </c>
      <c r="F357" s="20">
        <v>-0.72299999999999998</v>
      </c>
      <c r="G357" s="20">
        <v>0.68500000000000005</v>
      </c>
      <c r="H357" s="20">
        <v>-1.3149999999999999</v>
      </c>
      <c r="I357" s="20">
        <v>0.20799999999999999</v>
      </c>
      <c r="J357" s="20">
        <v>-1.792</v>
      </c>
      <c r="K357" s="34">
        <v>-473</v>
      </c>
      <c r="L357" s="22">
        <v>-355</v>
      </c>
      <c r="M357" s="34">
        <v>-832</v>
      </c>
      <c r="N357" s="34"/>
    </row>
    <row r="358" spans="1:14">
      <c r="A358" s="19">
        <v>45777</v>
      </c>
      <c r="B358" s="34">
        <v>345</v>
      </c>
      <c r="C358" s="20">
        <v>1.085</v>
      </c>
      <c r="D358" s="21">
        <v>2.4</v>
      </c>
      <c r="E358" s="20">
        <v>1.2769999999999999</v>
      </c>
      <c r="F358" s="20">
        <v>-0.72299999999999998</v>
      </c>
      <c r="G358" s="20">
        <v>0.68500000000000005</v>
      </c>
      <c r="H358" s="20">
        <v>-1.3149999999999999</v>
      </c>
      <c r="I358" s="20">
        <v>0.20799999999999999</v>
      </c>
      <c r="J358" s="20">
        <v>-1.792</v>
      </c>
      <c r="K358" s="34">
        <v>-473</v>
      </c>
      <c r="L358" s="22">
        <v>-355</v>
      </c>
      <c r="M358" s="34">
        <v>-832</v>
      </c>
      <c r="N358" s="34"/>
    </row>
    <row r="359" spans="1:14">
      <c r="A359" s="19">
        <v>45778</v>
      </c>
      <c r="B359" s="34">
        <v>346</v>
      </c>
      <c r="C359" s="20">
        <v>1.085</v>
      </c>
      <c r="D359" s="21">
        <v>2.4</v>
      </c>
      <c r="E359" s="20">
        <v>1.2769999999999999</v>
      </c>
      <c r="F359" s="20">
        <v>-0.72299999999999998</v>
      </c>
      <c r="G359" s="20">
        <v>0.68500000000000005</v>
      </c>
      <c r="H359" s="20">
        <v>-1.3149999999999999</v>
      </c>
      <c r="I359" s="20">
        <v>0.20799999999999999</v>
      </c>
      <c r="J359" s="20">
        <v>-1.792</v>
      </c>
      <c r="K359" s="34">
        <v>-473</v>
      </c>
      <c r="L359" s="22">
        <v>-355</v>
      </c>
      <c r="M359" s="34">
        <v>-832</v>
      </c>
      <c r="N359" s="34"/>
    </row>
    <row r="360" spans="1:14">
      <c r="A360" s="19">
        <v>45779</v>
      </c>
      <c r="B360" s="34">
        <v>347</v>
      </c>
      <c r="C360" s="20">
        <v>1.085</v>
      </c>
      <c r="D360" s="21">
        <v>2.4</v>
      </c>
      <c r="E360" s="20">
        <v>1.2769999999999999</v>
      </c>
      <c r="F360" s="20">
        <v>-0.72299999999999998</v>
      </c>
      <c r="G360" s="20">
        <v>0.68500000000000005</v>
      </c>
      <c r="H360" s="20">
        <v>-1.3149999999999999</v>
      </c>
      <c r="I360" s="20">
        <v>0.20799999999999999</v>
      </c>
      <c r="J360" s="20">
        <v>-1.792</v>
      </c>
      <c r="K360" s="34">
        <v>-473</v>
      </c>
      <c r="L360" s="22">
        <v>-355</v>
      </c>
      <c r="M360" s="34">
        <v>-832</v>
      </c>
      <c r="N360" s="34"/>
    </row>
    <row r="361" spans="1:14">
      <c r="A361" s="19">
        <v>45780</v>
      </c>
      <c r="B361" s="34">
        <v>348</v>
      </c>
      <c r="C361" s="20">
        <v>1.085</v>
      </c>
      <c r="D361" s="21">
        <v>2.4</v>
      </c>
      <c r="E361" s="20">
        <v>1.2769999999999999</v>
      </c>
      <c r="F361" s="20">
        <v>-0.72299999999999998</v>
      </c>
      <c r="G361" s="20">
        <v>0.68500000000000005</v>
      </c>
      <c r="H361" s="20">
        <v>-1.3149999999999999</v>
      </c>
      <c r="I361" s="20">
        <v>0.20799999999999999</v>
      </c>
      <c r="J361" s="20">
        <v>-1.792</v>
      </c>
      <c r="K361" s="34">
        <v>-473</v>
      </c>
      <c r="L361" s="22">
        <v>-355</v>
      </c>
      <c r="M361" s="34">
        <v>-832</v>
      </c>
      <c r="N361" s="34"/>
    </row>
    <row r="362" spans="1:14">
      <c r="A362" s="19">
        <v>45781</v>
      </c>
      <c r="B362" s="34">
        <v>349</v>
      </c>
      <c r="C362" s="20">
        <v>1.085</v>
      </c>
      <c r="D362" s="21">
        <v>2.4</v>
      </c>
      <c r="E362" s="20">
        <v>1.2769999999999999</v>
      </c>
      <c r="F362" s="20">
        <v>-0.72299999999999998</v>
      </c>
      <c r="G362" s="20">
        <v>0.68500000000000005</v>
      </c>
      <c r="H362" s="20">
        <v>-1.3149999999999999</v>
      </c>
      <c r="I362" s="20">
        <v>0.20799999999999999</v>
      </c>
      <c r="J362" s="20">
        <v>-1.792</v>
      </c>
      <c r="K362" s="34">
        <v>-473</v>
      </c>
      <c r="L362" s="22">
        <v>-355</v>
      </c>
      <c r="M362" s="34">
        <v>-832</v>
      </c>
      <c r="N362" s="34"/>
    </row>
    <row r="363" spans="1:14">
      <c r="A363" s="19">
        <v>45782</v>
      </c>
      <c r="B363" s="34">
        <v>350</v>
      </c>
      <c r="C363" s="20">
        <v>1.085</v>
      </c>
      <c r="D363" s="21">
        <v>2.4</v>
      </c>
      <c r="E363" s="20">
        <v>1.2769999999999999</v>
      </c>
      <c r="F363" s="20">
        <v>-0.72299999999999998</v>
      </c>
      <c r="G363" s="20">
        <v>0.68500000000000005</v>
      </c>
      <c r="H363" s="20">
        <v>-1.3149999999999999</v>
      </c>
      <c r="I363" s="20">
        <v>0.20799999999999999</v>
      </c>
      <c r="J363" s="20">
        <v>-1.792</v>
      </c>
      <c r="K363" s="34">
        <v>-473</v>
      </c>
      <c r="L363" s="22">
        <v>-355</v>
      </c>
      <c r="M363" s="34">
        <v>-832</v>
      </c>
      <c r="N363" s="34"/>
    </row>
    <row r="364" spans="1:14">
      <c r="A364" s="19">
        <v>45783</v>
      </c>
      <c r="B364" s="34">
        <v>351</v>
      </c>
      <c r="C364" s="20">
        <v>1.085</v>
      </c>
      <c r="D364" s="21">
        <v>2.4</v>
      </c>
      <c r="E364" s="20">
        <v>1.2769999999999999</v>
      </c>
      <c r="F364" s="20">
        <v>-0.72299999999999998</v>
      </c>
      <c r="G364" s="20">
        <v>0.68500000000000005</v>
      </c>
      <c r="H364" s="20">
        <v>-1.3149999999999999</v>
      </c>
      <c r="I364" s="20">
        <v>0.20799999999999999</v>
      </c>
      <c r="J364" s="20">
        <v>-1.792</v>
      </c>
      <c r="K364" s="34">
        <v>-473</v>
      </c>
      <c r="L364" s="22">
        <v>-355</v>
      </c>
      <c r="M364" s="34">
        <v>-832</v>
      </c>
      <c r="N364" s="34"/>
    </row>
    <row r="365" spans="1:14">
      <c r="A365" s="19">
        <v>45784</v>
      </c>
      <c r="B365" s="34">
        <v>352</v>
      </c>
      <c r="C365" s="20">
        <v>1.085</v>
      </c>
      <c r="D365" s="21">
        <v>2.4</v>
      </c>
      <c r="E365" s="20">
        <v>1.2769999999999999</v>
      </c>
      <c r="F365" s="20">
        <v>-0.72299999999999998</v>
      </c>
      <c r="G365" s="20">
        <v>0.68500000000000005</v>
      </c>
      <c r="H365" s="20">
        <v>-1.3149999999999999</v>
      </c>
      <c r="I365" s="20">
        <v>0.20799999999999999</v>
      </c>
      <c r="J365" s="20">
        <v>-1.792</v>
      </c>
      <c r="K365" s="34">
        <v>-473</v>
      </c>
      <c r="L365" s="22">
        <v>-355</v>
      </c>
      <c r="M365" s="34">
        <v>-832</v>
      </c>
      <c r="N365" s="34"/>
    </row>
    <row r="366" spans="1:14">
      <c r="A366" s="19">
        <v>45785</v>
      </c>
      <c r="B366" s="34">
        <v>353</v>
      </c>
      <c r="C366" s="20">
        <v>1.085</v>
      </c>
      <c r="D366" s="21">
        <v>2.4</v>
      </c>
      <c r="E366" s="20">
        <v>1.2769999999999999</v>
      </c>
      <c r="F366" s="20">
        <v>-0.72299999999999998</v>
      </c>
      <c r="G366" s="20">
        <v>0.68500000000000005</v>
      </c>
      <c r="H366" s="20">
        <v>-1.3149999999999999</v>
      </c>
      <c r="I366" s="20">
        <v>0.20799999999999999</v>
      </c>
      <c r="J366" s="20">
        <v>-1.792</v>
      </c>
      <c r="K366" s="34">
        <v>-473</v>
      </c>
      <c r="L366" s="22">
        <v>-355</v>
      </c>
      <c r="M366" s="34">
        <v>-832</v>
      </c>
      <c r="N366" s="34"/>
    </row>
    <row r="367" spans="1:14">
      <c r="A367" s="19">
        <v>45786</v>
      </c>
      <c r="B367" s="34">
        <v>354</v>
      </c>
      <c r="C367" s="20">
        <v>1.085</v>
      </c>
      <c r="D367" s="21">
        <v>2.4</v>
      </c>
      <c r="E367" s="20">
        <v>1.2769999999999999</v>
      </c>
      <c r="F367" s="20">
        <v>-0.72299999999999998</v>
      </c>
      <c r="G367" s="20">
        <v>0.68500000000000005</v>
      </c>
      <c r="H367" s="20">
        <v>-1.3149999999999999</v>
      </c>
      <c r="I367" s="20">
        <v>0.20799999999999999</v>
      </c>
      <c r="J367" s="20">
        <v>-1.792</v>
      </c>
      <c r="K367" s="34">
        <v>-473</v>
      </c>
      <c r="L367" s="22">
        <v>-355</v>
      </c>
      <c r="M367" s="34">
        <v>-832</v>
      </c>
      <c r="N367" s="34"/>
    </row>
    <row r="368" spans="1:14">
      <c r="A368" s="19">
        <v>45787</v>
      </c>
      <c r="B368" s="34">
        <v>355</v>
      </c>
      <c r="C368" s="20">
        <v>1.085</v>
      </c>
      <c r="D368" s="21">
        <v>2.4</v>
      </c>
      <c r="E368" s="20">
        <v>1.2769999999999999</v>
      </c>
      <c r="F368" s="20">
        <v>-0.72299999999999998</v>
      </c>
      <c r="G368" s="20">
        <v>0.68500000000000005</v>
      </c>
      <c r="H368" s="20">
        <v>-1.3149999999999999</v>
      </c>
      <c r="I368" s="20">
        <v>0.20799999999999999</v>
      </c>
      <c r="J368" s="20">
        <v>-1.792</v>
      </c>
      <c r="K368" s="34">
        <v>-473</v>
      </c>
      <c r="L368" s="22">
        <v>-355</v>
      </c>
      <c r="M368" s="34">
        <v>-832</v>
      </c>
      <c r="N368" s="34"/>
    </row>
    <row r="369" spans="1:14">
      <c r="A369" s="19">
        <v>45788</v>
      </c>
      <c r="B369" s="34">
        <v>356</v>
      </c>
      <c r="C369" s="20">
        <v>1.085</v>
      </c>
      <c r="D369" s="21">
        <v>2.4</v>
      </c>
      <c r="E369" s="20">
        <v>1.2769999999999999</v>
      </c>
      <c r="F369" s="20">
        <v>-0.72299999999999998</v>
      </c>
      <c r="G369" s="20">
        <v>0.68500000000000005</v>
      </c>
      <c r="H369" s="20">
        <v>-1.3149999999999999</v>
      </c>
      <c r="I369" s="20">
        <v>0.20799999999999999</v>
      </c>
      <c r="J369" s="20">
        <v>-1.792</v>
      </c>
      <c r="K369" s="34">
        <v>-473</v>
      </c>
      <c r="L369" s="22">
        <v>-355</v>
      </c>
      <c r="M369" s="34">
        <v>-832</v>
      </c>
      <c r="N369" s="34"/>
    </row>
    <row r="370" spans="1:14">
      <c r="A370" s="19">
        <v>45789</v>
      </c>
      <c r="B370" s="34">
        <v>357</v>
      </c>
      <c r="C370" s="20">
        <v>1.085</v>
      </c>
      <c r="D370" s="21">
        <v>2.4</v>
      </c>
      <c r="E370" s="20">
        <v>1.2769999999999999</v>
      </c>
      <c r="F370" s="20">
        <v>-0.72299999999999998</v>
      </c>
      <c r="G370" s="20">
        <v>0.68500000000000005</v>
      </c>
      <c r="H370" s="20">
        <v>-1.3149999999999999</v>
      </c>
      <c r="I370" s="20">
        <v>0.20799999999999999</v>
      </c>
      <c r="J370" s="20">
        <v>-1.792</v>
      </c>
      <c r="K370" s="34">
        <v>-473</v>
      </c>
      <c r="L370" s="22">
        <v>-355</v>
      </c>
      <c r="M370" s="34">
        <v>-832</v>
      </c>
      <c r="N370" s="34"/>
    </row>
    <row r="371" spans="1:14">
      <c r="A371" s="19">
        <v>45790</v>
      </c>
      <c r="B371" s="34">
        <v>358</v>
      </c>
      <c r="C371" s="20">
        <v>1.085</v>
      </c>
      <c r="D371" s="21">
        <v>2.4</v>
      </c>
      <c r="E371" s="20">
        <v>1.2769999999999999</v>
      </c>
      <c r="F371" s="20">
        <v>-0.72299999999999998</v>
      </c>
      <c r="G371" s="20">
        <v>0.68500000000000005</v>
      </c>
      <c r="H371" s="20">
        <v>-1.3149999999999999</v>
      </c>
      <c r="I371" s="20">
        <v>0.20799999999999999</v>
      </c>
      <c r="J371" s="20">
        <v>-1.792</v>
      </c>
      <c r="K371" s="34">
        <v>-473</v>
      </c>
      <c r="L371" s="22">
        <v>-355</v>
      </c>
      <c r="M371" s="34">
        <v>-832</v>
      </c>
      <c r="N371" s="34"/>
    </row>
    <row r="372" spans="1:14">
      <c r="A372" s="19">
        <v>45791</v>
      </c>
      <c r="B372" s="34">
        <v>359</v>
      </c>
      <c r="C372" s="20">
        <v>1.085</v>
      </c>
      <c r="D372" s="21">
        <v>2.4</v>
      </c>
      <c r="E372" s="20">
        <v>1.2769999999999999</v>
      </c>
      <c r="F372" s="20">
        <v>-0.72299999999999998</v>
      </c>
      <c r="G372" s="20">
        <v>0.68500000000000005</v>
      </c>
      <c r="H372" s="20">
        <v>-1.3149999999999999</v>
      </c>
      <c r="I372" s="20">
        <v>0.20799999999999999</v>
      </c>
      <c r="J372" s="20">
        <v>-1.792</v>
      </c>
      <c r="K372" s="34">
        <v>-473</v>
      </c>
      <c r="L372" s="22">
        <v>-355</v>
      </c>
      <c r="M372" s="34">
        <v>-832</v>
      </c>
      <c r="N372" s="34"/>
    </row>
    <row r="373" spans="1:14">
      <c r="A373" s="19">
        <v>45792</v>
      </c>
      <c r="B373" s="34">
        <v>360</v>
      </c>
      <c r="C373" s="20">
        <v>1.085</v>
      </c>
      <c r="D373" s="21">
        <v>2.4</v>
      </c>
      <c r="E373" s="20">
        <v>1.2769999999999999</v>
      </c>
      <c r="F373" s="20">
        <v>-0.72299999999999998</v>
      </c>
      <c r="G373" s="20">
        <v>0.68500000000000005</v>
      </c>
      <c r="H373" s="20">
        <v>-1.3149999999999999</v>
      </c>
      <c r="I373" s="20">
        <v>0.20799999999999999</v>
      </c>
      <c r="J373" s="20">
        <v>-1.792</v>
      </c>
      <c r="K373" s="34">
        <v>-473</v>
      </c>
      <c r="L373" s="22">
        <v>-355</v>
      </c>
      <c r="M373" s="34">
        <v>-832</v>
      </c>
      <c r="N373" s="34"/>
    </row>
    <row r="374" spans="1:14">
      <c r="A374" s="19">
        <v>45793</v>
      </c>
      <c r="B374" s="34">
        <v>361</v>
      </c>
      <c r="C374" s="20">
        <v>1.085</v>
      </c>
      <c r="D374" s="21">
        <v>2.4</v>
      </c>
      <c r="E374" s="20">
        <v>1.2769999999999999</v>
      </c>
      <c r="F374" s="20">
        <v>-0.72299999999999998</v>
      </c>
      <c r="G374" s="20">
        <v>0.68500000000000005</v>
      </c>
      <c r="H374" s="20">
        <v>-1.3149999999999999</v>
      </c>
      <c r="I374" s="20">
        <v>0.20799999999999999</v>
      </c>
      <c r="J374" s="20">
        <v>-1.792</v>
      </c>
      <c r="K374" s="34">
        <v>-473</v>
      </c>
      <c r="L374" s="22">
        <v>-355</v>
      </c>
      <c r="M374" s="34">
        <v>-832</v>
      </c>
      <c r="N374" s="34"/>
    </row>
    <row r="375" spans="1:14">
      <c r="A375" s="19">
        <v>45794</v>
      </c>
      <c r="B375" s="34">
        <v>362</v>
      </c>
      <c r="C375" s="20">
        <v>1.085</v>
      </c>
      <c r="D375" s="21">
        <v>2.4</v>
      </c>
      <c r="E375" s="20">
        <v>1.2769999999999999</v>
      </c>
      <c r="F375" s="20">
        <v>-0.72299999999999998</v>
      </c>
      <c r="G375" s="20">
        <v>0.68500000000000005</v>
      </c>
      <c r="H375" s="20">
        <v>-1.3149999999999999</v>
      </c>
      <c r="I375" s="20">
        <v>0.20799999999999999</v>
      </c>
      <c r="J375" s="20">
        <v>-1.792</v>
      </c>
      <c r="K375" s="34">
        <v>-473</v>
      </c>
      <c r="L375" s="22">
        <v>-355</v>
      </c>
      <c r="M375" s="34">
        <v>-832</v>
      </c>
      <c r="N375" s="34"/>
    </row>
    <row r="376" spans="1:14">
      <c r="A376" s="19">
        <v>45795</v>
      </c>
      <c r="B376" s="34">
        <v>363</v>
      </c>
      <c r="C376" s="20">
        <v>1.085</v>
      </c>
      <c r="D376" s="21">
        <v>2.4</v>
      </c>
      <c r="E376" s="20">
        <v>1.2769999999999999</v>
      </c>
      <c r="F376" s="20">
        <v>-0.72299999999999998</v>
      </c>
      <c r="G376" s="20">
        <v>0.68500000000000005</v>
      </c>
      <c r="H376" s="20">
        <v>-1.3149999999999999</v>
      </c>
      <c r="I376" s="20">
        <v>0.20799999999999999</v>
      </c>
      <c r="J376" s="20">
        <v>-1.792</v>
      </c>
      <c r="K376" s="34">
        <v>-473</v>
      </c>
      <c r="L376" s="22">
        <v>-355</v>
      </c>
      <c r="M376" s="34">
        <v>-832</v>
      </c>
      <c r="N376" s="34"/>
    </row>
    <row r="377" spans="1:14">
      <c r="A377" s="19">
        <v>45796</v>
      </c>
      <c r="B377" s="34">
        <v>364</v>
      </c>
      <c r="C377" s="20">
        <v>1.085</v>
      </c>
      <c r="D377" s="21">
        <v>2.4</v>
      </c>
      <c r="E377" s="20">
        <v>1.2769999999999999</v>
      </c>
      <c r="F377" s="20">
        <v>-0.72299999999999998</v>
      </c>
      <c r="G377" s="20">
        <v>0.68500000000000005</v>
      </c>
      <c r="H377" s="20">
        <v>-1.3149999999999999</v>
      </c>
      <c r="I377" s="20">
        <v>0.20799999999999999</v>
      </c>
      <c r="J377" s="20">
        <v>-1.792</v>
      </c>
      <c r="K377" s="34">
        <v>-473</v>
      </c>
      <c r="L377" s="22">
        <v>-355</v>
      </c>
      <c r="M377" s="34">
        <v>-832</v>
      </c>
      <c r="N377" s="34"/>
    </row>
    <row r="378" spans="1:14">
      <c r="A378" s="19">
        <v>45797</v>
      </c>
      <c r="B378" s="34">
        <v>365</v>
      </c>
      <c r="C378" s="20">
        <v>1.085</v>
      </c>
      <c r="D378" s="21">
        <v>2.4</v>
      </c>
      <c r="E378" s="20">
        <v>1.2769999999999999</v>
      </c>
      <c r="F378" s="20">
        <v>-0.72299999999999998</v>
      </c>
      <c r="G378" s="20">
        <v>0.68500000000000005</v>
      </c>
      <c r="H378" s="20">
        <v>-1.3149999999999999</v>
      </c>
      <c r="I378" s="20">
        <v>0.20799999999999999</v>
      </c>
      <c r="J378" s="20">
        <v>-1.792</v>
      </c>
      <c r="K378" s="34">
        <v>-473</v>
      </c>
      <c r="L378" s="22">
        <v>-355</v>
      </c>
      <c r="M378" s="34">
        <v>-832</v>
      </c>
      <c r="N378" s="34"/>
    </row>
    <row r="379" spans="1:14">
      <c r="A379" s="19">
        <v>45798</v>
      </c>
      <c r="B379" s="34">
        <v>366</v>
      </c>
      <c r="C379" s="20">
        <v>1.077</v>
      </c>
      <c r="D379" s="21">
        <v>2.4</v>
      </c>
      <c r="E379" s="20">
        <v>1.2709999999999999</v>
      </c>
      <c r="F379" s="20">
        <v>-0.72899999999999998</v>
      </c>
      <c r="G379" s="20">
        <v>0.67700000000000005</v>
      </c>
      <c r="H379" s="20">
        <v>-1.323</v>
      </c>
      <c r="I379" s="20">
        <v>0.20300000000000001</v>
      </c>
      <c r="J379" s="20">
        <v>-1.7969999999999999</v>
      </c>
      <c r="K379" s="34">
        <v>-479</v>
      </c>
      <c r="L379" s="22">
        <v>-363</v>
      </c>
      <c r="M379" s="34">
        <v>-837</v>
      </c>
      <c r="N379" s="34"/>
    </row>
    <row r="380" spans="1:14">
      <c r="A380" s="19">
        <v>45799</v>
      </c>
      <c r="B380" s="34">
        <v>367</v>
      </c>
      <c r="C380" s="20">
        <v>1.069</v>
      </c>
      <c r="D380" s="21">
        <v>2.4</v>
      </c>
      <c r="E380" s="20">
        <v>1.2649999999999999</v>
      </c>
      <c r="F380" s="20">
        <v>-0.73499999999999999</v>
      </c>
      <c r="G380" s="20">
        <v>0.66900000000000004</v>
      </c>
      <c r="H380" s="20">
        <v>-1.331</v>
      </c>
      <c r="I380" s="20">
        <v>0.19800000000000001</v>
      </c>
      <c r="J380" s="20">
        <v>-1.802</v>
      </c>
      <c r="K380" s="34">
        <v>-485</v>
      </c>
      <c r="L380" s="22">
        <v>-371</v>
      </c>
      <c r="M380" s="34">
        <v>-842</v>
      </c>
      <c r="N380" s="34"/>
    </row>
    <row r="381" spans="1:14">
      <c r="A381" s="19">
        <v>45800</v>
      </c>
      <c r="B381" s="34">
        <v>368</v>
      </c>
      <c r="C381" s="20">
        <v>1.0609999999999999</v>
      </c>
      <c r="D381" s="21">
        <v>2.4</v>
      </c>
      <c r="E381" s="20">
        <v>1.2589999999999999</v>
      </c>
      <c r="F381" s="20">
        <v>-0.74099999999999999</v>
      </c>
      <c r="G381" s="20">
        <v>0.66100000000000003</v>
      </c>
      <c r="H381" s="20">
        <v>-1.339</v>
      </c>
      <c r="I381" s="20">
        <v>0.193</v>
      </c>
      <c r="J381" s="20">
        <v>-1.8069999999999999</v>
      </c>
      <c r="K381" s="34">
        <v>-491</v>
      </c>
      <c r="L381" s="22">
        <v>-379</v>
      </c>
      <c r="M381" s="34">
        <v>-847</v>
      </c>
      <c r="N381" s="34"/>
    </row>
    <row r="382" spans="1:14">
      <c r="A382" s="19">
        <v>45801</v>
      </c>
      <c r="B382" s="34">
        <v>369</v>
      </c>
      <c r="C382" s="20">
        <v>1.0529999999999999</v>
      </c>
      <c r="D382" s="21">
        <v>2.4</v>
      </c>
      <c r="E382" s="20">
        <v>1.2529999999999999</v>
      </c>
      <c r="F382" s="20">
        <v>-0.747</v>
      </c>
      <c r="G382" s="20">
        <v>0.65300000000000002</v>
      </c>
      <c r="H382" s="20">
        <v>-1.347</v>
      </c>
      <c r="I382" s="20">
        <v>0.188</v>
      </c>
      <c r="J382" s="20">
        <v>-1.8120000000000001</v>
      </c>
      <c r="K382" s="34">
        <v>-497</v>
      </c>
      <c r="L382" s="22">
        <v>-387</v>
      </c>
      <c r="M382" s="34">
        <v>-852</v>
      </c>
      <c r="N382" s="34"/>
    </row>
    <row r="383" spans="1:14">
      <c r="A383" s="19">
        <v>45802</v>
      </c>
      <c r="B383" s="34">
        <v>370</v>
      </c>
      <c r="C383" s="20">
        <v>1.0449999999999999</v>
      </c>
      <c r="D383" s="21">
        <v>2.4</v>
      </c>
      <c r="E383" s="20">
        <v>1.2470000000000001</v>
      </c>
      <c r="F383" s="20">
        <v>-0.753</v>
      </c>
      <c r="G383" s="20">
        <v>0.64500000000000002</v>
      </c>
      <c r="H383" s="20">
        <v>-1.355</v>
      </c>
      <c r="I383" s="20">
        <v>0.183</v>
      </c>
      <c r="J383" s="20">
        <v>-1.8169999999999999</v>
      </c>
      <c r="K383" s="34">
        <v>-503</v>
      </c>
      <c r="L383" s="22">
        <v>-395</v>
      </c>
      <c r="M383" s="34">
        <v>-857</v>
      </c>
      <c r="N383" s="34"/>
    </row>
    <row r="384" spans="1:14">
      <c r="A384" s="19">
        <v>45803</v>
      </c>
      <c r="B384" s="34">
        <v>371</v>
      </c>
      <c r="C384" s="20">
        <v>1.0369999999999999</v>
      </c>
      <c r="D384" s="21">
        <v>2.4</v>
      </c>
      <c r="E384" s="20">
        <v>1.2410000000000001</v>
      </c>
      <c r="F384" s="20">
        <v>-0.75900000000000001</v>
      </c>
      <c r="G384" s="20">
        <v>0.63700000000000001</v>
      </c>
      <c r="H384" s="20">
        <v>-1.363</v>
      </c>
      <c r="I384" s="20">
        <v>0.17799999999999999</v>
      </c>
      <c r="J384" s="20">
        <v>-1.8220000000000001</v>
      </c>
      <c r="K384" s="34">
        <v>-509</v>
      </c>
      <c r="L384" s="22">
        <v>-403</v>
      </c>
      <c r="M384" s="34">
        <v>-862</v>
      </c>
      <c r="N384" s="34"/>
    </row>
    <row r="385" spans="1:14">
      <c r="A385" s="19">
        <v>45804</v>
      </c>
      <c r="B385" s="34">
        <v>372</v>
      </c>
      <c r="C385" s="20">
        <v>1.0289999999999999</v>
      </c>
      <c r="D385" s="21">
        <v>2.4</v>
      </c>
      <c r="E385" s="20">
        <v>1.2350000000000001</v>
      </c>
      <c r="F385" s="20">
        <v>-0.76500000000000001</v>
      </c>
      <c r="G385" s="20">
        <v>0.629</v>
      </c>
      <c r="H385" s="20">
        <v>-1.371</v>
      </c>
      <c r="I385" s="20">
        <v>0.17299999999999999</v>
      </c>
      <c r="J385" s="20">
        <v>-1.827</v>
      </c>
      <c r="K385" s="34">
        <v>-515</v>
      </c>
      <c r="L385" s="22">
        <v>-411</v>
      </c>
      <c r="M385" s="34">
        <v>-867</v>
      </c>
      <c r="N385" s="34"/>
    </row>
    <row r="386" spans="1:14">
      <c r="A386" s="19">
        <v>45805</v>
      </c>
      <c r="B386" s="34">
        <v>373</v>
      </c>
      <c r="C386" s="20">
        <v>1.0209999999999999</v>
      </c>
      <c r="D386" s="21">
        <v>2.4</v>
      </c>
      <c r="E386" s="20">
        <v>1.2290000000000001</v>
      </c>
      <c r="F386" s="20">
        <v>-0.77100000000000002</v>
      </c>
      <c r="G386" s="20">
        <v>0.621</v>
      </c>
      <c r="H386" s="20">
        <v>-1.379</v>
      </c>
      <c r="I386" s="20">
        <v>0.16800000000000001</v>
      </c>
      <c r="J386" s="20">
        <v>-1.8320000000000001</v>
      </c>
      <c r="K386" s="34">
        <v>-521</v>
      </c>
      <c r="L386" s="22">
        <v>-419</v>
      </c>
      <c r="M386" s="34">
        <v>-872</v>
      </c>
      <c r="N386" s="34"/>
    </row>
    <row r="387" spans="1:14">
      <c r="A387" s="19">
        <v>45806</v>
      </c>
      <c r="B387" s="34">
        <v>374</v>
      </c>
      <c r="C387" s="20">
        <v>1.0129999999999999</v>
      </c>
      <c r="D387" s="21">
        <v>2.4</v>
      </c>
      <c r="E387" s="20">
        <v>1.2230000000000001</v>
      </c>
      <c r="F387" s="20">
        <v>-0.77700000000000002</v>
      </c>
      <c r="G387" s="20">
        <v>0.61299999999999999</v>
      </c>
      <c r="H387" s="20">
        <v>-1.387</v>
      </c>
      <c r="I387" s="20">
        <v>0.16300000000000001</v>
      </c>
      <c r="J387" s="20">
        <v>-1.837</v>
      </c>
      <c r="K387" s="34">
        <v>-527</v>
      </c>
      <c r="L387" s="22">
        <v>-427</v>
      </c>
      <c r="M387" s="34">
        <v>-877</v>
      </c>
      <c r="N387" s="34"/>
    </row>
    <row r="388" spans="1:14">
      <c r="A388" s="19">
        <v>45807</v>
      </c>
      <c r="B388" s="34">
        <v>375</v>
      </c>
      <c r="C388" s="20">
        <v>1.0049999999999999</v>
      </c>
      <c r="D388" s="21">
        <v>2.4</v>
      </c>
      <c r="E388" s="20">
        <v>1.2170000000000001</v>
      </c>
      <c r="F388" s="20">
        <v>-0.78300000000000003</v>
      </c>
      <c r="G388" s="20">
        <v>0.60499999999999998</v>
      </c>
      <c r="H388" s="20">
        <v>-1.395</v>
      </c>
      <c r="I388" s="20">
        <v>0.158</v>
      </c>
      <c r="J388" s="20">
        <v>-1.8420000000000001</v>
      </c>
      <c r="K388" s="34">
        <v>-533</v>
      </c>
      <c r="L388" s="22">
        <v>-435</v>
      </c>
      <c r="M388" s="34">
        <v>-882</v>
      </c>
      <c r="N388" s="34"/>
    </row>
    <row r="389" spans="1:14">
      <c r="A389" s="19">
        <v>45808</v>
      </c>
      <c r="B389" s="34">
        <v>376</v>
      </c>
      <c r="C389" s="20">
        <v>0.997</v>
      </c>
      <c r="D389" s="21">
        <v>2.4</v>
      </c>
      <c r="E389" s="20">
        <v>1.2110000000000001</v>
      </c>
      <c r="F389" s="20">
        <v>-0.78900000000000003</v>
      </c>
      <c r="G389" s="20">
        <v>0.59699999999999998</v>
      </c>
      <c r="H389" s="20">
        <v>-1.403</v>
      </c>
      <c r="I389" s="20">
        <v>0.153</v>
      </c>
      <c r="J389" s="20">
        <v>-1.847</v>
      </c>
      <c r="K389" s="34">
        <v>-539</v>
      </c>
      <c r="L389" s="22">
        <v>-443</v>
      </c>
      <c r="M389" s="34">
        <v>-887</v>
      </c>
      <c r="N389" s="34"/>
    </row>
    <row r="390" spans="1:14">
      <c r="A390" s="19">
        <v>45809</v>
      </c>
      <c r="B390" s="34">
        <v>377</v>
      </c>
      <c r="C390" s="20">
        <v>0.98899999999999999</v>
      </c>
      <c r="D390" s="21">
        <v>2.4</v>
      </c>
      <c r="E390" s="20">
        <v>1.2050000000000001</v>
      </c>
      <c r="F390" s="20">
        <v>-0.79500000000000004</v>
      </c>
      <c r="G390" s="20">
        <v>0.58899999999999997</v>
      </c>
      <c r="H390" s="20">
        <v>-1.411</v>
      </c>
      <c r="I390" s="20">
        <v>0.14799999999999999</v>
      </c>
      <c r="J390" s="20">
        <v>-1.8520000000000001</v>
      </c>
      <c r="K390" s="34">
        <v>-545</v>
      </c>
      <c r="L390" s="22">
        <v>-451</v>
      </c>
      <c r="M390" s="34">
        <v>-892</v>
      </c>
      <c r="N390" s="34"/>
    </row>
    <row r="391" spans="1:14">
      <c r="A391" s="19">
        <v>45810</v>
      </c>
      <c r="B391" s="34">
        <v>378</v>
      </c>
      <c r="C391" s="20">
        <v>0.98099999999999998</v>
      </c>
      <c r="D391" s="21">
        <v>2.4</v>
      </c>
      <c r="E391" s="20">
        <v>1.1990000000000001</v>
      </c>
      <c r="F391" s="20">
        <v>-0.80100000000000005</v>
      </c>
      <c r="G391" s="20">
        <v>0.58099999999999996</v>
      </c>
      <c r="H391" s="20">
        <v>-1.419</v>
      </c>
      <c r="I391" s="20">
        <v>0.14299999999999999</v>
      </c>
      <c r="J391" s="20">
        <v>-1.857</v>
      </c>
      <c r="K391" s="34">
        <v>-551</v>
      </c>
      <c r="L391" s="22">
        <v>-459</v>
      </c>
      <c r="M391" s="34">
        <v>-897</v>
      </c>
      <c r="N391" s="34"/>
    </row>
    <row r="392" spans="1:14">
      <c r="A392" s="19">
        <v>45811</v>
      </c>
      <c r="B392" s="34">
        <v>379</v>
      </c>
      <c r="C392" s="20">
        <v>0.97299999999999998</v>
      </c>
      <c r="D392" s="21">
        <v>2.4</v>
      </c>
      <c r="E392" s="20">
        <v>1.1930000000000001</v>
      </c>
      <c r="F392" s="20">
        <v>-0.80700000000000005</v>
      </c>
      <c r="G392" s="20">
        <v>0.57299999999999995</v>
      </c>
      <c r="H392" s="20">
        <v>-1.427</v>
      </c>
      <c r="I392" s="20">
        <v>0.13800000000000001</v>
      </c>
      <c r="J392" s="20">
        <v>-1.8620000000000001</v>
      </c>
      <c r="K392" s="34">
        <v>-557</v>
      </c>
      <c r="L392" s="22">
        <v>-467</v>
      </c>
      <c r="M392" s="34">
        <v>-902</v>
      </c>
      <c r="N392" s="34"/>
    </row>
    <row r="393" spans="1:14">
      <c r="A393" s="19">
        <v>45812</v>
      </c>
      <c r="B393" s="34">
        <v>380</v>
      </c>
      <c r="C393" s="20">
        <v>0.96499999999999997</v>
      </c>
      <c r="D393" s="21">
        <v>2.4</v>
      </c>
      <c r="E393" s="20">
        <v>1.1870000000000001</v>
      </c>
      <c r="F393" s="20">
        <v>-0.81299999999999994</v>
      </c>
      <c r="G393" s="20">
        <v>0.56499999999999995</v>
      </c>
      <c r="H393" s="20">
        <v>-1.4350000000000001</v>
      </c>
      <c r="I393" s="20">
        <v>0.13300000000000001</v>
      </c>
      <c r="J393" s="20">
        <v>-1.867</v>
      </c>
      <c r="K393" s="34">
        <v>-563</v>
      </c>
      <c r="L393" s="22">
        <v>-475</v>
      </c>
      <c r="M393" s="34">
        <v>-907</v>
      </c>
      <c r="N393" s="34"/>
    </row>
    <row r="394" spans="1:14">
      <c r="A394" s="19">
        <v>45813</v>
      </c>
      <c r="B394" s="34">
        <v>381</v>
      </c>
      <c r="C394" s="20">
        <v>0.95699999999999996</v>
      </c>
      <c r="D394" s="21">
        <v>2.4</v>
      </c>
      <c r="E394" s="20">
        <v>1.181</v>
      </c>
      <c r="F394" s="20">
        <v>-0.81899999999999995</v>
      </c>
      <c r="G394" s="20">
        <v>0.55700000000000005</v>
      </c>
      <c r="H394" s="20">
        <v>-1.4430000000000001</v>
      </c>
      <c r="I394" s="20">
        <v>0.128</v>
      </c>
      <c r="J394" s="20">
        <v>-1.8720000000000001</v>
      </c>
      <c r="K394" s="34">
        <v>-569</v>
      </c>
      <c r="L394" s="22">
        <v>-483</v>
      </c>
      <c r="M394" s="34">
        <v>-912</v>
      </c>
      <c r="N394" s="34"/>
    </row>
    <row r="395" spans="1:14">
      <c r="A395" s="19">
        <v>45814</v>
      </c>
      <c r="B395" s="34">
        <v>382</v>
      </c>
      <c r="C395" s="20">
        <v>0.94899999999999995</v>
      </c>
      <c r="D395" s="21">
        <v>2.4</v>
      </c>
      <c r="E395" s="20">
        <v>1.175</v>
      </c>
      <c r="F395" s="20">
        <v>-0.82499999999999996</v>
      </c>
      <c r="G395" s="20">
        <v>0.54900000000000004</v>
      </c>
      <c r="H395" s="20">
        <v>-1.4510000000000001</v>
      </c>
      <c r="I395" s="20">
        <v>0.123</v>
      </c>
      <c r="J395" s="20">
        <v>-1.877</v>
      </c>
      <c r="K395" s="34">
        <v>-575</v>
      </c>
      <c r="L395" s="22">
        <v>-491</v>
      </c>
      <c r="M395" s="34">
        <v>-917</v>
      </c>
      <c r="N395" s="34"/>
    </row>
    <row r="396" spans="1:14">
      <c r="A396" s="19">
        <v>45815</v>
      </c>
      <c r="B396" s="34">
        <v>383</v>
      </c>
      <c r="C396" s="20">
        <v>0.94099999999999995</v>
      </c>
      <c r="D396" s="21">
        <v>2.4</v>
      </c>
      <c r="E396" s="20">
        <v>1.169</v>
      </c>
      <c r="F396" s="20">
        <v>-0.83099999999999996</v>
      </c>
      <c r="G396" s="20">
        <v>0.54100000000000004</v>
      </c>
      <c r="H396" s="20">
        <v>-1.4590000000000001</v>
      </c>
      <c r="I396" s="20">
        <v>0.11799999999999999</v>
      </c>
      <c r="J396" s="20">
        <v>-1.8819999999999999</v>
      </c>
      <c r="K396" s="34">
        <v>-581</v>
      </c>
      <c r="L396" s="22">
        <v>-499</v>
      </c>
      <c r="M396" s="34">
        <v>-922</v>
      </c>
      <c r="N396" s="34"/>
    </row>
    <row r="397" spans="1:14">
      <c r="A397" s="19">
        <v>45816</v>
      </c>
      <c r="B397" s="34">
        <v>384</v>
      </c>
      <c r="C397" s="20">
        <v>0.93300000000000005</v>
      </c>
      <c r="D397" s="21">
        <v>2.4</v>
      </c>
      <c r="E397" s="20">
        <v>1.163</v>
      </c>
      <c r="F397" s="20">
        <v>-0.83699999999999997</v>
      </c>
      <c r="G397" s="20">
        <v>0.53300000000000003</v>
      </c>
      <c r="H397" s="20">
        <v>-1.4670000000000001</v>
      </c>
      <c r="I397" s="20">
        <v>0.113</v>
      </c>
      <c r="J397" s="20">
        <v>-1.887</v>
      </c>
      <c r="K397" s="34">
        <v>-587</v>
      </c>
      <c r="L397" s="22">
        <v>-507</v>
      </c>
      <c r="M397" s="34">
        <v>-927</v>
      </c>
      <c r="N397" s="34"/>
    </row>
    <row r="398" spans="1:14">
      <c r="A398" s="19">
        <v>45817</v>
      </c>
      <c r="B398" s="34">
        <v>385</v>
      </c>
      <c r="C398" s="20">
        <v>0.92500000000000004</v>
      </c>
      <c r="D398" s="21">
        <v>2.4</v>
      </c>
      <c r="E398" s="20">
        <v>1.157</v>
      </c>
      <c r="F398" s="20">
        <v>-0.84299999999999997</v>
      </c>
      <c r="G398" s="20">
        <v>0.52500000000000002</v>
      </c>
      <c r="H398" s="20">
        <v>-1.4750000000000001</v>
      </c>
      <c r="I398" s="20">
        <v>0.108</v>
      </c>
      <c r="J398" s="20">
        <v>-1.8919999999999999</v>
      </c>
      <c r="K398" s="34">
        <v>-593</v>
      </c>
      <c r="L398" s="22">
        <v>-515</v>
      </c>
      <c r="M398" s="34">
        <v>-932</v>
      </c>
      <c r="N398" s="34"/>
    </row>
    <row r="399" spans="1:14">
      <c r="A399" s="19">
        <v>45818</v>
      </c>
      <c r="B399" s="34">
        <v>386</v>
      </c>
      <c r="C399" s="20">
        <v>0.91700000000000004</v>
      </c>
      <c r="D399" s="21">
        <v>2.4</v>
      </c>
      <c r="E399" s="20">
        <v>1.151</v>
      </c>
      <c r="F399" s="20">
        <v>-0.84899999999999998</v>
      </c>
      <c r="G399" s="20">
        <v>0.51700000000000002</v>
      </c>
      <c r="H399" s="20">
        <v>-1.4830000000000001</v>
      </c>
      <c r="I399" s="20">
        <v>0.10299999999999999</v>
      </c>
      <c r="J399" s="20">
        <v>-1.897</v>
      </c>
      <c r="K399" s="34">
        <v>-599</v>
      </c>
      <c r="L399" s="22">
        <v>-523</v>
      </c>
      <c r="M399" s="34">
        <v>-937</v>
      </c>
      <c r="N399" s="34"/>
    </row>
    <row r="400" spans="1:14">
      <c r="A400" s="19">
        <v>45819</v>
      </c>
      <c r="B400" s="34">
        <v>387</v>
      </c>
      <c r="C400" s="20">
        <v>0.90900000000000003</v>
      </c>
      <c r="D400" s="21">
        <v>2.4</v>
      </c>
      <c r="E400" s="20">
        <v>1.145</v>
      </c>
      <c r="F400" s="20">
        <v>-0.85499999999999998</v>
      </c>
      <c r="G400" s="20">
        <v>0.50900000000000001</v>
      </c>
      <c r="H400" s="20">
        <v>-1.4910000000000001</v>
      </c>
      <c r="I400" s="20">
        <v>9.8000000000000004E-2</v>
      </c>
      <c r="J400" s="20">
        <v>-1.9019999999999999</v>
      </c>
      <c r="K400" s="34">
        <v>-605</v>
      </c>
      <c r="L400" s="22">
        <v>-531</v>
      </c>
      <c r="M400" s="34">
        <v>-942</v>
      </c>
      <c r="N400" s="34"/>
    </row>
    <row r="401" spans="1:14">
      <c r="A401" s="19">
        <v>45820</v>
      </c>
      <c r="B401" s="34">
        <v>388</v>
      </c>
      <c r="C401" s="20">
        <v>0.90100000000000002</v>
      </c>
      <c r="D401" s="21">
        <v>2.4</v>
      </c>
      <c r="E401" s="20">
        <v>1.139</v>
      </c>
      <c r="F401" s="20">
        <v>-0.86099999999999999</v>
      </c>
      <c r="G401" s="20">
        <v>0.501</v>
      </c>
      <c r="H401" s="20">
        <v>-1.4990000000000001</v>
      </c>
      <c r="I401" s="20">
        <v>9.2999999999999999E-2</v>
      </c>
      <c r="J401" s="20">
        <v>-1.907</v>
      </c>
      <c r="K401" s="34">
        <v>-611</v>
      </c>
      <c r="L401" s="22">
        <v>-539</v>
      </c>
      <c r="M401" s="34">
        <v>-947</v>
      </c>
      <c r="N401" s="34"/>
    </row>
    <row r="402" spans="1:14">
      <c r="A402" s="19">
        <v>45821</v>
      </c>
      <c r="B402" s="34">
        <v>389</v>
      </c>
      <c r="C402" s="20">
        <v>0.89300000000000002</v>
      </c>
      <c r="D402" s="21">
        <v>2.4</v>
      </c>
      <c r="E402" s="20">
        <v>1.133</v>
      </c>
      <c r="F402" s="20">
        <v>-0.86699999999999999</v>
      </c>
      <c r="G402" s="20">
        <v>0.49299999999999999</v>
      </c>
      <c r="H402" s="20">
        <v>-1.5069999999999999</v>
      </c>
      <c r="I402" s="20">
        <v>8.7999999999999995E-2</v>
      </c>
      <c r="J402" s="20">
        <v>-1.9119999999999999</v>
      </c>
      <c r="K402" s="34">
        <v>-617</v>
      </c>
      <c r="L402" s="22">
        <v>-547</v>
      </c>
      <c r="M402" s="34">
        <v>-952</v>
      </c>
      <c r="N402" s="34"/>
    </row>
    <row r="403" spans="1:14">
      <c r="A403" s="19">
        <v>45822</v>
      </c>
      <c r="B403" s="34">
        <v>390</v>
      </c>
      <c r="C403" s="20">
        <v>0.88500000000000001</v>
      </c>
      <c r="D403" s="21">
        <v>2.4</v>
      </c>
      <c r="E403" s="20">
        <v>1.127</v>
      </c>
      <c r="F403" s="20">
        <v>-0.873</v>
      </c>
      <c r="G403" s="20">
        <v>0.48499999999999999</v>
      </c>
      <c r="H403" s="20">
        <v>-1.5149999999999999</v>
      </c>
      <c r="I403" s="20">
        <v>8.3000000000000004E-2</v>
      </c>
      <c r="J403" s="20">
        <v>-1.917</v>
      </c>
      <c r="K403" s="34">
        <v>-623</v>
      </c>
      <c r="L403" s="22">
        <v>-555</v>
      </c>
      <c r="M403" s="34">
        <v>-957</v>
      </c>
      <c r="N403" s="34"/>
    </row>
    <row r="404" spans="1:14">
      <c r="A404" s="19">
        <v>45823</v>
      </c>
      <c r="B404" s="34">
        <v>391</v>
      </c>
      <c r="C404" s="20">
        <v>0.877</v>
      </c>
      <c r="D404" s="21">
        <v>2.4</v>
      </c>
      <c r="E404" s="20">
        <v>1.121</v>
      </c>
      <c r="F404" s="20">
        <v>-0.879</v>
      </c>
      <c r="G404" s="20">
        <v>0.47699999999999998</v>
      </c>
      <c r="H404" s="20">
        <v>-1.5229999999999999</v>
      </c>
      <c r="I404" s="20">
        <v>7.8E-2</v>
      </c>
      <c r="J404" s="20">
        <v>-1.9219999999999999</v>
      </c>
      <c r="K404" s="34">
        <v>-629</v>
      </c>
      <c r="L404" s="22">
        <v>-563</v>
      </c>
      <c r="M404" s="34">
        <v>-962</v>
      </c>
      <c r="N404" s="34"/>
    </row>
    <row r="405" spans="1:14">
      <c r="A405" s="19">
        <v>45824</v>
      </c>
      <c r="B405" s="34">
        <v>392</v>
      </c>
      <c r="C405" s="20">
        <v>0.86899999999999999</v>
      </c>
      <c r="D405" s="21">
        <v>2.4</v>
      </c>
      <c r="E405" s="20">
        <v>1.115</v>
      </c>
      <c r="F405" s="20">
        <v>-0.88500000000000001</v>
      </c>
      <c r="G405" s="20">
        <v>0.46899999999999997</v>
      </c>
      <c r="H405" s="20">
        <v>-1.5309999999999999</v>
      </c>
      <c r="I405" s="20">
        <v>7.2999999999999995E-2</v>
      </c>
      <c r="J405" s="20">
        <v>-1.927</v>
      </c>
      <c r="K405" s="34">
        <v>-635</v>
      </c>
      <c r="L405" s="22">
        <v>-571</v>
      </c>
      <c r="M405" s="34">
        <v>-967</v>
      </c>
      <c r="N405" s="34"/>
    </row>
    <row r="406" spans="1:14">
      <c r="A406" s="19">
        <v>45825</v>
      </c>
      <c r="B406" s="34">
        <v>393</v>
      </c>
      <c r="C406" s="20">
        <v>0.86099999999999999</v>
      </c>
      <c r="D406" s="21">
        <v>2.4</v>
      </c>
      <c r="E406" s="20">
        <v>1.109</v>
      </c>
      <c r="F406" s="20">
        <v>-0.89100000000000001</v>
      </c>
      <c r="G406" s="20">
        <v>0.46100000000000002</v>
      </c>
      <c r="H406" s="20">
        <v>-1.5389999999999999</v>
      </c>
      <c r="I406" s="20">
        <v>6.8000000000000005E-2</v>
      </c>
      <c r="J406" s="20">
        <v>-1.9319999999999999</v>
      </c>
      <c r="K406" s="34">
        <v>-641</v>
      </c>
      <c r="L406" s="22">
        <v>-579</v>
      </c>
      <c r="M406" s="34">
        <v>-972</v>
      </c>
      <c r="N406" s="34"/>
    </row>
    <row r="407" spans="1:14">
      <c r="A407" s="19">
        <v>45826</v>
      </c>
      <c r="B407" s="34">
        <v>394</v>
      </c>
      <c r="C407" s="20">
        <v>0.85299999999999998</v>
      </c>
      <c r="D407" s="21">
        <v>2.4</v>
      </c>
      <c r="E407" s="20">
        <v>1.103</v>
      </c>
      <c r="F407" s="20">
        <v>-0.89700000000000002</v>
      </c>
      <c r="G407" s="20">
        <v>0.45300000000000001</v>
      </c>
      <c r="H407" s="20">
        <v>-1.5469999999999999</v>
      </c>
      <c r="I407" s="20">
        <v>6.3E-2</v>
      </c>
      <c r="J407" s="20">
        <v>-1.9370000000000001</v>
      </c>
      <c r="K407" s="34">
        <v>-647</v>
      </c>
      <c r="L407" s="22">
        <v>-587</v>
      </c>
      <c r="M407" s="34">
        <v>-977</v>
      </c>
      <c r="N407" s="34"/>
    </row>
    <row r="408" spans="1:14">
      <c r="A408" s="19">
        <v>45827</v>
      </c>
      <c r="B408" s="34">
        <v>395</v>
      </c>
      <c r="C408" s="20">
        <v>0.84499999999999997</v>
      </c>
      <c r="D408" s="21">
        <v>2.4</v>
      </c>
      <c r="E408" s="20">
        <v>1.097</v>
      </c>
      <c r="F408" s="20">
        <v>-0.90300000000000002</v>
      </c>
      <c r="G408" s="20">
        <v>0.44500000000000001</v>
      </c>
      <c r="H408" s="20">
        <v>-1.5549999999999999</v>
      </c>
      <c r="I408" s="20">
        <v>5.8000000000000003E-2</v>
      </c>
      <c r="J408" s="20">
        <v>-1.9419999999999999</v>
      </c>
      <c r="K408" s="34">
        <v>-653</v>
      </c>
      <c r="L408" s="22">
        <v>-595</v>
      </c>
      <c r="M408" s="34">
        <v>-982</v>
      </c>
      <c r="N408" s="34"/>
    </row>
    <row r="409" spans="1:14">
      <c r="A409" s="19">
        <v>45828</v>
      </c>
      <c r="B409" s="34">
        <v>396</v>
      </c>
      <c r="C409" s="20">
        <v>0.83699999999999997</v>
      </c>
      <c r="D409" s="21">
        <v>2.4</v>
      </c>
      <c r="E409" s="20">
        <v>1.091</v>
      </c>
      <c r="F409" s="20">
        <v>-0.90900000000000003</v>
      </c>
      <c r="G409" s="20">
        <v>0.437</v>
      </c>
      <c r="H409" s="20">
        <v>-1.5629999999999999</v>
      </c>
      <c r="I409" s="20">
        <v>5.2999999999999999E-2</v>
      </c>
      <c r="J409" s="20">
        <v>-1.9470000000000001</v>
      </c>
      <c r="K409" s="34">
        <v>-659</v>
      </c>
      <c r="L409" s="22">
        <v>-603</v>
      </c>
      <c r="M409" s="34">
        <v>-987</v>
      </c>
      <c r="N409" s="34"/>
    </row>
    <row r="410" spans="1:14">
      <c r="A410" s="19">
        <v>45829</v>
      </c>
      <c r="B410" s="34">
        <v>397</v>
      </c>
      <c r="C410" s="20">
        <v>0.82899999999999996</v>
      </c>
      <c r="D410" s="21">
        <v>2.4</v>
      </c>
      <c r="E410" s="20">
        <v>1.085</v>
      </c>
      <c r="F410" s="20">
        <v>-0.91500000000000004</v>
      </c>
      <c r="G410" s="20">
        <v>0.42899999999999999</v>
      </c>
      <c r="H410" s="20">
        <v>-1.571</v>
      </c>
      <c r="I410" s="20">
        <v>4.8000000000000001E-2</v>
      </c>
      <c r="J410" s="20">
        <v>-1.952</v>
      </c>
      <c r="K410" s="34">
        <v>-665</v>
      </c>
      <c r="L410" s="22">
        <v>-611</v>
      </c>
      <c r="M410" s="34">
        <v>-992</v>
      </c>
      <c r="N410" s="34"/>
    </row>
    <row r="411" spans="1:14">
      <c r="A411" s="19">
        <v>45830</v>
      </c>
      <c r="B411" s="34">
        <v>398</v>
      </c>
      <c r="C411" s="20">
        <v>0.82099999999999995</v>
      </c>
      <c r="D411" s="21">
        <v>2.4</v>
      </c>
      <c r="E411" s="20">
        <v>1.079</v>
      </c>
      <c r="F411" s="20">
        <v>-0.92100000000000004</v>
      </c>
      <c r="G411" s="20">
        <v>0.42099999999999999</v>
      </c>
      <c r="H411" s="20">
        <v>-1.579</v>
      </c>
      <c r="I411" s="20">
        <v>4.2999999999999997E-2</v>
      </c>
      <c r="J411" s="20">
        <v>-1.9570000000000001</v>
      </c>
      <c r="K411" s="34">
        <v>-671</v>
      </c>
      <c r="L411" s="22">
        <v>-619</v>
      </c>
      <c r="M411" s="34">
        <v>-997</v>
      </c>
      <c r="N411" s="34"/>
    </row>
    <row r="412" spans="1:14">
      <c r="A412" s="19">
        <v>45831</v>
      </c>
      <c r="B412" s="34">
        <v>399</v>
      </c>
      <c r="C412" s="20">
        <v>0.81299999999999994</v>
      </c>
      <c r="D412" s="21">
        <v>2.4</v>
      </c>
      <c r="E412" s="20">
        <v>1.073</v>
      </c>
      <c r="F412" s="20">
        <v>-0.92700000000000005</v>
      </c>
      <c r="G412" s="20">
        <v>0.41299999999999998</v>
      </c>
      <c r="H412" s="20">
        <v>-1.587</v>
      </c>
      <c r="I412" s="20">
        <v>3.7999999999999999E-2</v>
      </c>
      <c r="J412" s="20">
        <v>-1.962</v>
      </c>
      <c r="K412" s="34">
        <v>-677</v>
      </c>
      <c r="L412" s="22">
        <v>-627</v>
      </c>
      <c r="M412" s="34">
        <v>-1002</v>
      </c>
      <c r="N412" s="34"/>
    </row>
    <row r="413" spans="1:14">
      <c r="A413" s="19">
        <v>45832</v>
      </c>
      <c r="B413" s="34">
        <v>400</v>
      </c>
      <c r="C413" s="20">
        <v>0.80500000000000005</v>
      </c>
      <c r="D413" s="21">
        <v>2.4</v>
      </c>
      <c r="E413" s="20">
        <v>1.0669999999999999</v>
      </c>
      <c r="F413" s="20">
        <v>-0.93300000000000005</v>
      </c>
      <c r="G413" s="20">
        <v>0.40500000000000003</v>
      </c>
      <c r="H413" s="20">
        <v>-1.595</v>
      </c>
      <c r="I413" s="20">
        <v>3.3000000000000002E-2</v>
      </c>
      <c r="J413" s="20">
        <v>-1.9670000000000001</v>
      </c>
      <c r="K413" s="34">
        <v>-683</v>
      </c>
      <c r="L413" s="22">
        <v>-635</v>
      </c>
      <c r="M413" s="34">
        <v>-1007</v>
      </c>
      <c r="N413" s="34"/>
    </row>
    <row r="414" spans="1:14">
      <c r="A414" s="19">
        <v>45833</v>
      </c>
      <c r="B414" s="34">
        <v>401</v>
      </c>
      <c r="C414" s="20">
        <v>0.79700000000000004</v>
      </c>
      <c r="D414" s="21">
        <v>2.4</v>
      </c>
      <c r="E414" s="20">
        <v>1.0609999999999999</v>
      </c>
      <c r="F414" s="20">
        <v>-0.93899999999999995</v>
      </c>
      <c r="G414" s="20">
        <v>0.39700000000000002</v>
      </c>
      <c r="H414" s="20">
        <v>-1.603</v>
      </c>
      <c r="I414" s="20">
        <v>2.8000000000000001E-2</v>
      </c>
      <c r="J414" s="20">
        <v>-1.972</v>
      </c>
      <c r="K414" s="34">
        <v>-689</v>
      </c>
      <c r="L414" s="22">
        <v>-643</v>
      </c>
      <c r="M414" s="34">
        <v>-1012</v>
      </c>
      <c r="N414" s="34"/>
    </row>
    <row r="415" spans="1:14">
      <c r="A415" s="19">
        <v>45834</v>
      </c>
      <c r="B415" s="34">
        <v>402</v>
      </c>
      <c r="C415" s="20">
        <v>0.78900000000000003</v>
      </c>
      <c r="D415" s="21">
        <v>2.4</v>
      </c>
      <c r="E415" s="20">
        <v>1.0549999999999999</v>
      </c>
      <c r="F415" s="20">
        <v>-0.94499999999999995</v>
      </c>
      <c r="G415" s="20">
        <v>0.38900000000000001</v>
      </c>
      <c r="H415" s="20">
        <v>-1.611</v>
      </c>
      <c r="I415" s="20">
        <v>2.3E-2</v>
      </c>
      <c r="J415" s="20">
        <v>-1.9770000000000001</v>
      </c>
      <c r="K415" s="34">
        <v>-695</v>
      </c>
      <c r="L415" s="22">
        <v>-651</v>
      </c>
      <c r="M415" s="34">
        <v>-1017</v>
      </c>
      <c r="N415" s="34"/>
    </row>
    <row r="416" spans="1:14">
      <c r="A416" s="19">
        <v>45835</v>
      </c>
      <c r="B416" s="34">
        <v>403</v>
      </c>
      <c r="C416" s="20">
        <v>0.78100000000000003</v>
      </c>
      <c r="D416" s="21">
        <v>2.4</v>
      </c>
      <c r="E416" s="20">
        <v>1.0489999999999999</v>
      </c>
      <c r="F416" s="20">
        <v>-0.95099999999999996</v>
      </c>
      <c r="G416" s="20">
        <v>0.38100000000000001</v>
      </c>
      <c r="H416" s="20">
        <v>-1.619</v>
      </c>
      <c r="I416" s="20">
        <v>1.7999999999999999E-2</v>
      </c>
      <c r="J416" s="20">
        <v>-1.982</v>
      </c>
      <c r="K416" s="34">
        <v>-701</v>
      </c>
      <c r="L416" s="22">
        <v>-659</v>
      </c>
      <c r="M416" s="34">
        <v>-1022</v>
      </c>
      <c r="N416" s="34"/>
    </row>
    <row r="417" spans="1:14">
      <c r="A417" s="19">
        <v>45836</v>
      </c>
      <c r="B417" s="34">
        <v>404</v>
      </c>
      <c r="C417" s="20">
        <v>0.77300000000000002</v>
      </c>
      <c r="D417" s="21">
        <v>2.4</v>
      </c>
      <c r="E417" s="20">
        <v>1.0429999999999999</v>
      </c>
      <c r="F417" s="20">
        <v>-0.95699999999999996</v>
      </c>
      <c r="G417" s="20">
        <v>0.373</v>
      </c>
      <c r="H417" s="20">
        <v>-1.627</v>
      </c>
      <c r="I417" s="20">
        <v>1.2999999999999999E-2</v>
      </c>
      <c r="J417" s="20">
        <v>-1.9870000000000001</v>
      </c>
      <c r="K417" s="34">
        <v>-707</v>
      </c>
      <c r="L417" s="22">
        <v>-667</v>
      </c>
      <c r="M417" s="34">
        <v>-1027</v>
      </c>
      <c r="N417" s="34"/>
    </row>
    <row r="418" spans="1:14">
      <c r="A418" s="19">
        <v>45837</v>
      </c>
      <c r="B418" s="34">
        <v>405</v>
      </c>
      <c r="C418" s="20">
        <v>0.76500000000000001</v>
      </c>
      <c r="D418" s="21">
        <v>2.4</v>
      </c>
      <c r="E418" s="20">
        <v>1.0369999999999999</v>
      </c>
      <c r="F418" s="20">
        <v>-0.96299999999999997</v>
      </c>
      <c r="G418" s="20">
        <v>0.36499999999999999</v>
      </c>
      <c r="H418" s="20">
        <v>-1.635</v>
      </c>
      <c r="I418" s="20">
        <v>8.0000000000000002E-3</v>
      </c>
      <c r="J418" s="20">
        <v>-1.992</v>
      </c>
      <c r="K418" s="34">
        <v>-713</v>
      </c>
      <c r="L418" s="22">
        <v>-675</v>
      </c>
      <c r="M418" s="34">
        <v>-1032</v>
      </c>
      <c r="N418" s="34"/>
    </row>
    <row r="419" spans="1:14">
      <c r="A419" s="19">
        <v>45838</v>
      </c>
      <c r="B419" s="34">
        <v>406</v>
      </c>
      <c r="C419" s="20">
        <v>0.75700000000000001</v>
      </c>
      <c r="D419" s="21">
        <v>2.4</v>
      </c>
      <c r="E419" s="20">
        <v>1.0309999999999999</v>
      </c>
      <c r="F419" s="20">
        <v>-0.96899999999999997</v>
      </c>
      <c r="G419" s="20">
        <v>0.35699999999999998</v>
      </c>
      <c r="H419" s="20">
        <v>-1.643</v>
      </c>
      <c r="I419" s="20">
        <v>3.0000000000000001E-3</v>
      </c>
      <c r="J419" s="20">
        <v>-1.9970000000000001</v>
      </c>
      <c r="K419" s="34">
        <v>-719</v>
      </c>
      <c r="L419" s="22">
        <v>-683</v>
      </c>
      <c r="M419" s="34">
        <v>-1037</v>
      </c>
      <c r="N419" s="34"/>
    </row>
    <row r="420" spans="1:14">
      <c r="A420" s="19">
        <v>45839</v>
      </c>
      <c r="B420" s="34">
        <v>407</v>
      </c>
      <c r="C420" s="20">
        <v>0.749</v>
      </c>
      <c r="D420" s="21">
        <v>2.4</v>
      </c>
      <c r="E420" s="20">
        <v>1.0249999999999999</v>
      </c>
      <c r="F420" s="20">
        <v>-0.97499999999999998</v>
      </c>
      <c r="G420" s="20">
        <v>0.34899999999999998</v>
      </c>
      <c r="H420" s="20">
        <v>-1.651</v>
      </c>
      <c r="I420" s="20">
        <v>-2E-3</v>
      </c>
      <c r="J420" s="20">
        <v>-2.0019999999999998</v>
      </c>
      <c r="K420" s="34">
        <v>-725</v>
      </c>
      <c r="L420" s="22">
        <v>-691</v>
      </c>
      <c r="M420" s="34">
        <v>-1042</v>
      </c>
      <c r="N420" s="34"/>
    </row>
    <row r="421" spans="1:14">
      <c r="A421" s="19">
        <v>45840</v>
      </c>
      <c r="B421" s="34">
        <v>408</v>
      </c>
      <c r="C421" s="20">
        <v>0.74099999999999999</v>
      </c>
      <c r="D421" s="21">
        <v>2.4</v>
      </c>
      <c r="E421" s="20">
        <v>1.0189999999999999</v>
      </c>
      <c r="F421" s="20">
        <v>-0.98099999999999998</v>
      </c>
      <c r="G421" s="20">
        <v>0.34100000000000003</v>
      </c>
      <c r="H421" s="20">
        <v>-1.659</v>
      </c>
      <c r="I421" s="20">
        <v>-7.0000000000000001E-3</v>
      </c>
      <c r="J421" s="20">
        <v>-2.0070000000000001</v>
      </c>
      <c r="K421" s="34">
        <v>-731</v>
      </c>
      <c r="L421" s="22">
        <v>-699</v>
      </c>
      <c r="M421" s="34">
        <v>-1047</v>
      </c>
      <c r="N421" s="34"/>
    </row>
    <row r="422" spans="1:14">
      <c r="A422" s="19">
        <v>45841</v>
      </c>
      <c r="B422" s="34">
        <v>409</v>
      </c>
      <c r="C422" s="20">
        <v>0.73299999999999998</v>
      </c>
      <c r="D422" s="21">
        <v>2.4</v>
      </c>
      <c r="E422" s="20">
        <v>1.0129999999999999</v>
      </c>
      <c r="F422" s="20">
        <v>-0.98699999999999999</v>
      </c>
      <c r="G422" s="20">
        <v>0.33300000000000002</v>
      </c>
      <c r="H422" s="20">
        <v>-1.667</v>
      </c>
      <c r="I422" s="20">
        <v>-1.2E-2</v>
      </c>
      <c r="J422" s="20">
        <v>-2.012</v>
      </c>
      <c r="K422" s="34">
        <v>-737</v>
      </c>
      <c r="L422" s="22">
        <v>-707</v>
      </c>
      <c r="M422" s="34">
        <v>-1052</v>
      </c>
      <c r="N422" s="34"/>
    </row>
    <row r="423" spans="1:14">
      <c r="A423" s="19">
        <v>45842</v>
      </c>
      <c r="B423" s="34">
        <v>410</v>
      </c>
      <c r="C423" s="20">
        <v>0.72499999999999998</v>
      </c>
      <c r="D423" s="21">
        <v>2.4</v>
      </c>
      <c r="E423" s="20">
        <v>1.0069999999999999</v>
      </c>
      <c r="F423" s="20">
        <v>-0.99299999999999999</v>
      </c>
      <c r="G423" s="20">
        <v>0.32500000000000001</v>
      </c>
      <c r="H423" s="20">
        <v>-1.675</v>
      </c>
      <c r="I423" s="20">
        <v>-1.7000000000000001E-2</v>
      </c>
      <c r="J423" s="20">
        <v>-2.0169999999999999</v>
      </c>
      <c r="K423" s="34">
        <v>-743</v>
      </c>
      <c r="L423" s="22">
        <v>-715</v>
      </c>
      <c r="M423" s="34">
        <v>-1057</v>
      </c>
      <c r="N423" s="34"/>
    </row>
    <row r="424" spans="1:14">
      <c r="A424" s="19">
        <v>45843</v>
      </c>
      <c r="B424" s="34">
        <v>411</v>
      </c>
      <c r="C424" s="20">
        <v>0.71699999999999997</v>
      </c>
      <c r="D424" s="21">
        <v>2.4</v>
      </c>
      <c r="E424" s="20">
        <v>1.0009999999999999</v>
      </c>
      <c r="F424" s="20">
        <v>-0.999</v>
      </c>
      <c r="G424" s="20">
        <v>0.317</v>
      </c>
      <c r="H424" s="20">
        <v>-1.6830000000000001</v>
      </c>
      <c r="I424" s="20">
        <v>-2.1999999999999999E-2</v>
      </c>
      <c r="J424" s="20">
        <v>-2.0219999999999998</v>
      </c>
      <c r="K424" s="34">
        <v>-749</v>
      </c>
      <c r="L424" s="22">
        <v>-723</v>
      </c>
      <c r="M424" s="34">
        <v>-1062</v>
      </c>
      <c r="N424" s="34"/>
    </row>
    <row r="425" spans="1:14">
      <c r="A425" s="19">
        <v>45844</v>
      </c>
      <c r="B425" s="34">
        <v>412</v>
      </c>
      <c r="C425" s="20">
        <v>0.70899999999999996</v>
      </c>
      <c r="D425" s="21">
        <v>2.4</v>
      </c>
      <c r="E425" s="20">
        <v>0.995</v>
      </c>
      <c r="F425" s="20">
        <v>-1.0049999999999999</v>
      </c>
      <c r="G425" s="20">
        <v>0.309</v>
      </c>
      <c r="H425" s="20">
        <v>-1.6910000000000001</v>
      </c>
      <c r="I425" s="20">
        <v>-2.7E-2</v>
      </c>
      <c r="J425" s="20">
        <v>-2.0270000000000001</v>
      </c>
      <c r="K425" s="34">
        <v>-755</v>
      </c>
      <c r="L425" s="22">
        <v>-731</v>
      </c>
      <c r="M425" s="34">
        <v>-1067</v>
      </c>
      <c r="N425" s="34"/>
    </row>
    <row r="426" spans="1:14">
      <c r="A426" s="19">
        <v>45845</v>
      </c>
      <c r="B426" s="34">
        <v>413</v>
      </c>
      <c r="C426" s="20">
        <v>0.70099999999999996</v>
      </c>
      <c r="D426" s="21">
        <v>2.4</v>
      </c>
      <c r="E426" s="20">
        <v>0.98899999999999999</v>
      </c>
      <c r="F426" s="20">
        <v>-1.0109999999999999</v>
      </c>
      <c r="G426" s="20">
        <v>0.30099999999999999</v>
      </c>
      <c r="H426" s="20">
        <v>-1.6990000000000001</v>
      </c>
      <c r="I426" s="20">
        <v>-3.2000000000000001E-2</v>
      </c>
      <c r="J426" s="20">
        <v>-2.032</v>
      </c>
      <c r="K426" s="34">
        <v>-761</v>
      </c>
      <c r="L426" s="22">
        <v>-739</v>
      </c>
      <c r="M426" s="34">
        <v>-1072</v>
      </c>
      <c r="N426" s="34"/>
    </row>
    <row r="427" spans="1:14">
      <c r="A427" s="19">
        <v>45846</v>
      </c>
      <c r="B427" s="34">
        <v>414</v>
      </c>
      <c r="C427" s="20">
        <v>0.69299999999999995</v>
      </c>
      <c r="D427" s="21">
        <v>2.4</v>
      </c>
      <c r="E427" s="20">
        <v>0.98299999999999998</v>
      </c>
      <c r="F427" s="20">
        <v>-1.0169999999999999</v>
      </c>
      <c r="G427" s="20">
        <v>0.29299999999999998</v>
      </c>
      <c r="H427" s="20">
        <v>-1.7070000000000001</v>
      </c>
      <c r="I427" s="20">
        <v>-3.6999999999999998E-2</v>
      </c>
      <c r="J427" s="20">
        <v>-2.0369999999999999</v>
      </c>
      <c r="K427" s="34">
        <v>-767</v>
      </c>
      <c r="L427" s="22">
        <v>-747</v>
      </c>
      <c r="M427" s="34">
        <v>-1077</v>
      </c>
      <c r="N427" s="34"/>
    </row>
    <row r="428" spans="1:14">
      <c r="A428" s="19">
        <v>45847</v>
      </c>
      <c r="B428" s="34">
        <v>415</v>
      </c>
      <c r="C428" s="20">
        <v>0.68500000000000005</v>
      </c>
      <c r="D428" s="21">
        <v>2.4</v>
      </c>
      <c r="E428" s="20">
        <v>0.97699999999999998</v>
      </c>
      <c r="F428" s="20">
        <v>-1.0229999999999999</v>
      </c>
      <c r="G428" s="20">
        <v>0.28499999999999998</v>
      </c>
      <c r="H428" s="20">
        <v>-1.7150000000000001</v>
      </c>
      <c r="I428" s="20">
        <v>-4.2000000000000003E-2</v>
      </c>
      <c r="J428" s="20">
        <v>-2.0419999999999998</v>
      </c>
      <c r="K428" s="34">
        <v>-773</v>
      </c>
      <c r="L428" s="22">
        <v>-755</v>
      </c>
      <c r="M428" s="34">
        <v>-1082</v>
      </c>
      <c r="N428" s="34"/>
    </row>
    <row r="429" spans="1:14">
      <c r="A429" s="19">
        <v>45848</v>
      </c>
      <c r="B429" s="34">
        <v>416</v>
      </c>
      <c r="C429" s="20">
        <v>0.67700000000000005</v>
      </c>
      <c r="D429" s="21">
        <v>2.4</v>
      </c>
      <c r="E429" s="20">
        <v>0.97099999999999997</v>
      </c>
      <c r="F429" s="20">
        <v>-1.0289999999999999</v>
      </c>
      <c r="G429" s="20">
        <v>0.27700000000000002</v>
      </c>
      <c r="H429" s="20">
        <v>-1.7230000000000001</v>
      </c>
      <c r="I429" s="20">
        <v>-4.7E-2</v>
      </c>
      <c r="J429" s="20">
        <v>-2.0470000000000002</v>
      </c>
      <c r="K429" s="34">
        <v>-779</v>
      </c>
      <c r="L429" s="22">
        <v>-763</v>
      </c>
      <c r="M429" s="34">
        <v>-1087</v>
      </c>
      <c r="N429" s="34"/>
    </row>
    <row r="430" spans="1:14">
      <c r="A430" s="19">
        <v>45849</v>
      </c>
      <c r="B430" s="34">
        <v>417</v>
      </c>
      <c r="C430" s="20">
        <v>0.66900000000000004</v>
      </c>
      <c r="D430" s="21">
        <v>2.4</v>
      </c>
      <c r="E430" s="20">
        <v>0.96599999999999997</v>
      </c>
      <c r="F430" s="20">
        <v>-1.034</v>
      </c>
      <c r="G430" s="20">
        <v>0.26900000000000002</v>
      </c>
      <c r="H430" s="20">
        <v>-1.7310000000000001</v>
      </c>
      <c r="I430" s="20">
        <v>-5.1999999999999998E-2</v>
      </c>
      <c r="J430" s="20">
        <v>-2.052</v>
      </c>
      <c r="K430" s="34">
        <v>-784</v>
      </c>
      <c r="L430" s="22">
        <v>-771</v>
      </c>
      <c r="M430" s="34">
        <v>-1092</v>
      </c>
      <c r="N430" s="34"/>
    </row>
    <row r="431" spans="1:14">
      <c r="A431" s="19">
        <v>45850</v>
      </c>
      <c r="B431" s="34">
        <v>418</v>
      </c>
      <c r="C431" s="20">
        <v>0.66100000000000003</v>
      </c>
      <c r="D431" s="21">
        <v>2.4</v>
      </c>
      <c r="E431" s="20">
        <v>0.96099999999999997</v>
      </c>
      <c r="F431" s="20">
        <v>-1.0389999999999999</v>
      </c>
      <c r="G431" s="20">
        <v>0.26100000000000001</v>
      </c>
      <c r="H431" s="20">
        <v>-1.7390000000000001</v>
      </c>
      <c r="I431" s="20">
        <v>-5.7000000000000002E-2</v>
      </c>
      <c r="J431" s="20">
        <v>-2.0569999999999999</v>
      </c>
      <c r="K431" s="34">
        <v>-789</v>
      </c>
      <c r="L431" s="22">
        <v>-779</v>
      </c>
      <c r="M431" s="34">
        <v>-1097</v>
      </c>
      <c r="N431" s="34"/>
    </row>
    <row r="432" spans="1:14">
      <c r="A432" s="19">
        <v>45851</v>
      </c>
      <c r="B432" s="34">
        <v>419</v>
      </c>
      <c r="C432" s="20">
        <v>0.65400000000000003</v>
      </c>
      <c r="D432" s="21">
        <v>2.4</v>
      </c>
      <c r="E432" s="20">
        <v>0.95599999999999996</v>
      </c>
      <c r="F432" s="20">
        <v>-1.044</v>
      </c>
      <c r="G432" s="20">
        <v>0.254</v>
      </c>
      <c r="H432" s="20">
        <v>-1.746</v>
      </c>
      <c r="I432" s="20">
        <v>-6.2E-2</v>
      </c>
      <c r="J432" s="20">
        <v>-2.0619999999999998</v>
      </c>
      <c r="K432" s="34">
        <v>-794</v>
      </c>
      <c r="L432" s="22">
        <v>-786</v>
      </c>
      <c r="M432" s="34">
        <v>-1102</v>
      </c>
      <c r="N432" s="34"/>
    </row>
    <row r="433" spans="1:14">
      <c r="A433" s="19">
        <v>45852</v>
      </c>
      <c r="B433" s="34">
        <v>420</v>
      </c>
      <c r="C433" s="20">
        <v>0.64700000000000002</v>
      </c>
      <c r="D433" s="21">
        <v>2.4</v>
      </c>
      <c r="E433" s="20">
        <v>0.95099999999999996</v>
      </c>
      <c r="F433" s="20">
        <v>-1.0489999999999999</v>
      </c>
      <c r="G433" s="20">
        <v>0.247</v>
      </c>
      <c r="H433" s="20">
        <v>-1.7529999999999999</v>
      </c>
      <c r="I433" s="20">
        <v>-6.7000000000000004E-2</v>
      </c>
      <c r="J433" s="20">
        <v>-2.0670000000000002</v>
      </c>
      <c r="K433" s="34">
        <v>-799</v>
      </c>
      <c r="L433" s="22">
        <v>-793</v>
      </c>
      <c r="M433" s="34">
        <v>-1107</v>
      </c>
      <c r="N433" s="34"/>
    </row>
    <row r="434" spans="1:14">
      <c r="A434" s="19">
        <v>45853</v>
      </c>
      <c r="B434" s="34">
        <v>421</v>
      </c>
      <c r="C434" s="20">
        <v>0.64</v>
      </c>
      <c r="D434" s="21">
        <v>2.4</v>
      </c>
      <c r="E434" s="20">
        <v>0.94599999999999995</v>
      </c>
      <c r="F434" s="20">
        <v>-1.054</v>
      </c>
      <c r="G434" s="20">
        <v>0.24</v>
      </c>
      <c r="H434" s="20">
        <v>-1.76</v>
      </c>
      <c r="I434" s="20">
        <v>-7.1999999999999995E-2</v>
      </c>
      <c r="J434" s="20">
        <v>-2.0720000000000001</v>
      </c>
      <c r="K434" s="34">
        <v>-804</v>
      </c>
      <c r="L434" s="22">
        <v>-800</v>
      </c>
      <c r="M434" s="34">
        <v>-1112</v>
      </c>
      <c r="N434" s="34"/>
    </row>
    <row r="435" spans="1:14">
      <c r="A435" s="19">
        <v>45854</v>
      </c>
      <c r="B435" s="34">
        <v>422</v>
      </c>
      <c r="C435" s="20">
        <v>0.63300000000000001</v>
      </c>
      <c r="D435" s="21">
        <v>2.4</v>
      </c>
      <c r="E435" s="20">
        <v>0.94099999999999995</v>
      </c>
      <c r="F435" s="20">
        <v>-1.0589999999999999</v>
      </c>
      <c r="G435" s="20">
        <v>0.23300000000000001</v>
      </c>
      <c r="H435" s="20">
        <v>-1.7669999999999999</v>
      </c>
      <c r="I435" s="20">
        <v>-7.6999999999999999E-2</v>
      </c>
      <c r="J435" s="20">
        <v>-2.077</v>
      </c>
      <c r="K435" s="34">
        <v>-809</v>
      </c>
      <c r="L435" s="22">
        <v>-807</v>
      </c>
      <c r="M435" s="34">
        <v>-1117</v>
      </c>
      <c r="N435" s="34"/>
    </row>
    <row r="436" spans="1:14">
      <c r="A436" s="19">
        <v>45855</v>
      </c>
      <c r="B436" s="34">
        <v>423</v>
      </c>
      <c r="C436" s="20">
        <v>0.627</v>
      </c>
      <c r="D436" s="21">
        <v>2.4</v>
      </c>
      <c r="E436" s="20">
        <v>0.93700000000000006</v>
      </c>
      <c r="F436" s="20">
        <v>-1.0629999999999999</v>
      </c>
      <c r="G436" s="20">
        <v>0.22700000000000001</v>
      </c>
      <c r="H436" s="20">
        <v>-1.7729999999999999</v>
      </c>
      <c r="I436" s="20">
        <v>-8.2000000000000003E-2</v>
      </c>
      <c r="J436" s="20">
        <v>-2.0819999999999999</v>
      </c>
      <c r="K436" s="34">
        <v>-813</v>
      </c>
      <c r="L436" s="22">
        <v>-813</v>
      </c>
      <c r="M436" s="34">
        <v>-1122</v>
      </c>
      <c r="N436" s="34"/>
    </row>
    <row r="437" spans="1:14">
      <c r="A437" s="19">
        <v>45856</v>
      </c>
      <c r="B437" s="34">
        <v>424</v>
      </c>
      <c r="C437" s="20">
        <v>0.621</v>
      </c>
      <c r="D437" s="21">
        <v>2.4</v>
      </c>
      <c r="E437" s="20">
        <v>0.93300000000000005</v>
      </c>
      <c r="F437" s="20">
        <v>-1.0669999999999999</v>
      </c>
      <c r="G437" s="20">
        <v>0.221</v>
      </c>
      <c r="H437" s="20">
        <v>-1.7789999999999999</v>
      </c>
      <c r="I437" s="20">
        <v>-8.6999999999999994E-2</v>
      </c>
      <c r="J437" s="20">
        <v>-2.0870000000000002</v>
      </c>
      <c r="K437" s="34">
        <v>-817</v>
      </c>
      <c r="L437" s="22">
        <v>-819</v>
      </c>
      <c r="M437" s="34">
        <v>-1127</v>
      </c>
      <c r="N437" s="34"/>
    </row>
    <row r="438" spans="1:14">
      <c r="A438" s="19">
        <v>45857</v>
      </c>
      <c r="B438" s="34">
        <v>425</v>
      </c>
      <c r="C438" s="20">
        <v>0.61499999999999999</v>
      </c>
      <c r="D438" s="21">
        <v>2.4</v>
      </c>
      <c r="E438" s="20">
        <v>0.92900000000000005</v>
      </c>
      <c r="F438" s="20">
        <v>-1.071</v>
      </c>
      <c r="G438" s="20">
        <v>0.215</v>
      </c>
      <c r="H438" s="20">
        <v>-1.7849999999999999</v>
      </c>
      <c r="I438" s="20">
        <v>-9.1999999999999998E-2</v>
      </c>
      <c r="J438" s="20">
        <v>-2.0920000000000001</v>
      </c>
      <c r="K438" s="34">
        <v>-821</v>
      </c>
      <c r="L438" s="22">
        <v>-825</v>
      </c>
      <c r="M438" s="34">
        <v>-1132</v>
      </c>
      <c r="N438" s="34"/>
    </row>
    <row r="439" spans="1:14">
      <c r="A439" s="19">
        <v>45858</v>
      </c>
      <c r="B439" s="34">
        <v>426</v>
      </c>
      <c r="C439" s="20">
        <v>0.60899999999999999</v>
      </c>
      <c r="D439" s="21">
        <v>2.4</v>
      </c>
      <c r="E439" s="20">
        <v>0.92500000000000004</v>
      </c>
      <c r="F439" s="20">
        <v>-1.075</v>
      </c>
      <c r="G439" s="20">
        <v>0.20899999999999999</v>
      </c>
      <c r="H439" s="20">
        <v>-1.7909999999999999</v>
      </c>
      <c r="I439" s="20">
        <v>-9.7000000000000003E-2</v>
      </c>
      <c r="J439" s="20">
        <v>-2.097</v>
      </c>
      <c r="K439" s="34">
        <v>-825</v>
      </c>
      <c r="L439" s="22">
        <v>-831</v>
      </c>
      <c r="M439" s="34">
        <v>-1137</v>
      </c>
      <c r="N439" s="34"/>
    </row>
    <row r="440" spans="1:14">
      <c r="A440" s="19">
        <v>45859</v>
      </c>
      <c r="B440" s="34">
        <v>427</v>
      </c>
      <c r="C440" s="20">
        <v>0.60299999999999998</v>
      </c>
      <c r="D440" s="21">
        <v>2.4</v>
      </c>
      <c r="E440" s="20">
        <v>0.92100000000000004</v>
      </c>
      <c r="F440" s="20">
        <v>-1.079</v>
      </c>
      <c r="G440" s="20">
        <v>0.20300000000000001</v>
      </c>
      <c r="H440" s="20">
        <v>-1.7969999999999999</v>
      </c>
      <c r="I440" s="20">
        <v>-0.10199999999999999</v>
      </c>
      <c r="J440" s="20">
        <v>-2.1019999999999999</v>
      </c>
      <c r="K440" s="34">
        <v>-829</v>
      </c>
      <c r="L440" s="22">
        <v>-837</v>
      </c>
      <c r="M440" s="34">
        <v>-1142</v>
      </c>
      <c r="N440" s="34"/>
    </row>
    <row r="441" spans="1:14">
      <c r="A441" s="19">
        <v>45860</v>
      </c>
      <c r="B441" s="34">
        <v>428</v>
      </c>
      <c r="C441" s="20">
        <v>0.59699999999999998</v>
      </c>
      <c r="D441" s="21">
        <v>2.4</v>
      </c>
      <c r="E441" s="20">
        <v>0.91700000000000004</v>
      </c>
      <c r="F441" s="20">
        <v>-1.083</v>
      </c>
      <c r="G441" s="20">
        <v>0.19700000000000001</v>
      </c>
      <c r="H441" s="20">
        <v>-1.8029999999999999</v>
      </c>
      <c r="I441" s="20">
        <v>-0.107</v>
      </c>
      <c r="J441" s="20">
        <v>-2.1070000000000002</v>
      </c>
      <c r="K441" s="34">
        <v>-833</v>
      </c>
      <c r="L441" s="22">
        <v>-843</v>
      </c>
      <c r="M441" s="34">
        <v>-1147</v>
      </c>
      <c r="N441" s="34"/>
    </row>
    <row r="442" spans="1:14">
      <c r="A442" s="19">
        <v>45861</v>
      </c>
      <c r="B442" s="34">
        <v>429</v>
      </c>
      <c r="C442" s="20">
        <v>0.59099999999999997</v>
      </c>
      <c r="D442" s="21">
        <v>2.4</v>
      </c>
      <c r="E442" s="20">
        <v>0.91300000000000003</v>
      </c>
      <c r="F442" s="20">
        <v>-1.087</v>
      </c>
      <c r="G442" s="20">
        <v>0.191</v>
      </c>
      <c r="H442" s="20">
        <v>-1.8089999999999999</v>
      </c>
      <c r="I442" s="20">
        <v>-0.112</v>
      </c>
      <c r="J442" s="20">
        <v>-2.1120000000000001</v>
      </c>
      <c r="K442" s="34">
        <v>-837</v>
      </c>
      <c r="L442" s="22">
        <v>-849</v>
      </c>
      <c r="M442" s="34">
        <v>-1152</v>
      </c>
      <c r="N442" s="34"/>
    </row>
    <row r="443" spans="1:14">
      <c r="A443" s="19">
        <v>45862</v>
      </c>
      <c r="B443" s="34">
        <v>430</v>
      </c>
      <c r="C443" s="20">
        <v>0.58499999999999996</v>
      </c>
      <c r="D443" s="21">
        <v>2.4</v>
      </c>
      <c r="E443" s="20">
        <v>0.90900000000000003</v>
      </c>
      <c r="F443" s="20">
        <v>-1.091</v>
      </c>
      <c r="G443" s="20">
        <v>0.185</v>
      </c>
      <c r="H443" s="20">
        <v>-1.8149999999999999</v>
      </c>
      <c r="I443" s="20">
        <v>-0.11700000000000001</v>
      </c>
      <c r="J443" s="20">
        <v>-2.117</v>
      </c>
      <c r="K443" s="34">
        <v>-841</v>
      </c>
      <c r="L443" s="22">
        <v>-855</v>
      </c>
      <c r="M443" s="34">
        <v>-1157</v>
      </c>
      <c r="N443" s="34"/>
    </row>
    <row r="444" spans="1:14">
      <c r="A444" s="19">
        <v>45863</v>
      </c>
      <c r="B444" s="34">
        <v>431</v>
      </c>
      <c r="C444" s="20">
        <v>0.57899999999999996</v>
      </c>
      <c r="D444" s="21">
        <v>2.4</v>
      </c>
      <c r="E444" s="20">
        <v>0.90500000000000003</v>
      </c>
      <c r="F444" s="20">
        <v>-1.095</v>
      </c>
      <c r="G444" s="20">
        <v>0.17899999999999999</v>
      </c>
      <c r="H444" s="20">
        <v>-1.821</v>
      </c>
      <c r="I444" s="20">
        <v>-0.122</v>
      </c>
      <c r="J444" s="20">
        <v>-2.1219999999999999</v>
      </c>
      <c r="K444" s="34">
        <v>-845</v>
      </c>
      <c r="L444" s="22">
        <v>-861</v>
      </c>
      <c r="M444" s="34">
        <v>-1162</v>
      </c>
      <c r="N444" s="34"/>
    </row>
    <row r="445" spans="1:14">
      <c r="A445" s="19">
        <v>45864</v>
      </c>
      <c r="B445" s="34">
        <v>432</v>
      </c>
      <c r="C445" s="20">
        <v>0.57299999999999995</v>
      </c>
      <c r="D445" s="21">
        <v>2.4</v>
      </c>
      <c r="E445" s="20">
        <v>0.90100000000000002</v>
      </c>
      <c r="F445" s="20">
        <v>-1.099</v>
      </c>
      <c r="G445" s="20">
        <v>0.17299999999999999</v>
      </c>
      <c r="H445" s="20">
        <v>-1.827</v>
      </c>
      <c r="I445" s="20">
        <v>-0.127</v>
      </c>
      <c r="J445" s="20">
        <v>-2.1269999999999998</v>
      </c>
      <c r="K445" s="34">
        <v>-849</v>
      </c>
      <c r="L445" s="22">
        <v>-867</v>
      </c>
      <c r="M445" s="34">
        <v>-1167</v>
      </c>
      <c r="N445" s="34"/>
    </row>
    <row r="446" spans="1:14">
      <c r="A446" s="19">
        <v>45865</v>
      </c>
      <c r="B446" s="34">
        <v>433</v>
      </c>
      <c r="C446" s="20">
        <v>0.56699999999999995</v>
      </c>
      <c r="D446" s="21">
        <v>2.4</v>
      </c>
      <c r="E446" s="20">
        <v>0.89700000000000002</v>
      </c>
      <c r="F446" s="20">
        <v>-1.103</v>
      </c>
      <c r="G446" s="20">
        <v>0.16700000000000001</v>
      </c>
      <c r="H446" s="20">
        <v>-1.833</v>
      </c>
      <c r="I446" s="20">
        <v>-0.13100000000000001</v>
      </c>
      <c r="J446" s="20">
        <v>-2.1309999999999998</v>
      </c>
      <c r="K446" s="34">
        <v>-853</v>
      </c>
      <c r="L446" s="22">
        <v>-873</v>
      </c>
      <c r="M446" s="34">
        <v>-1171</v>
      </c>
      <c r="N446" s="34"/>
    </row>
    <row r="447" spans="1:14">
      <c r="A447" s="19">
        <v>45866</v>
      </c>
      <c r="B447" s="34">
        <v>434</v>
      </c>
      <c r="C447" s="20">
        <v>0.56100000000000005</v>
      </c>
      <c r="D447" s="21">
        <v>2.4</v>
      </c>
      <c r="E447" s="20">
        <v>0.89300000000000002</v>
      </c>
      <c r="F447" s="20">
        <v>-1.107</v>
      </c>
      <c r="G447" s="20">
        <v>0.161</v>
      </c>
      <c r="H447" s="20">
        <v>-1.839</v>
      </c>
      <c r="I447" s="20">
        <v>-0.13500000000000001</v>
      </c>
      <c r="J447" s="20">
        <v>-2.1349999999999998</v>
      </c>
      <c r="K447" s="34">
        <v>-857</v>
      </c>
      <c r="L447" s="22">
        <v>-879</v>
      </c>
      <c r="M447" s="34">
        <v>-1175</v>
      </c>
      <c r="N447" s="34"/>
    </row>
    <row r="448" spans="1:14">
      <c r="A448" s="19">
        <v>45867</v>
      </c>
      <c r="B448" s="34">
        <v>435</v>
      </c>
      <c r="C448" s="20">
        <v>0.55600000000000005</v>
      </c>
      <c r="D448" s="21">
        <v>2.4</v>
      </c>
      <c r="E448" s="20">
        <v>0.89</v>
      </c>
      <c r="F448" s="20">
        <v>-1.1100000000000001</v>
      </c>
      <c r="G448" s="20">
        <v>0.156</v>
      </c>
      <c r="H448" s="20">
        <v>-1.8440000000000001</v>
      </c>
      <c r="I448" s="20">
        <v>-0.13900000000000001</v>
      </c>
      <c r="J448" s="20">
        <v>-2.1389999999999998</v>
      </c>
      <c r="K448" s="34">
        <v>-860</v>
      </c>
      <c r="L448" s="22">
        <v>-884</v>
      </c>
      <c r="M448" s="34">
        <v>-1179</v>
      </c>
      <c r="N448" s="34"/>
    </row>
    <row r="449" spans="1:14">
      <c r="A449" s="19">
        <v>45868</v>
      </c>
      <c r="B449" s="34">
        <v>436</v>
      </c>
      <c r="C449" s="20">
        <v>0.55100000000000005</v>
      </c>
      <c r="D449" s="21">
        <v>2.4</v>
      </c>
      <c r="E449" s="20">
        <v>0.88700000000000001</v>
      </c>
      <c r="F449" s="20">
        <v>-1.113</v>
      </c>
      <c r="G449" s="20">
        <v>0.151</v>
      </c>
      <c r="H449" s="20">
        <v>-1.849</v>
      </c>
      <c r="I449" s="20">
        <v>-0.14299999999999999</v>
      </c>
      <c r="J449" s="20">
        <v>-2.1429999999999998</v>
      </c>
      <c r="K449" s="34">
        <v>-863</v>
      </c>
      <c r="L449" s="22">
        <v>-889</v>
      </c>
      <c r="M449" s="34">
        <v>-1183</v>
      </c>
      <c r="N449" s="34"/>
    </row>
    <row r="450" spans="1:14">
      <c r="A450" s="19">
        <v>45869</v>
      </c>
      <c r="B450" s="34">
        <v>437</v>
      </c>
      <c r="C450" s="20">
        <v>0.54700000000000004</v>
      </c>
      <c r="D450" s="21">
        <v>2.4</v>
      </c>
      <c r="E450" s="20">
        <v>0.88400000000000001</v>
      </c>
      <c r="F450" s="20">
        <v>-1.1160000000000001</v>
      </c>
      <c r="G450" s="20">
        <v>0.14699999999999999</v>
      </c>
      <c r="H450" s="20">
        <v>-1.853</v>
      </c>
      <c r="I450" s="20">
        <v>-0.14599999999999999</v>
      </c>
      <c r="J450" s="20">
        <v>-2.1459999999999999</v>
      </c>
      <c r="K450" s="34">
        <v>-866</v>
      </c>
      <c r="L450" s="22">
        <v>-893</v>
      </c>
      <c r="M450" s="34">
        <v>-1186</v>
      </c>
      <c r="N450" s="34"/>
    </row>
    <row r="451" spans="1:14">
      <c r="A451" s="19">
        <v>45870</v>
      </c>
      <c r="B451" s="34">
        <v>438</v>
      </c>
      <c r="C451" s="20">
        <v>0.54300000000000004</v>
      </c>
      <c r="D451" s="21">
        <v>2.4</v>
      </c>
      <c r="E451" s="20">
        <v>0.88200000000000001</v>
      </c>
      <c r="F451" s="20">
        <v>-1.1180000000000001</v>
      </c>
      <c r="G451" s="20">
        <v>0.14299999999999999</v>
      </c>
      <c r="H451" s="20">
        <v>-1.857</v>
      </c>
      <c r="I451" s="20">
        <v>-0.14899999999999999</v>
      </c>
      <c r="J451" s="20">
        <v>-2.149</v>
      </c>
      <c r="K451" s="34">
        <v>-868</v>
      </c>
      <c r="L451" s="22">
        <v>-897</v>
      </c>
      <c r="M451" s="34">
        <v>-1189</v>
      </c>
      <c r="N451" s="34"/>
    </row>
    <row r="452" spans="1:14">
      <c r="A452" s="19">
        <v>45871</v>
      </c>
      <c r="B452" s="34">
        <v>439</v>
      </c>
      <c r="C452" s="20">
        <v>0.54</v>
      </c>
      <c r="D452" s="21">
        <v>2.4</v>
      </c>
      <c r="E452" s="20">
        <v>0.88</v>
      </c>
      <c r="F452" s="20">
        <v>-1.1200000000000001</v>
      </c>
      <c r="G452" s="20">
        <v>0.14000000000000001</v>
      </c>
      <c r="H452" s="20">
        <v>-1.86</v>
      </c>
      <c r="I452" s="20">
        <v>-0.152</v>
      </c>
      <c r="J452" s="20">
        <v>-2.1520000000000001</v>
      </c>
      <c r="K452" s="34">
        <v>-870</v>
      </c>
      <c r="L452" s="22">
        <v>-900</v>
      </c>
      <c r="M452" s="34">
        <v>-1192</v>
      </c>
      <c r="N452" s="34"/>
    </row>
    <row r="453" spans="1:14">
      <c r="A453" s="19">
        <v>45872</v>
      </c>
      <c r="B453" s="34">
        <v>440</v>
      </c>
      <c r="C453" s="20">
        <v>0.53800000000000003</v>
      </c>
      <c r="D453" s="21">
        <v>2.4</v>
      </c>
      <c r="E453" s="20">
        <v>0.879</v>
      </c>
      <c r="F453" s="20">
        <v>-1.121</v>
      </c>
      <c r="G453" s="20">
        <v>0.13800000000000001</v>
      </c>
      <c r="H453" s="20">
        <v>-1.8620000000000001</v>
      </c>
      <c r="I453" s="20">
        <v>-0.153</v>
      </c>
      <c r="J453" s="20">
        <v>-2.153</v>
      </c>
      <c r="K453" s="34">
        <v>-871</v>
      </c>
      <c r="L453" s="22">
        <v>-902</v>
      </c>
      <c r="M453" s="34">
        <v>-1193</v>
      </c>
      <c r="N453" s="34"/>
    </row>
    <row r="454" spans="1:14">
      <c r="A454" s="19">
        <v>45873</v>
      </c>
      <c r="B454" s="34">
        <v>441</v>
      </c>
      <c r="C454" s="20">
        <v>0.53700000000000003</v>
      </c>
      <c r="D454" s="21">
        <v>2.4</v>
      </c>
      <c r="E454" s="20">
        <v>0.879</v>
      </c>
      <c r="F454" s="20">
        <v>-1.121</v>
      </c>
      <c r="G454" s="20">
        <v>0.13700000000000001</v>
      </c>
      <c r="H454" s="20">
        <v>-1.863</v>
      </c>
      <c r="I454" s="20">
        <v>-0.153</v>
      </c>
      <c r="J454" s="20">
        <v>-2.153</v>
      </c>
      <c r="K454" s="34">
        <v>-871</v>
      </c>
      <c r="L454" s="22">
        <v>-903</v>
      </c>
      <c r="M454" s="34">
        <v>-1193</v>
      </c>
      <c r="N454" s="34"/>
    </row>
    <row r="455" spans="1:14">
      <c r="A455" s="19">
        <v>45874</v>
      </c>
      <c r="B455" s="34">
        <v>442</v>
      </c>
      <c r="C455" s="20">
        <v>0.53700000000000003</v>
      </c>
      <c r="D455" s="21">
        <v>2.4</v>
      </c>
      <c r="E455" s="20">
        <v>0.879</v>
      </c>
      <c r="F455" s="20">
        <v>-1.121</v>
      </c>
      <c r="G455" s="20">
        <v>0.13700000000000001</v>
      </c>
      <c r="H455" s="20">
        <v>-1.863</v>
      </c>
      <c r="I455" s="20">
        <v>-0.153</v>
      </c>
      <c r="J455" s="20">
        <v>-2.153</v>
      </c>
      <c r="K455" s="34">
        <v>-871</v>
      </c>
      <c r="L455" s="22">
        <v>-903</v>
      </c>
      <c r="M455" s="34">
        <v>-1193</v>
      </c>
      <c r="N455" s="34"/>
    </row>
    <row r="456" spans="1:14">
      <c r="A456" s="29"/>
      <c r="B456" s="30"/>
      <c r="C456" s="31"/>
      <c r="D456" s="32"/>
      <c r="E456" s="31"/>
      <c r="F456" s="31"/>
      <c r="G456" s="31"/>
      <c r="H456" s="31"/>
      <c r="I456" s="31"/>
      <c r="J456" s="31"/>
      <c r="K456" s="30"/>
      <c r="L456" s="33"/>
      <c r="M456" s="30"/>
      <c r="N456" s="30"/>
    </row>
    <row r="457" spans="1:14">
      <c r="A457" s="29"/>
      <c r="B457" s="30"/>
      <c r="C457" s="31"/>
      <c r="D457" s="32"/>
      <c r="E457" s="31"/>
      <c r="F457" s="31"/>
      <c r="G457" s="31"/>
      <c r="H457" s="31"/>
      <c r="I457" s="31"/>
      <c r="J457" s="31"/>
      <c r="K457" s="30"/>
      <c r="L457" s="33"/>
      <c r="M457" s="30"/>
      <c r="N457" s="30"/>
    </row>
    <row r="458" spans="1:14">
      <c r="A458" s="29"/>
      <c r="B458" s="30"/>
      <c r="C458" s="31"/>
      <c r="D458" s="32"/>
      <c r="E458" s="31"/>
      <c r="F458" s="31"/>
      <c r="G458" s="31"/>
      <c r="H458" s="31"/>
      <c r="I458" s="31"/>
      <c r="J458" s="31"/>
      <c r="K458" s="30"/>
      <c r="L458" s="33"/>
      <c r="M458" s="30"/>
      <c r="N458" s="30"/>
    </row>
    <row r="459" spans="1:14">
      <c r="A459" s="29"/>
      <c r="B459" s="30"/>
      <c r="C459" s="31"/>
      <c r="D459" s="32"/>
      <c r="E459" s="31"/>
      <c r="F459" s="31"/>
      <c r="G459" s="31"/>
      <c r="H459" s="31"/>
      <c r="I459" s="31"/>
      <c r="J459" s="31"/>
      <c r="K459" s="30"/>
      <c r="L459" s="33"/>
      <c r="M459" s="30"/>
      <c r="N459" s="30"/>
    </row>
    <row r="460" spans="1:14">
      <c r="A460" s="29"/>
      <c r="B460" s="30"/>
      <c r="C460" s="31"/>
      <c r="D460" s="32"/>
      <c r="E460" s="31"/>
      <c r="F460" s="31"/>
      <c r="G460" s="31"/>
      <c r="H460" s="31"/>
      <c r="I460" s="31"/>
      <c r="J460" s="31"/>
      <c r="K460" s="30"/>
      <c r="L460" s="33"/>
      <c r="M460" s="30"/>
      <c r="N460" s="30"/>
    </row>
    <row r="461" spans="1:14">
      <c r="A461" s="29"/>
      <c r="B461" s="30"/>
      <c r="C461" s="31"/>
      <c r="D461" s="32"/>
      <c r="E461" s="31"/>
      <c r="F461" s="31"/>
      <c r="G461" s="31"/>
      <c r="H461" s="31"/>
      <c r="I461" s="31"/>
      <c r="J461" s="31"/>
      <c r="K461" s="30"/>
      <c r="L461" s="33"/>
      <c r="M461" s="30"/>
      <c r="N461" s="30"/>
    </row>
    <row r="462" spans="1:14">
      <c r="A462" s="29"/>
      <c r="B462" s="30"/>
      <c r="C462" s="31"/>
      <c r="D462" s="32"/>
      <c r="E462" s="31"/>
      <c r="F462" s="31"/>
      <c r="G462" s="31"/>
      <c r="H462" s="31"/>
      <c r="I462" s="31"/>
      <c r="J462" s="31"/>
      <c r="K462" s="30"/>
      <c r="L462" s="33"/>
      <c r="M462" s="30"/>
      <c r="N462" s="30"/>
    </row>
    <row r="463" spans="1:14">
      <c r="A463" s="29"/>
      <c r="B463" s="30"/>
      <c r="C463" s="31"/>
      <c r="D463" s="32"/>
      <c r="E463" s="31"/>
      <c r="F463" s="31"/>
      <c r="G463" s="31"/>
      <c r="H463" s="31"/>
      <c r="I463" s="31"/>
      <c r="J463" s="31"/>
      <c r="K463" s="30"/>
      <c r="L463" s="33"/>
      <c r="M463" s="30"/>
      <c r="N463" s="30"/>
    </row>
    <row r="464" spans="1:14">
      <c r="A464" s="29"/>
      <c r="B464" s="30"/>
      <c r="C464" s="31"/>
      <c r="D464" s="32"/>
      <c r="E464" s="31"/>
      <c r="F464" s="31"/>
      <c r="G464" s="31"/>
      <c r="H464" s="31"/>
      <c r="I464" s="31"/>
      <c r="J464" s="31"/>
      <c r="K464" s="30"/>
      <c r="L464" s="33"/>
      <c r="M464" s="30"/>
      <c r="N464" s="30"/>
    </row>
    <row r="465" spans="1:14">
      <c r="A465" s="29"/>
      <c r="B465" s="30"/>
      <c r="C465" s="31"/>
      <c r="D465" s="32"/>
      <c r="E465" s="31"/>
      <c r="F465" s="31"/>
      <c r="G465" s="31"/>
      <c r="H465" s="31"/>
      <c r="I465" s="31"/>
      <c r="J465" s="31"/>
      <c r="K465" s="30"/>
      <c r="L465" s="33"/>
      <c r="M465" s="30"/>
      <c r="N465" s="30"/>
    </row>
    <row r="466" spans="1:14">
      <c r="A466" s="29"/>
      <c r="B466" s="30"/>
      <c r="C466" s="31"/>
      <c r="D466" s="32"/>
      <c r="E466" s="31"/>
      <c r="F466" s="31"/>
      <c r="G466" s="31"/>
      <c r="H466" s="31"/>
      <c r="I466" s="31"/>
      <c r="J466" s="31"/>
      <c r="K466" s="30"/>
      <c r="L466" s="33"/>
      <c r="M466" s="30"/>
      <c r="N466" s="30"/>
    </row>
    <row r="467" spans="1:14">
      <c r="A467" s="29"/>
      <c r="B467" s="30"/>
      <c r="C467" s="31"/>
      <c r="D467" s="32"/>
      <c r="E467" s="31"/>
      <c r="F467" s="31"/>
      <c r="G467" s="31"/>
      <c r="H467" s="31"/>
      <c r="I467" s="31"/>
      <c r="J467" s="31"/>
      <c r="K467" s="30"/>
      <c r="L467" s="33"/>
      <c r="M467" s="30"/>
      <c r="N467" s="30"/>
    </row>
    <row r="468" spans="1:14">
      <c r="A468" s="29"/>
      <c r="B468" s="30"/>
      <c r="C468" s="31"/>
      <c r="D468" s="32"/>
      <c r="E468" s="31"/>
      <c r="F468" s="31"/>
      <c r="G468" s="31"/>
      <c r="H468" s="31"/>
      <c r="I468" s="31"/>
      <c r="J468" s="31"/>
      <c r="K468" s="30"/>
      <c r="L468" s="33"/>
      <c r="M468" s="30"/>
      <c r="N468" s="30"/>
    </row>
    <row r="469" spans="1:14">
      <c r="A469" s="29"/>
      <c r="B469" s="30"/>
      <c r="C469" s="31"/>
      <c r="D469" s="32"/>
      <c r="E469" s="31"/>
      <c r="F469" s="31"/>
      <c r="G469" s="31"/>
      <c r="H469" s="31"/>
      <c r="I469" s="31"/>
      <c r="J469" s="31"/>
      <c r="K469" s="30"/>
      <c r="L469" s="33"/>
      <c r="M469" s="30"/>
      <c r="N469" s="30"/>
    </row>
    <row r="470" spans="1:14">
      <c r="A470" s="29"/>
      <c r="B470" s="30"/>
      <c r="C470" s="31"/>
      <c r="D470" s="32"/>
      <c r="E470" s="31"/>
      <c r="F470" s="31"/>
      <c r="G470" s="31"/>
      <c r="H470" s="31"/>
      <c r="I470" s="31"/>
      <c r="J470" s="31"/>
      <c r="K470" s="30"/>
      <c r="L470" s="33"/>
      <c r="M470" s="30"/>
      <c r="N470" s="30"/>
    </row>
    <row r="471" spans="1:14">
      <c r="A471" s="29"/>
      <c r="B471" s="30"/>
      <c r="C471" s="31"/>
      <c r="D471" s="32"/>
      <c r="E471" s="31"/>
      <c r="F471" s="31"/>
      <c r="G471" s="31"/>
      <c r="H471" s="31"/>
      <c r="I471" s="31"/>
      <c r="J471" s="31"/>
      <c r="K471" s="30"/>
      <c r="L471" s="33"/>
      <c r="M471" s="30"/>
      <c r="N471" s="30"/>
    </row>
    <row r="472" spans="1:14">
      <c r="A472" s="29"/>
      <c r="B472" s="30"/>
      <c r="C472" s="31"/>
      <c r="D472" s="32"/>
      <c r="E472" s="31"/>
      <c r="F472" s="31"/>
      <c r="G472" s="31"/>
      <c r="H472" s="31"/>
      <c r="I472" s="31"/>
      <c r="J472" s="31"/>
      <c r="K472" s="30"/>
      <c r="L472" s="33"/>
      <c r="M472" s="30"/>
      <c r="N472" s="30"/>
    </row>
    <row r="473" spans="1:14">
      <c r="A473" s="29"/>
      <c r="B473" s="30"/>
      <c r="C473" s="31"/>
      <c r="D473" s="32"/>
      <c r="E473" s="31"/>
      <c r="F473" s="31"/>
      <c r="G473" s="31"/>
      <c r="H473" s="31"/>
      <c r="I473" s="31"/>
      <c r="J473" s="31"/>
      <c r="K473" s="30"/>
      <c r="L473" s="33"/>
      <c r="M473" s="30"/>
      <c r="N473" s="30"/>
    </row>
    <row r="474" spans="1:14">
      <c r="A474" s="29"/>
      <c r="B474" s="30"/>
      <c r="C474" s="31"/>
      <c r="D474" s="32"/>
      <c r="E474" s="31"/>
      <c r="F474" s="31"/>
      <c r="G474" s="31"/>
      <c r="H474" s="31"/>
      <c r="I474" s="31"/>
      <c r="J474" s="31"/>
      <c r="K474" s="30"/>
      <c r="L474" s="33"/>
      <c r="M474" s="30"/>
      <c r="N474" s="30"/>
    </row>
    <row r="475" spans="1:14">
      <c r="A475" s="29"/>
      <c r="B475" s="30"/>
      <c r="C475" s="31"/>
      <c r="D475" s="32"/>
      <c r="E475" s="31"/>
      <c r="F475" s="31"/>
      <c r="G475" s="31"/>
      <c r="H475" s="31"/>
      <c r="I475" s="31"/>
      <c r="J475" s="31"/>
      <c r="K475" s="30"/>
      <c r="L475" s="33"/>
      <c r="M475" s="30"/>
      <c r="N475" s="30"/>
    </row>
    <row r="476" spans="1:14">
      <c r="A476" s="29"/>
      <c r="B476" s="30"/>
      <c r="C476" s="31"/>
      <c r="D476" s="32"/>
      <c r="E476" s="31"/>
      <c r="F476" s="31"/>
      <c r="G476" s="31"/>
      <c r="H476" s="31"/>
      <c r="I476" s="31"/>
      <c r="J476" s="31"/>
      <c r="K476" s="30"/>
      <c r="L476" s="33"/>
      <c r="M476" s="30"/>
      <c r="N476" s="30"/>
    </row>
    <row r="477" spans="1:14">
      <c r="A477" s="29"/>
      <c r="B477" s="30"/>
      <c r="C477" s="31"/>
      <c r="D477" s="32"/>
      <c r="E477" s="31"/>
      <c r="F477" s="31"/>
      <c r="G477" s="31"/>
      <c r="H477" s="31"/>
      <c r="I477" s="31"/>
      <c r="J477" s="31"/>
      <c r="K477" s="30"/>
      <c r="L477" s="33"/>
      <c r="M477" s="30"/>
      <c r="N477" s="30"/>
    </row>
    <row r="478" spans="1:14">
      <c r="A478" s="29"/>
      <c r="B478" s="30"/>
      <c r="C478" s="31"/>
      <c r="D478" s="32"/>
      <c r="E478" s="31"/>
      <c r="F478" s="31"/>
      <c r="G478" s="31"/>
      <c r="H478" s="31"/>
      <c r="I478" s="31"/>
      <c r="J478" s="31"/>
      <c r="K478" s="30"/>
      <c r="L478" s="33"/>
      <c r="M478" s="30"/>
      <c r="N478" s="30"/>
    </row>
    <row r="479" spans="1:14">
      <c r="A479" s="29"/>
      <c r="B479" s="30"/>
      <c r="C479" s="31"/>
      <c r="D479" s="32"/>
      <c r="E479" s="31"/>
      <c r="F479" s="31"/>
      <c r="G479" s="31"/>
      <c r="H479" s="31"/>
      <c r="I479" s="31"/>
      <c r="J479" s="31"/>
      <c r="K479" s="30"/>
      <c r="L479" s="33"/>
      <c r="M479" s="30"/>
      <c r="N479" s="30"/>
    </row>
    <row r="480" spans="1:14">
      <c r="A480" s="29"/>
      <c r="B480" s="30"/>
      <c r="C480" s="31"/>
      <c r="D480" s="32"/>
      <c r="E480" s="31"/>
      <c r="F480" s="31"/>
      <c r="G480" s="31"/>
      <c r="H480" s="31"/>
      <c r="I480" s="31"/>
      <c r="J480" s="31"/>
      <c r="K480" s="30"/>
      <c r="L480" s="33"/>
      <c r="M480" s="30"/>
      <c r="N480" s="30"/>
    </row>
    <row r="481" spans="1:14">
      <c r="A481" s="29"/>
      <c r="B481" s="30"/>
      <c r="C481" s="31"/>
      <c r="D481" s="32"/>
      <c r="E481" s="31"/>
      <c r="F481" s="31"/>
      <c r="G481" s="31"/>
      <c r="H481" s="31"/>
      <c r="I481" s="31"/>
      <c r="J481" s="31"/>
      <c r="K481" s="30"/>
      <c r="L481" s="33"/>
      <c r="M481" s="30"/>
      <c r="N481" s="30"/>
    </row>
    <row r="482" spans="1:14">
      <c r="A482" s="29"/>
      <c r="B482" s="30"/>
      <c r="C482" s="31"/>
      <c r="D482" s="32"/>
      <c r="E482" s="31"/>
      <c r="F482" s="31"/>
      <c r="G482" s="31"/>
      <c r="H482" s="31"/>
      <c r="I482" s="31"/>
      <c r="J482" s="31"/>
      <c r="K482" s="30"/>
      <c r="L482" s="33"/>
      <c r="M482" s="30"/>
      <c r="N482" s="30"/>
    </row>
    <row r="483" spans="1:14">
      <c r="A483" s="29"/>
      <c r="B483" s="30"/>
      <c r="C483" s="31"/>
      <c r="D483" s="32"/>
      <c r="E483" s="31"/>
      <c r="F483" s="31"/>
      <c r="G483" s="31"/>
      <c r="H483" s="31"/>
      <c r="I483" s="31"/>
      <c r="J483" s="31"/>
      <c r="K483" s="30"/>
      <c r="L483" s="33"/>
      <c r="M483" s="30"/>
      <c r="N483" s="30"/>
    </row>
    <row r="484" spans="1:14">
      <c r="A484" s="29"/>
      <c r="B484" s="30"/>
      <c r="C484" s="31"/>
      <c r="D484" s="32"/>
      <c r="E484" s="31"/>
      <c r="F484" s="31"/>
      <c r="G484" s="31"/>
      <c r="H484" s="31"/>
      <c r="I484" s="31"/>
      <c r="J484" s="31"/>
      <c r="K484" s="30"/>
      <c r="L484" s="33"/>
      <c r="M484" s="30"/>
      <c r="N484" s="30"/>
    </row>
    <row r="485" spans="1:14">
      <c r="A485" s="29"/>
      <c r="B485" s="30"/>
      <c r="C485" s="31"/>
      <c r="D485" s="32"/>
      <c r="E485" s="31"/>
      <c r="F485" s="31"/>
      <c r="G485" s="31"/>
      <c r="H485" s="31"/>
      <c r="I485" s="31"/>
      <c r="J485" s="31"/>
      <c r="K485" s="30"/>
      <c r="L485" s="33"/>
      <c r="M485" s="30"/>
      <c r="N485" s="30"/>
    </row>
    <row r="486" spans="1:14">
      <c r="A486" s="29"/>
      <c r="B486" s="30"/>
      <c r="C486" s="31"/>
      <c r="D486" s="32"/>
      <c r="E486" s="31"/>
      <c r="F486" s="31"/>
      <c r="G486" s="31"/>
      <c r="H486" s="31"/>
      <c r="I486" s="31"/>
      <c r="J486" s="31"/>
      <c r="K486" s="30"/>
      <c r="L486" s="33"/>
      <c r="M486" s="30"/>
      <c r="N486" s="30"/>
    </row>
    <row r="487" spans="1:14">
      <c r="A487" s="29"/>
      <c r="B487" s="30"/>
      <c r="C487" s="31"/>
      <c r="D487" s="32"/>
      <c r="E487" s="31"/>
      <c r="F487" s="31"/>
      <c r="G487" s="31"/>
      <c r="H487" s="31"/>
      <c r="I487" s="31"/>
      <c r="J487" s="31"/>
      <c r="K487" s="30"/>
      <c r="L487" s="33"/>
      <c r="M487" s="30"/>
      <c r="N487" s="30"/>
    </row>
    <row r="488" spans="1:14">
      <c r="A488" s="29"/>
      <c r="B488" s="30"/>
      <c r="C488" s="31"/>
      <c r="D488" s="32"/>
      <c r="E488" s="31"/>
      <c r="F488" s="31"/>
      <c r="G488" s="31"/>
      <c r="H488" s="31"/>
      <c r="I488" s="31"/>
      <c r="J488" s="31"/>
      <c r="K488" s="30"/>
      <c r="L488" s="33"/>
      <c r="M488" s="30"/>
      <c r="N488" s="30"/>
    </row>
    <row r="489" spans="1:14">
      <c r="A489" s="29"/>
      <c r="B489" s="30"/>
      <c r="C489" s="31"/>
      <c r="D489" s="32"/>
      <c r="E489" s="31"/>
      <c r="F489" s="31"/>
      <c r="G489" s="31"/>
      <c r="H489" s="31"/>
      <c r="I489" s="31"/>
      <c r="J489" s="31"/>
      <c r="K489" s="30"/>
      <c r="L489" s="33"/>
      <c r="M489" s="30"/>
      <c r="N489" s="30"/>
    </row>
    <row r="490" spans="1:14">
      <c r="A490" s="29"/>
      <c r="B490" s="30"/>
      <c r="C490" s="31"/>
      <c r="D490" s="32"/>
      <c r="E490" s="31"/>
      <c r="F490" s="31"/>
      <c r="G490" s="31"/>
      <c r="H490" s="31"/>
      <c r="I490" s="31"/>
      <c r="J490" s="31"/>
      <c r="K490" s="30"/>
      <c r="L490" s="33"/>
      <c r="M490" s="30"/>
      <c r="N490" s="30"/>
    </row>
    <row r="491" spans="1:14">
      <c r="A491" s="29"/>
      <c r="B491" s="30"/>
      <c r="C491" s="31"/>
      <c r="D491" s="32"/>
      <c r="E491" s="31"/>
      <c r="F491" s="31"/>
      <c r="G491" s="31"/>
      <c r="H491" s="31"/>
      <c r="I491" s="31"/>
      <c r="J491" s="31"/>
      <c r="K491" s="30"/>
      <c r="L491" s="33"/>
      <c r="M491" s="30"/>
      <c r="N491" s="30"/>
    </row>
    <row r="492" spans="1:14">
      <c r="A492" s="29"/>
      <c r="B492" s="30"/>
      <c r="C492" s="31"/>
      <c r="D492" s="32"/>
      <c r="E492" s="31"/>
      <c r="F492" s="31"/>
      <c r="G492" s="31"/>
      <c r="H492" s="31"/>
      <c r="I492" s="31"/>
      <c r="J492" s="31"/>
      <c r="K492" s="30"/>
      <c r="L492" s="33"/>
      <c r="M492" s="30"/>
      <c r="N492" s="30"/>
    </row>
    <row r="493" spans="1:14">
      <c r="A493" s="29"/>
      <c r="B493" s="30"/>
      <c r="C493" s="31"/>
      <c r="D493" s="32"/>
      <c r="E493" s="31"/>
      <c r="F493" s="31"/>
      <c r="G493" s="31"/>
      <c r="H493" s="31"/>
      <c r="I493" s="31"/>
      <c r="J493" s="31"/>
      <c r="K493" s="30"/>
      <c r="L493" s="33"/>
      <c r="M493" s="30"/>
      <c r="N493" s="30"/>
    </row>
    <row r="494" spans="1:14">
      <c r="A494" s="29"/>
      <c r="B494" s="30"/>
      <c r="C494" s="31"/>
      <c r="D494" s="32"/>
      <c r="E494" s="31"/>
      <c r="F494" s="31"/>
      <c r="G494" s="31"/>
      <c r="H494" s="31"/>
      <c r="I494" s="31"/>
      <c r="J494" s="31"/>
      <c r="K494" s="30"/>
      <c r="L494" s="33"/>
      <c r="M494" s="30"/>
      <c r="N494" s="30"/>
    </row>
    <row r="495" spans="1:14">
      <c r="A495" s="29"/>
      <c r="B495" s="30"/>
      <c r="C495" s="31"/>
      <c r="D495" s="32"/>
      <c r="E495" s="31"/>
      <c r="F495" s="31"/>
      <c r="G495" s="31"/>
      <c r="H495" s="31"/>
      <c r="I495" s="31"/>
      <c r="J495" s="31"/>
      <c r="K495" s="30"/>
      <c r="L495" s="33"/>
      <c r="M495" s="30"/>
      <c r="N495" s="30"/>
    </row>
    <row r="496" spans="1:14">
      <c r="A496" s="29"/>
      <c r="B496" s="30"/>
      <c r="C496" s="31"/>
      <c r="D496" s="32"/>
      <c r="E496" s="31"/>
      <c r="F496" s="31"/>
      <c r="G496" s="31"/>
      <c r="H496" s="31"/>
      <c r="I496" s="31"/>
      <c r="J496" s="31"/>
      <c r="K496" s="30"/>
      <c r="L496" s="33"/>
      <c r="M496" s="30"/>
      <c r="N496" s="30"/>
    </row>
    <row r="497" spans="1:14">
      <c r="A497" s="29"/>
      <c r="B497" s="30"/>
      <c r="C497" s="31"/>
      <c r="D497" s="32"/>
      <c r="E497" s="31"/>
      <c r="F497" s="31"/>
      <c r="G497" s="31"/>
      <c r="H497" s="31"/>
      <c r="I497" s="31"/>
      <c r="J497" s="31"/>
      <c r="K497" s="30"/>
      <c r="L497" s="33"/>
      <c r="M497" s="30"/>
      <c r="N497" s="30"/>
    </row>
    <row r="498" spans="1:14">
      <c r="A498" s="29"/>
      <c r="B498" s="30"/>
      <c r="C498" s="31"/>
      <c r="D498" s="32"/>
      <c r="E498" s="31"/>
      <c r="F498" s="31"/>
      <c r="G498" s="31"/>
      <c r="H498" s="31"/>
      <c r="I498" s="31"/>
      <c r="J498" s="31"/>
      <c r="K498" s="30"/>
      <c r="L498" s="33"/>
      <c r="M498" s="30"/>
      <c r="N498" s="30"/>
    </row>
    <row r="499" spans="1:14">
      <c r="A499" s="29"/>
      <c r="B499" s="30"/>
      <c r="C499" s="31"/>
      <c r="D499" s="32"/>
      <c r="E499" s="31"/>
      <c r="F499" s="31"/>
      <c r="G499" s="31"/>
      <c r="H499" s="31"/>
      <c r="I499" s="31"/>
      <c r="J499" s="31"/>
      <c r="K499" s="30"/>
      <c r="L499" s="33"/>
      <c r="M499" s="30"/>
      <c r="N499" s="30"/>
    </row>
    <row r="500" spans="1:14">
      <c r="A500" s="29"/>
      <c r="B500" s="30"/>
      <c r="C500" s="31"/>
      <c r="D500" s="32"/>
      <c r="E500" s="31"/>
      <c r="F500" s="31"/>
      <c r="G500" s="31"/>
      <c r="H500" s="31"/>
      <c r="I500" s="31"/>
      <c r="J500" s="31"/>
      <c r="K500" s="30"/>
      <c r="L500" s="33"/>
      <c r="M500" s="30"/>
      <c r="N500" s="30"/>
    </row>
    <row r="501" spans="1:14">
      <c r="A501" s="29"/>
      <c r="B501" s="30"/>
      <c r="C501" s="31"/>
      <c r="D501" s="32"/>
      <c r="E501" s="31"/>
      <c r="F501" s="31"/>
      <c r="G501" s="31"/>
      <c r="H501" s="31"/>
      <c r="I501" s="31"/>
      <c r="J501" s="31"/>
      <c r="K501" s="30"/>
      <c r="L501" s="33"/>
      <c r="M501" s="30"/>
      <c r="N501" s="30"/>
    </row>
    <row r="502" spans="1:14">
      <c r="A502" s="29"/>
      <c r="B502" s="30"/>
      <c r="C502" s="31"/>
      <c r="D502" s="32"/>
      <c r="E502" s="31"/>
      <c r="F502" s="31"/>
      <c r="G502" s="31"/>
      <c r="H502" s="31"/>
      <c r="I502" s="31"/>
      <c r="J502" s="31"/>
      <c r="K502" s="30"/>
      <c r="L502" s="33"/>
      <c r="M502" s="30"/>
      <c r="N502" s="30"/>
    </row>
    <row r="503" spans="1:14">
      <c r="A503" s="29"/>
      <c r="B503" s="30"/>
      <c r="C503" s="31"/>
      <c r="D503" s="32"/>
      <c r="E503" s="31"/>
      <c r="F503" s="31"/>
      <c r="G503" s="31"/>
      <c r="H503" s="31"/>
      <c r="I503" s="31"/>
      <c r="J503" s="31"/>
      <c r="K503" s="30"/>
      <c r="L503" s="33"/>
      <c r="M503" s="30"/>
      <c r="N503" s="30"/>
    </row>
    <row r="504" spans="1:14">
      <c r="A504" s="29"/>
      <c r="B504" s="30"/>
      <c r="C504" s="31"/>
      <c r="D504" s="32"/>
      <c r="E504" s="31"/>
      <c r="F504" s="31"/>
      <c r="G504" s="31"/>
      <c r="H504" s="31"/>
      <c r="I504" s="31"/>
      <c r="J504" s="31"/>
      <c r="K504" s="30"/>
      <c r="L504" s="33"/>
      <c r="M504" s="30"/>
      <c r="N504" s="30"/>
    </row>
    <row r="505" spans="1:14">
      <c r="A505" s="29"/>
      <c r="B505" s="30"/>
      <c r="C505" s="31"/>
      <c r="D505" s="32"/>
      <c r="E505" s="31"/>
      <c r="F505" s="31"/>
      <c r="G505" s="31"/>
      <c r="H505" s="31"/>
      <c r="I505" s="31"/>
      <c r="J505" s="31"/>
      <c r="K505" s="30"/>
      <c r="L505" s="33"/>
      <c r="M505" s="30"/>
      <c r="N505" s="30"/>
    </row>
    <row r="506" spans="1:14">
      <c r="A506" s="29"/>
      <c r="B506" s="30"/>
      <c r="C506" s="31"/>
      <c r="D506" s="32"/>
      <c r="E506" s="31"/>
      <c r="F506" s="31"/>
      <c r="G506" s="31"/>
      <c r="H506" s="31"/>
      <c r="I506" s="31"/>
      <c r="J506" s="31"/>
      <c r="K506" s="30"/>
      <c r="L506" s="33"/>
      <c r="M506" s="30"/>
      <c r="N506" s="30"/>
    </row>
    <row r="507" spans="1:14">
      <c r="A507" s="29"/>
      <c r="B507" s="30"/>
      <c r="C507" s="31"/>
      <c r="D507" s="32"/>
      <c r="E507" s="31"/>
      <c r="F507" s="31"/>
      <c r="G507" s="31"/>
      <c r="H507" s="31"/>
      <c r="I507" s="31"/>
      <c r="J507" s="31"/>
      <c r="K507" s="30"/>
      <c r="L507" s="33"/>
      <c r="M507" s="30"/>
      <c r="N507" s="30"/>
    </row>
    <row r="508" spans="1:14">
      <c r="A508" s="29"/>
      <c r="B508" s="30"/>
      <c r="C508" s="31"/>
      <c r="D508" s="32"/>
      <c r="E508" s="31"/>
      <c r="F508" s="31"/>
      <c r="G508" s="31"/>
      <c r="H508" s="31"/>
      <c r="I508" s="31"/>
      <c r="J508" s="31"/>
      <c r="K508" s="30"/>
      <c r="L508" s="33"/>
      <c r="M508" s="30"/>
      <c r="N508" s="30"/>
    </row>
    <row r="509" spans="1:14">
      <c r="A509" s="29"/>
      <c r="B509" s="30"/>
      <c r="C509" s="31"/>
      <c r="D509" s="32"/>
      <c r="E509" s="31"/>
      <c r="F509" s="31"/>
      <c r="G509" s="31"/>
      <c r="H509" s="31"/>
      <c r="I509" s="31"/>
      <c r="J509" s="31"/>
      <c r="K509" s="30"/>
      <c r="L509" s="33"/>
      <c r="M509" s="30"/>
      <c r="N509" s="30"/>
    </row>
    <row r="510" spans="1:14">
      <c r="A510" s="29"/>
      <c r="B510" s="30"/>
      <c r="C510" s="31"/>
      <c r="D510" s="32"/>
      <c r="E510" s="31"/>
      <c r="F510" s="31"/>
      <c r="G510" s="31"/>
      <c r="H510" s="31"/>
      <c r="I510" s="31"/>
      <c r="J510" s="31"/>
      <c r="K510" s="30"/>
      <c r="L510" s="33"/>
      <c r="M510" s="30"/>
      <c r="N510" s="30"/>
    </row>
    <row r="511" spans="1:14">
      <c r="A511" s="29"/>
      <c r="B511" s="30"/>
      <c r="C511" s="31"/>
      <c r="D511" s="32"/>
      <c r="E511" s="31"/>
      <c r="F511" s="31"/>
      <c r="G511" s="31"/>
      <c r="H511" s="31"/>
      <c r="I511" s="31"/>
      <c r="J511" s="31"/>
      <c r="K511" s="30"/>
      <c r="L511" s="33"/>
      <c r="M511" s="30"/>
      <c r="N511" s="30"/>
    </row>
    <row r="512" spans="1:14">
      <c r="A512" s="29"/>
      <c r="B512" s="30"/>
      <c r="C512" s="31"/>
      <c r="D512" s="32"/>
      <c r="E512" s="31"/>
      <c r="F512" s="31"/>
      <c r="G512" s="31"/>
      <c r="H512" s="31"/>
      <c r="I512" s="31"/>
      <c r="J512" s="31"/>
      <c r="K512" s="30"/>
      <c r="L512" s="33"/>
      <c r="M512" s="30"/>
      <c r="N512" s="30"/>
    </row>
    <row r="513" spans="1:14">
      <c r="A513" s="29"/>
      <c r="B513" s="30"/>
      <c r="C513" s="31"/>
      <c r="D513" s="32"/>
      <c r="E513" s="31"/>
      <c r="F513" s="31"/>
      <c r="G513" s="31"/>
      <c r="H513" s="31"/>
      <c r="I513" s="31"/>
      <c r="J513" s="31"/>
      <c r="K513" s="30"/>
      <c r="L513" s="33"/>
      <c r="M513" s="30"/>
      <c r="N513" s="30"/>
    </row>
    <row r="514" spans="1:14">
      <c r="A514" s="29"/>
      <c r="B514" s="30"/>
      <c r="C514" s="31"/>
      <c r="D514" s="32"/>
      <c r="E514" s="31"/>
      <c r="F514" s="31"/>
      <c r="G514" s="31"/>
      <c r="H514" s="31"/>
      <c r="I514" s="31"/>
      <c r="J514" s="31"/>
      <c r="K514" s="30"/>
      <c r="L514" s="33"/>
      <c r="M514" s="30"/>
      <c r="N514" s="30"/>
    </row>
    <row r="515" spans="1:14">
      <c r="A515" s="29"/>
      <c r="B515" s="30"/>
      <c r="C515" s="31"/>
      <c r="D515" s="32"/>
      <c r="E515" s="31"/>
      <c r="F515" s="31"/>
      <c r="G515" s="31"/>
      <c r="H515" s="31"/>
      <c r="I515" s="31"/>
      <c r="J515" s="31"/>
      <c r="K515" s="30"/>
      <c r="L515" s="33"/>
      <c r="M515" s="30"/>
      <c r="N515" s="30"/>
    </row>
    <row r="516" spans="1:14">
      <c r="A516" s="29"/>
      <c r="B516" s="30"/>
      <c r="C516" s="31"/>
      <c r="D516" s="32"/>
      <c r="E516" s="31"/>
      <c r="F516" s="31"/>
      <c r="G516" s="31"/>
      <c r="H516" s="31"/>
      <c r="I516" s="31"/>
      <c r="J516" s="31"/>
      <c r="K516" s="30"/>
      <c r="L516" s="33"/>
      <c r="M516" s="30"/>
      <c r="N516" s="30"/>
    </row>
    <row r="517" spans="1:14">
      <c r="A517" s="29"/>
      <c r="B517" s="30"/>
      <c r="C517" s="31"/>
      <c r="D517" s="32"/>
      <c r="E517" s="31"/>
      <c r="F517" s="31"/>
      <c r="G517" s="31"/>
      <c r="H517" s="31"/>
      <c r="I517" s="31"/>
      <c r="J517" s="31"/>
      <c r="K517" s="30"/>
      <c r="L517" s="33"/>
      <c r="M517" s="30"/>
      <c r="N517" s="30"/>
    </row>
    <row r="518" spans="1:14">
      <c r="A518" s="29"/>
      <c r="B518" s="30"/>
      <c r="C518" s="31"/>
      <c r="D518" s="32"/>
      <c r="E518" s="31"/>
      <c r="F518" s="31"/>
      <c r="G518" s="31"/>
      <c r="H518" s="31"/>
      <c r="I518" s="31"/>
      <c r="J518" s="31"/>
      <c r="K518" s="30"/>
      <c r="L518" s="33"/>
      <c r="M518" s="30"/>
      <c r="N518" s="30"/>
    </row>
    <row r="519" spans="1:14">
      <c r="A519" s="29"/>
      <c r="B519" s="30"/>
      <c r="C519" s="31"/>
      <c r="D519" s="32"/>
      <c r="E519" s="31"/>
      <c r="F519" s="31"/>
      <c r="G519" s="31"/>
      <c r="H519" s="31"/>
      <c r="I519" s="31"/>
      <c r="J519" s="31"/>
      <c r="K519" s="30"/>
      <c r="L519" s="33"/>
      <c r="M519" s="30"/>
      <c r="N519" s="30"/>
    </row>
    <row r="520" spans="1:14">
      <c r="A520" s="29"/>
      <c r="B520" s="30"/>
      <c r="C520" s="31"/>
      <c r="D520" s="32"/>
      <c r="E520" s="31"/>
      <c r="F520" s="31"/>
      <c r="G520" s="31"/>
      <c r="H520" s="31"/>
      <c r="I520" s="31"/>
      <c r="J520" s="31"/>
      <c r="K520" s="30"/>
      <c r="L520" s="33"/>
      <c r="M520" s="30"/>
      <c r="N520" s="30"/>
    </row>
    <row r="521" spans="1:14">
      <c r="A521" s="29"/>
      <c r="B521" s="30"/>
      <c r="C521" s="31"/>
      <c r="D521" s="32"/>
      <c r="E521" s="31"/>
      <c r="F521" s="31"/>
      <c r="G521" s="31"/>
      <c r="H521" s="31"/>
      <c r="I521" s="31"/>
      <c r="J521" s="31"/>
      <c r="K521" s="30"/>
      <c r="L521" s="33"/>
      <c r="M521" s="30"/>
      <c r="N521" s="30"/>
    </row>
    <row r="522" spans="1:14">
      <c r="A522" s="29"/>
      <c r="B522" s="30"/>
      <c r="C522" s="31"/>
      <c r="D522" s="32"/>
      <c r="E522" s="31"/>
      <c r="F522" s="31"/>
      <c r="G522" s="31"/>
      <c r="H522" s="31"/>
      <c r="I522" s="31"/>
      <c r="J522" s="31"/>
      <c r="K522" s="30"/>
      <c r="L522" s="33"/>
      <c r="M522" s="30"/>
      <c r="N522" s="30"/>
    </row>
    <row r="523" spans="1:14">
      <c r="A523" s="29"/>
      <c r="B523" s="30"/>
      <c r="C523" s="31"/>
      <c r="D523" s="32"/>
      <c r="E523" s="31"/>
      <c r="F523" s="31"/>
      <c r="G523" s="31"/>
      <c r="H523" s="31"/>
      <c r="I523" s="31"/>
      <c r="J523" s="31"/>
      <c r="K523" s="30"/>
      <c r="L523" s="33"/>
      <c r="M523" s="30"/>
      <c r="N523" s="30"/>
    </row>
    <row r="524" spans="1:14">
      <c r="A524" s="29"/>
      <c r="B524" s="30"/>
      <c r="C524" s="31"/>
      <c r="D524" s="32"/>
      <c r="E524" s="31"/>
      <c r="F524" s="31"/>
      <c r="G524" s="31"/>
      <c r="H524" s="31"/>
      <c r="I524" s="31"/>
      <c r="J524" s="31"/>
      <c r="K524" s="30"/>
      <c r="L524" s="33"/>
      <c r="M524" s="30"/>
      <c r="N524" s="30"/>
    </row>
    <row r="525" spans="1:14">
      <c r="A525" s="29"/>
      <c r="B525" s="30"/>
      <c r="C525" s="31"/>
      <c r="D525" s="32"/>
      <c r="E525" s="31"/>
      <c r="F525" s="31"/>
      <c r="G525" s="31"/>
      <c r="H525" s="31"/>
      <c r="I525" s="31"/>
      <c r="J525" s="31"/>
      <c r="K525" s="30"/>
      <c r="L525" s="33"/>
      <c r="M525" s="30"/>
      <c r="N525" s="30"/>
    </row>
    <row r="526" spans="1:14">
      <c r="A526" s="29"/>
      <c r="B526" s="30"/>
      <c r="C526" s="31"/>
      <c r="D526" s="32"/>
      <c r="E526" s="31"/>
      <c r="F526" s="31"/>
      <c r="G526" s="31"/>
      <c r="H526" s="31"/>
      <c r="I526" s="31"/>
      <c r="J526" s="31"/>
      <c r="K526" s="30"/>
      <c r="L526" s="33"/>
      <c r="M526" s="30"/>
      <c r="N526" s="30"/>
    </row>
    <row r="527" spans="1:14">
      <c r="A527" s="29"/>
      <c r="B527" s="30"/>
      <c r="C527" s="31"/>
      <c r="D527" s="32"/>
      <c r="E527" s="31"/>
      <c r="F527" s="31"/>
      <c r="G527" s="31"/>
      <c r="H527" s="31"/>
      <c r="I527" s="31"/>
      <c r="J527" s="31"/>
      <c r="K527" s="30"/>
      <c r="L527" s="33"/>
      <c r="M527" s="30"/>
      <c r="N527" s="30"/>
    </row>
    <row r="528" spans="1:14">
      <c r="A528" s="29"/>
      <c r="B528" s="30"/>
      <c r="C528" s="31"/>
      <c r="D528" s="32"/>
      <c r="E528" s="31"/>
      <c r="F528" s="31"/>
      <c r="G528" s="31"/>
      <c r="H528" s="31"/>
      <c r="I528" s="31"/>
      <c r="J528" s="31"/>
      <c r="K528" s="30"/>
      <c r="L528" s="33"/>
      <c r="M528" s="30"/>
      <c r="N528" s="30"/>
    </row>
    <row r="529" spans="1:14">
      <c r="A529" s="29"/>
      <c r="B529" s="30"/>
      <c r="C529" s="31"/>
      <c r="D529" s="32"/>
      <c r="E529" s="31"/>
      <c r="F529" s="31"/>
      <c r="G529" s="31"/>
      <c r="H529" s="31"/>
      <c r="I529" s="31"/>
      <c r="J529" s="31"/>
      <c r="K529" s="30"/>
      <c r="L529" s="33"/>
      <c r="M529" s="30"/>
      <c r="N529" s="30"/>
    </row>
    <row r="530" spans="1:14">
      <c r="A530" s="29"/>
      <c r="B530" s="30"/>
      <c r="C530" s="31"/>
      <c r="D530" s="32"/>
      <c r="E530" s="31"/>
      <c r="F530" s="31"/>
      <c r="G530" s="31"/>
      <c r="H530" s="31"/>
      <c r="I530" s="31"/>
      <c r="J530" s="31"/>
      <c r="K530" s="30"/>
      <c r="L530" s="33"/>
      <c r="M530" s="30"/>
      <c r="N530" s="30"/>
    </row>
    <row r="531" spans="1:14">
      <c r="A531" s="29"/>
      <c r="B531" s="30"/>
      <c r="C531" s="31"/>
      <c r="D531" s="32"/>
      <c r="E531" s="31"/>
      <c r="F531" s="31"/>
      <c r="G531" s="31"/>
      <c r="H531" s="31"/>
      <c r="I531" s="31"/>
      <c r="J531" s="31"/>
      <c r="K531" s="30"/>
      <c r="L531" s="33"/>
      <c r="M531" s="30"/>
      <c r="N531" s="30"/>
    </row>
    <row r="532" spans="1:14">
      <c r="A532" s="29"/>
      <c r="B532" s="30"/>
      <c r="C532" s="31"/>
      <c r="D532" s="32"/>
      <c r="E532" s="31"/>
      <c r="F532" s="31"/>
      <c r="G532" s="31"/>
      <c r="H532" s="31"/>
      <c r="I532" s="31"/>
      <c r="J532" s="31"/>
      <c r="K532" s="30"/>
      <c r="L532" s="33"/>
      <c r="M532" s="30"/>
      <c r="N532" s="30"/>
    </row>
    <row r="533" spans="1:14">
      <c r="A533" s="29"/>
      <c r="B533" s="30"/>
      <c r="C533" s="31"/>
      <c r="D533" s="32"/>
      <c r="E533" s="31"/>
      <c r="F533" s="31"/>
      <c r="G533" s="31"/>
      <c r="H533" s="31"/>
      <c r="I533" s="31"/>
      <c r="J533" s="31"/>
      <c r="K533" s="30"/>
      <c r="L533" s="33"/>
      <c r="M533" s="30"/>
      <c r="N533" s="30"/>
    </row>
    <row r="534" spans="1:14">
      <c r="A534" s="29"/>
      <c r="B534" s="30"/>
      <c r="C534" s="31"/>
      <c r="D534" s="32"/>
      <c r="E534" s="31"/>
      <c r="F534" s="31"/>
      <c r="G534" s="31"/>
      <c r="H534" s="31"/>
      <c r="I534" s="31"/>
      <c r="J534" s="31"/>
      <c r="K534" s="30"/>
      <c r="L534" s="33"/>
      <c r="M534" s="30"/>
      <c r="N534" s="30"/>
    </row>
    <row r="535" spans="1:14">
      <c r="A535" s="29"/>
      <c r="B535" s="30"/>
      <c r="C535" s="31"/>
      <c r="D535" s="32"/>
      <c r="E535" s="31"/>
      <c r="F535" s="31"/>
      <c r="G535" s="31"/>
      <c r="H535" s="31"/>
      <c r="I535" s="31"/>
      <c r="J535" s="31"/>
      <c r="K535" s="30"/>
      <c r="L535" s="33"/>
      <c r="M535" s="30"/>
      <c r="N535" s="30"/>
    </row>
    <row r="536" spans="1:14">
      <c r="A536" s="29"/>
      <c r="B536" s="30"/>
      <c r="C536" s="31"/>
      <c r="D536" s="32"/>
      <c r="E536" s="31"/>
      <c r="F536" s="31"/>
      <c r="G536" s="31"/>
      <c r="H536" s="31"/>
      <c r="I536" s="31"/>
      <c r="J536" s="31"/>
      <c r="K536" s="30"/>
      <c r="L536" s="33"/>
      <c r="M536" s="30"/>
      <c r="N536" s="30"/>
    </row>
    <row r="537" spans="1:14">
      <c r="A537" s="29"/>
      <c r="B537" s="30"/>
      <c r="C537" s="31"/>
      <c r="D537" s="32"/>
      <c r="E537" s="31"/>
      <c r="F537" s="31"/>
      <c r="G537" s="31"/>
      <c r="H537" s="31"/>
      <c r="I537" s="31"/>
      <c r="J537" s="31"/>
      <c r="K537" s="30"/>
      <c r="L537" s="33"/>
      <c r="M537" s="30"/>
      <c r="N537" s="30"/>
    </row>
    <row r="538" spans="1:14">
      <c r="A538" s="29"/>
      <c r="B538" s="30"/>
      <c r="C538" s="31"/>
      <c r="D538" s="32"/>
      <c r="E538" s="31"/>
      <c r="F538" s="31"/>
      <c r="G538" s="31"/>
      <c r="H538" s="31"/>
      <c r="I538" s="31"/>
      <c r="J538" s="31"/>
      <c r="K538" s="30"/>
      <c r="L538" s="33"/>
      <c r="M538" s="30"/>
      <c r="N538" s="30"/>
    </row>
    <row r="539" spans="1:14">
      <c r="A539" s="29"/>
      <c r="B539" s="30"/>
      <c r="C539" s="31"/>
      <c r="D539" s="32"/>
      <c r="E539" s="31"/>
      <c r="F539" s="31"/>
      <c r="G539" s="31"/>
      <c r="H539" s="31"/>
      <c r="I539" s="31"/>
      <c r="J539" s="31"/>
      <c r="K539" s="30"/>
      <c r="L539" s="33"/>
      <c r="M539" s="30"/>
      <c r="N539" s="30"/>
    </row>
    <row r="540" spans="1:14">
      <c r="A540" s="29"/>
      <c r="B540" s="30"/>
      <c r="C540" s="31"/>
      <c r="D540" s="32"/>
      <c r="E540" s="31"/>
      <c r="F540" s="31"/>
      <c r="G540" s="31"/>
      <c r="H540" s="31"/>
      <c r="I540" s="31"/>
      <c r="J540" s="31"/>
      <c r="K540" s="30"/>
      <c r="L540" s="33"/>
      <c r="M540" s="30"/>
      <c r="N540" s="30"/>
    </row>
    <row r="541" spans="1:14">
      <c r="A541" s="29"/>
      <c r="B541" s="30"/>
      <c r="C541" s="31"/>
      <c r="D541" s="32"/>
      <c r="E541" s="31"/>
      <c r="F541" s="31"/>
      <c r="G541" s="31"/>
      <c r="H541" s="31"/>
      <c r="I541" s="31"/>
      <c r="J541" s="31"/>
      <c r="K541" s="30"/>
      <c r="L541" s="33"/>
      <c r="M541" s="30"/>
      <c r="N541" s="30"/>
    </row>
    <row r="542" spans="1:14">
      <c r="A542" s="29"/>
      <c r="B542" s="30"/>
      <c r="C542" s="31"/>
      <c r="D542" s="32"/>
      <c r="E542" s="31"/>
      <c r="F542" s="31"/>
      <c r="G542" s="31"/>
      <c r="H542" s="31"/>
      <c r="I542" s="31"/>
      <c r="J542" s="31"/>
      <c r="K542" s="30"/>
      <c r="L542" s="33"/>
      <c r="M542" s="30"/>
      <c r="N542" s="30"/>
    </row>
    <row r="543" spans="1:14">
      <c r="A543" s="29"/>
      <c r="B543" s="30"/>
      <c r="C543" s="31"/>
      <c r="D543" s="32"/>
      <c r="E543" s="31"/>
      <c r="F543" s="31"/>
      <c r="G543" s="31"/>
      <c r="H543" s="31"/>
      <c r="I543" s="31"/>
      <c r="J543" s="31"/>
      <c r="K543" s="30"/>
      <c r="L543" s="33"/>
      <c r="M543" s="30"/>
      <c r="N543" s="30"/>
    </row>
    <row r="544" spans="1:14">
      <c r="A544" s="29"/>
      <c r="B544" s="30"/>
      <c r="C544" s="31"/>
      <c r="D544" s="32"/>
      <c r="E544" s="31"/>
      <c r="F544" s="31"/>
      <c r="G544" s="31"/>
      <c r="H544" s="31"/>
      <c r="I544" s="31"/>
      <c r="J544" s="31"/>
      <c r="K544" s="30"/>
      <c r="L544" s="33"/>
      <c r="M544" s="30"/>
      <c r="N544" s="30"/>
    </row>
    <row r="545" spans="1:14">
      <c r="A545" s="29"/>
      <c r="B545" s="30"/>
      <c r="C545" s="31"/>
      <c r="D545" s="32"/>
      <c r="E545" s="31"/>
      <c r="F545" s="31"/>
      <c r="G545" s="31"/>
      <c r="H545" s="31"/>
      <c r="I545" s="31"/>
      <c r="J545" s="31"/>
      <c r="K545" s="30"/>
      <c r="L545" s="33"/>
      <c r="M545" s="30"/>
      <c r="N545" s="30"/>
    </row>
    <row r="546" spans="1:14">
      <c r="A546" s="29"/>
      <c r="B546" s="30"/>
      <c r="C546" s="31"/>
      <c r="D546" s="32"/>
      <c r="E546" s="31"/>
      <c r="F546" s="31"/>
      <c r="G546" s="31"/>
      <c r="H546" s="31"/>
      <c r="I546" s="31"/>
      <c r="J546" s="31"/>
      <c r="K546" s="30"/>
      <c r="L546" s="33"/>
      <c r="M546" s="30"/>
      <c r="N546" s="30"/>
    </row>
    <row r="547" spans="1:14">
      <c r="A547" s="29"/>
      <c r="B547" s="30"/>
      <c r="C547" s="31"/>
      <c r="D547" s="32"/>
      <c r="E547" s="31"/>
      <c r="F547" s="31"/>
      <c r="G547" s="31"/>
      <c r="H547" s="31"/>
      <c r="I547" s="31"/>
      <c r="J547" s="31"/>
      <c r="K547" s="30"/>
      <c r="L547" s="33"/>
      <c r="M547" s="30"/>
      <c r="N547" s="30"/>
    </row>
    <row r="548" spans="1:14">
      <c r="A548" s="29"/>
      <c r="B548" s="30"/>
      <c r="C548" s="31"/>
      <c r="D548" s="32"/>
      <c r="E548" s="31"/>
      <c r="F548" s="31"/>
      <c r="G548" s="31"/>
      <c r="H548" s="31"/>
      <c r="I548" s="31"/>
      <c r="J548" s="31"/>
      <c r="K548" s="30"/>
      <c r="L548" s="33"/>
      <c r="M548" s="30"/>
      <c r="N548" s="30"/>
    </row>
    <row r="549" spans="1:14">
      <c r="A549" s="29"/>
      <c r="B549" s="30"/>
      <c r="C549" s="31"/>
      <c r="D549" s="32"/>
      <c r="E549" s="31"/>
      <c r="F549" s="31"/>
      <c r="G549" s="31"/>
      <c r="H549" s="31"/>
      <c r="I549" s="31"/>
      <c r="J549" s="31"/>
      <c r="K549" s="30"/>
      <c r="L549" s="33"/>
      <c r="M549" s="30"/>
      <c r="N549" s="30"/>
    </row>
    <row r="550" spans="1:14">
      <c r="A550" s="29"/>
      <c r="B550" s="30"/>
      <c r="C550" s="31"/>
      <c r="D550" s="32"/>
      <c r="E550" s="31"/>
      <c r="F550" s="31"/>
      <c r="G550" s="31"/>
      <c r="H550" s="31"/>
      <c r="I550" s="31"/>
      <c r="J550" s="31"/>
      <c r="K550" s="30"/>
      <c r="L550" s="33"/>
      <c r="M550" s="30"/>
      <c r="N550" s="30"/>
    </row>
    <row r="551" spans="1:14">
      <c r="A551" s="29"/>
      <c r="B551" s="30"/>
      <c r="C551" s="31"/>
      <c r="D551" s="32"/>
      <c r="E551" s="31"/>
      <c r="F551" s="31"/>
      <c r="G551" s="31"/>
      <c r="H551" s="31"/>
      <c r="I551" s="31"/>
      <c r="J551" s="31"/>
      <c r="K551" s="30"/>
      <c r="L551" s="33"/>
      <c r="M551" s="30"/>
      <c r="N551" s="30"/>
    </row>
    <row r="552" spans="1:14">
      <c r="A552" s="29"/>
      <c r="B552" s="30"/>
      <c r="C552" s="31"/>
      <c r="D552" s="32"/>
      <c r="E552" s="31"/>
      <c r="F552" s="31"/>
      <c r="G552" s="31"/>
      <c r="H552" s="31"/>
      <c r="I552" s="31"/>
      <c r="J552" s="31"/>
      <c r="K552" s="30"/>
      <c r="L552" s="33"/>
      <c r="M552" s="30"/>
      <c r="N552" s="30"/>
    </row>
    <row r="553" spans="1:14">
      <c r="A553" s="29"/>
      <c r="B553" s="30"/>
      <c r="C553" s="31"/>
      <c r="D553" s="32"/>
      <c r="E553" s="31"/>
      <c r="F553" s="31"/>
      <c r="G553" s="31"/>
      <c r="H553" s="31"/>
      <c r="I553" s="31"/>
      <c r="J553" s="31"/>
      <c r="K553" s="30"/>
      <c r="L553" s="33"/>
      <c r="M553" s="30"/>
      <c r="N553" s="30"/>
    </row>
    <row r="554" spans="1:14">
      <c r="A554" s="29"/>
      <c r="B554" s="30"/>
      <c r="C554" s="31"/>
      <c r="D554" s="32"/>
      <c r="E554" s="31"/>
      <c r="F554" s="31"/>
      <c r="G554" s="31"/>
      <c r="H554" s="31"/>
      <c r="I554" s="31"/>
      <c r="J554" s="31"/>
      <c r="K554" s="30"/>
      <c r="L554" s="33"/>
      <c r="M554" s="30"/>
      <c r="N554" s="30"/>
    </row>
    <row r="555" spans="1:14">
      <c r="A555" s="29"/>
      <c r="B555" s="30"/>
      <c r="C555" s="31"/>
      <c r="D555" s="32"/>
      <c r="E555" s="31"/>
      <c r="F555" s="31"/>
      <c r="G555" s="31"/>
      <c r="H555" s="31"/>
      <c r="I555" s="31"/>
      <c r="J555" s="31"/>
      <c r="K555" s="30"/>
      <c r="L555" s="33"/>
      <c r="M555" s="30"/>
      <c r="N555" s="30"/>
    </row>
    <row r="556" spans="1:14">
      <c r="A556" s="29"/>
      <c r="B556" s="30"/>
      <c r="C556" s="31"/>
      <c r="D556" s="32"/>
      <c r="E556" s="31"/>
      <c r="F556" s="31"/>
      <c r="G556" s="31"/>
      <c r="H556" s="31"/>
      <c r="I556" s="31"/>
      <c r="J556" s="31"/>
      <c r="K556" s="30"/>
      <c r="L556" s="33"/>
      <c r="M556" s="30"/>
      <c r="N556" s="30"/>
    </row>
    <row r="557" spans="1:14">
      <c r="A557" s="29"/>
      <c r="B557" s="30"/>
      <c r="C557" s="31"/>
      <c r="D557" s="32"/>
      <c r="E557" s="31"/>
      <c r="F557" s="31"/>
      <c r="G557" s="31"/>
      <c r="H557" s="31"/>
      <c r="I557" s="31"/>
      <c r="J557" s="31"/>
      <c r="K557" s="30"/>
      <c r="L557" s="33"/>
      <c r="M557" s="30"/>
      <c r="N557" s="30"/>
    </row>
    <row r="558" spans="1:14">
      <c r="A558" s="29"/>
      <c r="B558" s="30"/>
      <c r="C558" s="31"/>
      <c r="D558" s="32"/>
      <c r="E558" s="31"/>
      <c r="F558" s="31"/>
      <c r="G558" s="31"/>
      <c r="H558" s="31"/>
      <c r="I558" s="31"/>
      <c r="J558" s="31"/>
      <c r="K558" s="30"/>
      <c r="L558" s="33"/>
      <c r="M558" s="30"/>
      <c r="N558" s="30"/>
    </row>
    <row r="559" spans="1:14">
      <c r="A559" s="29"/>
      <c r="B559" s="30"/>
      <c r="C559" s="31"/>
      <c r="D559" s="32"/>
      <c r="E559" s="31"/>
      <c r="F559" s="31"/>
      <c r="G559" s="31"/>
      <c r="H559" s="31"/>
      <c r="I559" s="31"/>
      <c r="J559" s="31"/>
      <c r="K559" s="30"/>
      <c r="L559" s="33"/>
      <c r="M559" s="30"/>
      <c r="N559" s="30"/>
    </row>
    <row r="560" spans="1:14">
      <c r="A560" s="29"/>
      <c r="B560" s="30"/>
      <c r="C560" s="31"/>
      <c r="D560" s="32"/>
      <c r="E560" s="31"/>
      <c r="F560" s="31"/>
      <c r="G560" s="31"/>
      <c r="H560" s="31"/>
      <c r="I560" s="31"/>
      <c r="J560" s="31"/>
      <c r="K560" s="30"/>
      <c r="L560" s="33"/>
      <c r="M560" s="30"/>
      <c r="N560" s="30"/>
    </row>
    <row r="561" spans="1:14">
      <c r="A561" s="29"/>
      <c r="B561" s="30"/>
      <c r="C561" s="31"/>
      <c r="D561" s="32"/>
      <c r="E561" s="31"/>
      <c r="F561" s="31"/>
      <c r="G561" s="31"/>
      <c r="H561" s="31"/>
      <c r="I561" s="31"/>
      <c r="J561" s="31"/>
      <c r="K561" s="30"/>
      <c r="L561" s="33"/>
      <c r="M561" s="30"/>
      <c r="N561" s="30"/>
    </row>
    <row r="562" spans="1:14">
      <c r="A562" s="29"/>
      <c r="B562" s="30"/>
      <c r="C562" s="31"/>
      <c r="D562" s="32"/>
      <c r="E562" s="31"/>
      <c r="F562" s="31"/>
      <c r="G562" s="31"/>
      <c r="H562" s="31"/>
      <c r="I562" s="31"/>
      <c r="J562" s="31"/>
      <c r="K562" s="30"/>
      <c r="L562" s="33"/>
      <c r="M562" s="30"/>
      <c r="N562" s="30"/>
    </row>
    <row r="563" spans="1:14">
      <c r="A563" s="29"/>
      <c r="B563" s="30"/>
      <c r="C563" s="31"/>
      <c r="D563" s="32"/>
      <c r="E563" s="31"/>
      <c r="F563" s="31"/>
      <c r="G563" s="31"/>
      <c r="H563" s="31"/>
      <c r="I563" s="31"/>
      <c r="J563" s="31"/>
      <c r="K563" s="30"/>
      <c r="L563" s="33"/>
      <c r="M563" s="30"/>
      <c r="N563" s="30"/>
    </row>
    <row r="564" spans="1:14">
      <c r="A564" s="29"/>
      <c r="B564" s="30"/>
      <c r="C564" s="31"/>
      <c r="D564" s="32"/>
      <c r="E564" s="31"/>
      <c r="F564" s="31"/>
      <c r="G564" s="31"/>
      <c r="H564" s="31"/>
      <c r="I564" s="31"/>
      <c r="J564" s="31"/>
      <c r="K564" s="30"/>
      <c r="L564" s="33"/>
      <c r="M564" s="30"/>
      <c r="N564" s="30"/>
    </row>
    <row r="565" spans="1:14">
      <c r="A565" s="29"/>
      <c r="B565" s="30"/>
      <c r="C565" s="31"/>
      <c r="D565" s="32"/>
      <c r="E565" s="31"/>
      <c r="F565" s="31"/>
      <c r="G565" s="31"/>
      <c r="H565" s="31"/>
      <c r="I565" s="31"/>
      <c r="J565" s="31"/>
      <c r="K565" s="30"/>
      <c r="L565" s="33"/>
      <c r="M565" s="30"/>
      <c r="N565" s="30"/>
    </row>
    <row r="566" spans="1:14">
      <c r="A566" s="29"/>
      <c r="B566" s="30"/>
      <c r="C566" s="31"/>
      <c r="D566" s="32"/>
      <c r="E566" s="31"/>
      <c r="F566" s="31"/>
      <c r="G566" s="31"/>
      <c r="H566" s="31"/>
      <c r="I566" s="31"/>
      <c r="J566" s="31"/>
      <c r="K566" s="30"/>
      <c r="L566" s="33"/>
      <c r="M566" s="30"/>
      <c r="N566" s="30"/>
    </row>
    <row r="567" spans="1:14">
      <c r="A567" s="29"/>
      <c r="B567" s="30"/>
      <c r="C567" s="31"/>
      <c r="D567" s="32"/>
      <c r="E567" s="31"/>
      <c r="F567" s="31"/>
      <c r="G567" s="31"/>
      <c r="H567" s="31"/>
      <c r="I567" s="31"/>
      <c r="J567" s="31"/>
      <c r="K567" s="30"/>
      <c r="L567" s="33"/>
      <c r="M567" s="30"/>
      <c r="N567" s="30"/>
    </row>
    <row r="568" spans="1:14">
      <c r="A568" s="29"/>
      <c r="B568" s="30"/>
      <c r="C568" s="31"/>
      <c r="D568" s="32"/>
      <c r="E568" s="31"/>
      <c r="F568" s="31"/>
      <c r="G568" s="31"/>
      <c r="H568" s="31"/>
      <c r="I568" s="31"/>
      <c r="J568" s="31"/>
      <c r="K568" s="30"/>
      <c r="L568" s="33"/>
      <c r="M568" s="30"/>
      <c r="N568" s="30"/>
    </row>
    <row r="569" spans="1:14">
      <c r="A569" s="29"/>
      <c r="B569" s="30"/>
      <c r="C569" s="31"/>
      <c r="D569" s="32"/>
      <c r="E569" s="31"/>
      <c r="F569" s="31"/>
      <c r="G569" s="31"/>
      <c r="H569" s="31"/>
      <c r="I569" s="31"/>
      <c r="J569" s="31"/>
      <c r="K569" s="30"/>
      <c r="L569" s="33"/>
      <c r="M569" s="30"/>
      <c r="N569" s="30"/>
    </row>
    <row r="570" spans="1:14">
      <c r="A570" s="29"/>
      <c r="B570" s="30"/>
      <c r="C570" s="31"/>
      <c r="D570" s="32"/>
      <c r="E570" s="31"/>
      <c r="F570" s="31"/>
      <c r="G570" s="31"/>
      <c r="H570" s="31"/>
      <c r="I570" s="31"/>
      <c r="J570" s="31"/>
      <c r="K570" s="30"/>
      <c r="L570" s="33"/>
      <c r="M570" s="30"/>
      <c r="N570" s="30"/>
    </row>
    <row r="571" spans="1:14">
      <c r="A571" s="29"/>
      <c r="B571" s="30"/>
      <c r="C571" s="31"/>
      <c r="D571" s="32"/>
      <c r="E571" s="31"/>
      <c r="F571" s="31"/>
      <c r="G571" s="31"/>
      <c r="H571" s="31"/>
      <c r="I571" s="31"/>
      <c r="J571" s="31"/>
      <c r="K571" s="30"/>
      <c r="L571" s="33"/>
      <c r="M571" s="30"/>
      <c r="N571" s="30"/>
    </row>
    <row r="572" spans="1:14">
      <c r="A572" s="29"/>
      <c r="B572" s="30"/>
      <c r="C572" s="31"/>
      <c r="D572" s="32"/>
      <c r="E572" s="31"/>
      <c r="F572" s="31"/>
      <c r="G572" s="31"/>
      <c r="H572" s="31"/>
      <c r="I572" s="31"/>
      <c r="J572" s="31"/>
      <c r="K572" s="30"/>
      <c r="L572" s="33"/>
      <c r="M572" s="30"/>
      <c r="N572" s="30"/>
    </row>
    <row r="573" spans="1:14">
      <c r="A573" s="29"/>
      <c r="B573" s="30"/>
      <c r="C573" s="31"/>
      <c r="D573" s="32"/>
      <c r="E573" s="31"/>
      <c r="F573" s="31"/>
      <c r="G573" s="31"/>
      <c r="H573" s="31"/>
      <c r="I573" s="31"/>
      <c r="J573" s="31"/>
      <c r="K573" s="30"/>
      <c r="L573" s="33"/>
      <c r="M573" s="30"/>
      <c r="N573" s="30"/>
    </row>
    <row r="574" spans="1:14">
      <c r="A574" s="29"/>
      <c r="B574" s="30"/>
      <c r="C574" s="31"/>
      <c r="D574" s="32"/>
      <c r="E574" s="31"/>
      <c r="F574" s="31"/>
      <c r="G574" s="31"/>
      <c r="H574" s="31"/>
      <c r="I574" s="31"/>
      <c r="J574" s="31"/>
      <c r="K574" s="30"/>
      <c r="L574" s="33"/>
      <c r="M574" s="30"/>
      <c r="N574" s="30"/>
    </row>
    <row r="575" spans="1:14">
      <c r="A575" s="29"/>
      <c r="B575" s="30"/>
      <c r="C575" s="31"/>
      <c r="D575" s="32"/>
      <c r="E575" s="31"/>
      <c r="F575" s="31"/>
      <c r="G575" s="31"/>
      <c r="H575" s="31"/>
      <c r="I575" s="31"/>
      <c r="J575" s="31"/>
      <c r="K575" s="30"/>
      <c r="L575" s="33"/>
      <c r="M575" s="30"/>
      <c r="N575" s="30"/>
    </row>
    <row r="576" spans="1:14">
      <c r="A576" s="29"/>
      <c r="B576" s="30"/>
      <c r="C576" s="31"/>
      <c r="D576" s="32"/>
      <c r="E576" s="31"/>
      <c r="F576" s="31"/>
      <c r="G576" s="31"/>
      <c r="H576" s="31"/>
      <c r="I576" s="31"/>
      <c r="J576" s="31"/>
      <c r="K576" s="30"/>
      <c r="L576" s="33"/>
      <c r="M576" s="30"/>
      <c r="N576" s="30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2025-08-23T00:31:10Z</dcterms:modified>
</cp:coreProperties>
</file>