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_motor sequence_2022-10-06_09h" sheetId="1" r:id="rId4"/>
  </sheets>
  <definedNames/>
  <calcPr/>
</workbook>
</file>

<file path=xl/sharedStrings.xml><?xml version="1.0" encoding="utf-8"?>
<sst xmlns="http://schemas.openxmlformats.org/spreadsheetml/2006/main" count="7" uniqueCount="7">
  <si>
    <t>key_resp.corr</t>
  </si>
  <si>
    <t>key_resp.rt</t>
  </si>
  <si>
    <t>seq_rt</t>
  </si>
  <si>
    <t>ran_rt</t>
  </si>
  <si>
    <t>mean seq_RT</t>
  </si>
  <si>
    <t>mean ran_RT</t>
  </si>
  <si>
    <t>difference between mean seq_RT and mean ran_RT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</si>
</sst>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  <font>
      <sz val="11.0"/>
      <color theme="1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2" fontId="5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rPr b="0" sz="1400">
                <a:solidFill>
                  <a:srgbClr val="757575"/>
                </a:solidFill>
                <a:latin typeface="+mn-lt"/>
              </a:rPr>
              <a:t>Reaction Time of Sequential and Random Conditions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'1_motor sequence_2022-10-06_09h'!$E$1</c:f>
            </c:strRef>
          </c:tx>
          <c:spPr>
            <a:ln cmpd="sng" w="19050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'1_motor sequence_2022-10-06_09h'!$E$2:$E$97</c:f>
              <c:numCache/>
            </c:numRef>
          </c:val>
          <c:smooth val="0"/>
        </c:ser>
        <c:ser>
          <c:idx val="1"/>
          <c:order val="1"/>
          <c:tx>
            <c:strRef>
              <c:f>'1_motor sequence_2022-10-06_09h'!$F$1</c:f>
            </c:strRef>
          </c:tx>
          <c:spPr>
            <a:ln cmpd="sng" w="19050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'1_motor sequence_2022-10-06_09h'!$F$2:$F$97</c:f>
              <c:numCache/>
            </c:numRef>
          </c:val>
          <c:smooth val="0"/>
        </c:ser>
        <c:axId val="1539154213"/>
        <c:axId val="794875361"/>
      </c:lineChart>
      <c:catAx>
        <c:axId val="15391542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No. of Trials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4875361"/>
      </c:catAx>
      <c:valAx>
        <c:axId val="7948753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Reaction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9154213"/>
      </c:valAx>
    </c:plotArea>
    <c:legend>
      <c:legendPos val="b"/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409575</xdr:colOff>
      <xdr:row>8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7" width="18.63"/>
  </cols>
  <sheetData>
    <row r="1">
      <c r="A1" s="1" t="s">
        <v>0</v>
      </c>
      <c r="B1" s="1" t="s">
        <v>1</v>
      </c>
      <c r="E1" s="2" t="s">
        <v>2</v>
      </c>
      <c r="F1" s="2" t="s">
        <v>3</v>
      </c>
      <c r="G1" s="2"/>
    </row>
    <row r="2">
      <c r="A2" s="1">
        <v>1.0</v>
      </c>
      <c r="B2" s="1">
        <v>0.764470799993432</v>
      </c>
      <c r="D2" s="3"/>
      <c r="E2" s="3">
        <v>0.764470799993432</v>
      </c>
      <c r="F2" s="1">
        <v>0.417853099992498</v>
      </c>
      <c r="H2" s="4" t="s">
        <v>4</v>
      </c>
      <c r="I2" s="5">
        <f>AVERAGE(E2:E97)</f>
        <v>0.4342426906</v>
      </c>
      <c r="J2" s="5"/>
      <c r="K2" s="5"/>
      <c r="L2" s="5"/>
    </row>
    <row r="3">
      <c r="A3" s="1">
        <v>1.0</v>
      </c>
      <c r="B3" s="1">
        <v>0.462751599996408</v>
      </c>
      <c r="D3" s="3"/>
      <c r="E3" s="3">
        <v>0.462751599996408</v>
      </c>
      <c r="F3" s="1">
        <v>0.440795099995739</v>
      </c>
      <c r="H3" s="4" t="s">
        <v>5</v>
      </c>
      <c r="I3" s="5">
        <f>AVERAGE(F2:F97)</f>
        <v>0.4845257094</v>
      </c>
      <c r="J3" s="5"/>
      <c r="K3" s="5"/>
      <c r="L3" s="5"/>
    </row>
    <row r="4">
      <c r="A4" s="1">
        <v>1.0</v>
      </c>
      <c r="B4" s="1">
        <v>0.418156499996257</v>
      </c>
      <c r="D4" s="3"/>
      <c r="E4" s="3">
        <v>0.418156499996257</v>
      </c>
      <c r="F4" s="1">
        <v>0.391541699995286</v>
      </c>
    </row>
    <row r="5">
      <c r="A5" s="1">
        <v>1.0</v>
      </c>
      <c r="B5" s="1">
        <v>0.466206899996905</v>
      </c>
      <c r="D5" s="3"/>
      <c r="E5" s="3">
        <v>0.466206899996905</v>
      </c>
      <c r="F5" s="1">
        <v>0.45573269999295</v>
      </c>
      <c r="H5" s="6" t="s">
        <v>6</v>
      </c>
      <c r="I5" s="5">
        <f>I3-I2</f>
        <v>0.05028301875</v>
      </c>
    </row>
    <row r="6">
      <c r="A6" s="1">
        <v>1.0</v>
      </c>
      <c r="B6" s="1">
        <v>0.716237099994032</v>
      </c>
      <c r="D6" s="3"/>
      <c r="E6" s="3">
        <v>0.716237099994032</v>
      </c>
      <c r="F6" s="1">
        <v>0.540343799999391</v>
      </c>
    </row>
    <row r="7">
      <c r="A7" s="1">
        <v>1.0</v>
      </c>
      <c r="B7" s="1">
        <v>0.3601492999951</v>
      </c>
      <c r="D7" s="3"/>
      <c r="E7" s="3">
        <v>0.3601492999951</v>
      </c>
      <c r="F7" s="1">
        <v>0.560049099993193</v>
      </c>
    </row>
    <row r="8">
      <c r="A8" s="1">
        <v>1.0</v>
      </c>
      <c r="B8" s="1">
        <v>0.34601489999477</v>
      </c>
      <c r="D8" s="3"/>
      <c r="E8" s="3">
        <v>0.34601489999477</v>
      </c>
      <c r="F8" s="1">
        <v>0.307272299993201</v>
      </c>
    </row>
    <row r="9">
      <c r="A9" s="1">
        <v>1.0</v>
      </c>
      <c r="B9" s="1">
        <v>0.494564199994783</v>
      </c>
      <c r="D9" s="3"/>
      <c r="E9" s="3">
        <v>0.494564199994783</v>
      </c>
      <c r="F9" s="1">
        <v>0.489939200000662</v>
      </c>
    </row>
    <row r="10">
      <c r="A10" s="1">
        <v>1.0</v>
      </c>
      <c r="B10" s="1">
        <v>0.546960300001956</v>
      </c>
      <c r="D10" s="3"/>
      <c r="E10" s="3">
        <v>0.546960300001956</v>
      </c>
      <c r="F10" s="1">
        <v>0.413596899990807</v>
      </c>
    </row>
    <row r="11">
      <c r="A11" s="1">
        <v>1.0</v>
      </c>
      <c r="B11" s="1">
        <v>0.431664999996428</v>
      </c>
      <c r="D11" s="3"/>
      <c r="E11" s="3">
        <v>0.431664999996428</v>
      </c>
      <c r="F11" s="1">
        <v>0.666266699998232</v>
      </c>
    </row>
    <row r="12">
      <c r="A12" s="1">
        <v>1.0</v>
      </c>
      <c r="B12" s="1">
        <v>0.350438499997835</v>
      </c>
      <c r="D12" s="3"/>
      <c r="E12" s="3">
        <v>0.350438499997835</v>
      </c>
      <c r="F12" s="1">
        <v>0.39330539999355</v>
      </c>
    </row>
    <row r="13">
      <c r="A13" s="1">
        <v>1.0</v>
      </c>
      <c r="B13" s="1">
        <v>0.323987600000691</v>
      </c>
      <c r="D13" s="3"/>
      <c r="E13" s="3">
        <v>0.323987600000691</v>
      </c>
      <c r="F13" s="1">
        <v>0.587698099996487</v>
      </c>
    </row>
    <row r="14">
      <c r="A14" s="1">
        <v>1.0</v>
      </c>
      <c r="B14" s="1">
        <v>0.390544699999736</v>
      </c>
      <c r="D14" s="3"/>
      <c r="E14" s="3">
        <v>0.390544699999736</v>
      </c>
      <c r="F14" s="1">
        <v>0.431053499996778</v>
      </c>
    </row>
    <row r="15">
      <c r="A15" s="1">
        <v>1.0</v>
      </c>
      <c r="B15" s="1">
        <v>0.430127999999967</v>
      </c>
      <c r="D15" s="3"/>
      <c r="E15" s="3">
        <v>0.430127999999967</v>
      </c>
      <c r="F15" s="1">
        <v>0.512114599994674</v>
      </c>
    </row>
    <row r="16">
      <c r="A16" s="1">
        <v>1.0</v>
      </c>
      <c r="B16" s="1">
        <v>0.389261499993153</v>
      </c>
      <c r="D16" s="3"/>
      <c r="E16" s="3">
        <v>0.389261499993153</v>
      </c>
      <c r="F16" s="1">
        <v>0.51494200000161</v>
      </c>
    </row>
    <row r="17">
      <c r="A17" s="1">
        <v>1.0</v>
      </c>
      <c r="B17" s="1">
        <v>0.369424799995613</v>
      </c>
      <c r="D17" s="3"/>
      <c r="E17" s="3">
        <v>0.369424799995613</v>
      </c>
      <c r="F17" s="1">
        <v>0.379591400000208</v>
      </c>
    </row>
    <row r="18">
      <c r="A18" s="1">
        <v>1.0</v>
      </c>
      <c r="B18" s="1">
        <v>0.459058599997661</v>
      </c>
      <c r="D18" s="3"/>
      <c r="E18" s="3">
        <v>0.459058599997661</v>
      </c>
      <c r="F18" s="1">
        <v>0.49846979999711</v>
      </c>
    </row>
    <row r="19">
      <c r="A19" s="1">
        <v>1.0</v>
      </c>
      <c r="B19" s="1">
        <v>0.36760339999455</v>
      </c>
      <c r="D19" s="3"/>
      <c r="E19" s="3">
        <v>0.36760339999455</v>
      </c>
      <c r="F19" s="1">
        <v>0.422898199991323</v>
      </c>
    </row>
    <row r="20">
      <c r="A20" s="1">
        <v>1.0</v>
      </c>
      <c r="B20" s="1">
        <v>0.400229699989722</v>
      </c>
      <c r="D20" s="3"/>
      <c r="E20" s="3">
        <v>0.400229699989722</v>
      </c>
      <c r="F20" s="1">
        <v>0.486125999996147</v>
      </c>
    </row>
    <row r="21">
      <c r="A21" s="1">
        <v>1.0</v>
      </c>
      <c r="B21" s="1">
        <v>0.345876299994415</v>
      </c>
      <c r="D21" s="3"/>
      <c r="E21" s="3">
        <v>0.345876299994415</v>
      </c>
      <c r="F21" s="1">
        <v>0.497508200001902</v>
      </c>
    </row>
    <row r="22">
      <c r="A22" s="1">
        <v>1.0</v>
      </c>
      <c r="B22" s="1">
        <v>0.396013500001572</v>
      </c>
      <c r="D22" s="3"/>
      <c r="E22" s="3">
        <v>0.396013500001572</v>
      </c>
      <c r="F22" s="1">
        <v>0.424554999997781</v>
      </c>
    </row>
    <row r="23">
      <c r="A23" s="1">
        <v>1.0</v>
      </c>
      <c r="B23" s="1">
        <v>0.407188399993174</v>
      </c>
      <c r="D23" s="3"/>
      <c r="E23" s="3">
        <v>0.407188399993174</v>
      </c>
      <c r="F23" s="1">
        <v>0.408766000000468</v>
      </c>
    </row>
    <row r="24">
      <c r="A24" s="1">
        <v>1.0</v>
      </c>
      <c r="B24" s="1">
        <v>0.360248699995281</v>
      </c>
      <c r="D24" s="3"/>
      <c r="E24" s="3">
        <v>0.360248699995281</v>
      </c>
      <c r="F24" s="1">
        <v>0.348919199997908</v>
      </c>
    </row>
    <row r="25">
      <c r="A25" s="1">
        <v>1.0</v>
      </c>
      <c r="B25" s="1">
        <v>0.529240399999253</v>
      </c>
      <c r="D25" s="3"/>
      <c r="E25" s="3">
        <v>0.529240399999253</v>
      </c>
      <c r="F25" s="1">
        <v>1.11606369999935</v>
      </c>
    </row>
    <row r="26">
      <c r="A26" s="1">
        <v>1.0</v>
      </c>
      <c r="B26" s="1">
        <v>0.401452999998582</v>
      </c>
      <c r="D26" s="3"/>
      <c r="E26" s="3">
        <v>0.401452999998582</v>
      </c>
      <c r="F26" s="1">
        <v>0.430642399995122</v>
      </c>
    </row>
    <row r="27">
      <c r="A27" s="1">
        <v>1.0</v>
      </c>
      <c r="B27" s="1">
        <v>0.401809199996932</v>
      </c>
      <c r="D27" s="3"/>
      <c r="E27" s="3">
        <v>0.401809199996932</v>
      </c>
      <c r="F27" s="1">
        <v>0.763524299996788</v>
      </c>
    </row>
    <row r="28">
      <c r="A28" s="1">
        <v>1.0</v>
      </c>
      <c r="B28" s="1">
        <v>0.31600569999864</v>
      </c>
      <c r="D28" s="3"/>
      <c r="E28" s="3">
        <v>0.31600569999864</v>
      </c>
      <c r="F28" s="1">
        <v>0.68155470000056</v>
      </c>
    </row>
    <row r="29">
      <c r="A29" s="1">
        <v>1.0</v>
      </c>
      <c r="B29" s="1">
        <v>0.881229799990251</v>
      </c>
      <c r="D29" s="3"/>
      <c r="E29" s="3">
        <v>0.881229799990251</v>
      </c>
      <c r="F29" s="1">
        <v>0.475563799998781</v>
      </c>
    </row>
    <row r="30">
      <c r="A30" s="1">
        <v>1.0</v>
      </c>
      <c r="B30" s="1">
        <v>0.381115700001828</v>
      </c>
      <c r="D30" s="3"/>
      <c r="E30" s="3">
        <v>0.381115700001828</v>
      </c>
      <c r="F30" s="1">
        <v>0.466495799999393</v>
      </c>
    </row>
    <row r="31">
      <c r="A31" s="1">
        <v>1.0</v>
      </c>
      <c r="B31" s="1">
        <v>0.415228399993793</v>
      </c>
      <c r="D31" s="3"/>
      <c r="E31" s="3">
        <v>0.415228399993793</v>
      </c>
      <c r="F31" s="1">
        <v>0.61116289999336</v>
      </c>
    </row>
    <row r="32">
      <c r="A32" s="1">
        <v>1.0</v>
      </c>
      <c r="B32" s="1">
        <v>0.354939400000148</v>
      </c>
      <c r="D32" s="3"/>
      <c r="E32" s="3">
        <v>0.354939400000148</v>
      </c>
      <c r="F32" s="1">
        <v>0.582123699998192</v>
      </c>
    </row>
    <row r="33">
      <c r="A33" s="1">
        <v>1.0</v>
      </c>
      <c r="B33" s="1">
        <v>0.369038099997851</v>
      </c>
      <c r="D33" s="3"/>
      <c r="E33" s="3">
        <v>0.369038099997851</v>
      </c>
      <c r="F33" s="1">
        <v>0.532935799994447</v>
      </c>
    </row>
    <row r="34">
      <c r="A34" s="1">
        <v>1.0</v>
      </c>
      <c r="B34" s="1">
        <v>0.375905399996554</v>
      </c>
      <c r="D34" s="3"/>
      <c r="E34" s="3">
        <v>0.375905399996554</v>
      </c>
      <c r="F34" s="1">
        <v>0.464013799995882</v>
      </c>
    </row>
    <row r="35">
      <c r="A35" s="1">
        <v>1.0</v>
      </c>
      <c r="B35" s="1">
        <v>0.420379499992122</v>
      </c>
      <c r="D35" s="3"/>
      <c r="E35" s="3">
        <v>0.420379499992122</v>
      </c>
      <c r="F35" s="1">
        <v>0.711007099991547</v>
      </c>
    </row>
    <row r="36">
      <c r="A36" s="1">
        <v>1.0</v>
      </c>
      <c r="B36" s="1">
        <v>0.399453999998513</v>
      </c>
      <c r="D36" s="3"/>
      <c r="E36" s="3">
        <v>0.399453999998513</v>
      </c>
      <c r="F36" s="1">
        <v>0.583999599999515</v>
      </c>
    </row>
    <row r="37">
      <c r="A37" s="1">
        <v>1.0</v>
      </c>
      <c r="B37" s="1">
        <v>0.445626399996399</v>
      </c>
      <c r="D37" s="3"/>
      <c r="E37" s="3">
        <v>0.445626399996399</v>
      </c>
      <c r="F37" s="1">
        <v>0.415849700002581</v>
      </c>
    </row>
    <row r="38">
      <c r="A38" s="1">
        <v>1.0</v>
      </c>
      <c r="B38" s="1">
        <v>0.413251899997703</v>
      </c>
      <c r="D38" s="3"/>
      <c r="E38" s="3">
        <v>0.413251899997703</v>
      </c>
      <c r="F38" s="1">
        <v>0.525849199999356</v>
      </c>
    </row>
    <row r="39">
      <c r="A39" s="1">
        <v>1.0</v>
      </c>
      <c r="B39" s="1">
        <v>0.372670999990077</v>
      </c>
      <c r="D39" s="3"/>
      <c r="E39" s="3">
        <v>0.372670999990077</v>
      </c>
      <c r="F39" s="1">
        <v>0.432623999993666</v>
      </c>
    </row>
    <row r="40">
      <c r="A40" s="1">
        <v>1.0</v>
      </c>
      <c r="B40" s="1">
        <v>0.44003469999734</v>
      </c>
      <c r="D40" s="3"/>
      <c r="E40" s="3">
        <v>0.44003469999734</v>
      </c>
      <c r="F40" s="1">
        <v>0.404154699994251</v>
      </c>
    </row>
    <row r="41">
      <c r="A41" s="1">
        <v>1.0</v>
      </c>
      <c r="B41" s="1">
        <v>0.473668799990264</v>
      </c>
      <c r="D41" s="3"/>
      <c r="E41" s="3">
        <v>0.473668799990264</v>
      </c>
      <c r="F41" s="1">
        <v>0.339993299996422</v>
      </c>
    </row>
    <row r="42">
      <c r="A42" s="1">
        <v>1.0</v>
      </c>
      <c r="B42" s="1">
        <v>0.404599900000903</v>
      </c>
      <c r="D42" s="3"/>
      <c r="E42" s="3">
        <v>0.404599900000903</v>
      </c>
      <c r="F42" s="1">
        <v>0.474795599991921</v>
      </c>
    </row>
    <row r="43">
      <c r="A43" s="1">
        <v>1.0</v>
      </c>
      <c r="B43" s="1">
        <v>0.43338959999528</v>
      </c>
      <c r="D43" s="3"/>
      <c r="E43" s="3">
        <v>0.43338959999528</v>
      </c>
      <c r="F43" s="1">
        <v>0.462059299999964</v>
      </c>
    </row>
    <row r="44">
      <c r="A44" s="1">
        <v>1.0</v>
      </c>
      <c r="B44" s="1">
        <v>0.338797999997041</v>
      </c>
      <c r="D44" s="3"/>
      <c r="E44" s="3">
        <v>0.338797999997041</v>
      </c>
      <c r="F44" s="1">
        <v>0.410660899993672</v>
      </c>
    </row>
    <row r="45">
      <c r="A45" s="1">
        <v>1.0</v>
      </c>
      <c r="B45" s="1">
        <v>0.478106099995784</v>
      </c>
      <c r="D45" s="3"/>
      <c r="E45" s="3">
        <v>0.478106099995784</v>
      </c>
      <c r="F45" s="1">
        <v>0.421657099992444</v>
      </c>
    </row>
    <row r="46">
      <c r="A46" s="1">
        <v>1.0</v>
      </c>
      <c r="B46" s="1">
        <v>0.471945599994796</v>
      </c>
      <c r="D46" s="3"/>
      <c r="E46" s="3">
        <v>0.471945599994796</v>
      </c>
      <c r="F46" s="1">
        <v>0.520952499995473</v>
      </c>
    </row>
    <row r="47">
      <c r="A47" s="1">
        <v>1.0</v>
      </c>
      <c r="B47" s="1">
        <v>0.493477299991354</v>
      </c>
      <c r="D47" s="3"/>
      <c r="E47" s="3">
        <v>0.493477299991354</v>
      </c>
      <c r="F47" s="1">
        <v>0.43520669999998</v>
      </c>
    </row>
    <row r="48">
      <c r="A48" s="1">
        <v>1.0</v>
      </c>
      <c r="B48" s="1">
        <v>0.461123599998245</v>
      </c>
      <c r="D48" s="3"/>
      <c r="E48" s="3">
        <v>0.461123599998245</v>
      </c>
      <c r="F48" s="1">
        <v>0.452240999991772</v>
      </c>
    </row>
    <row r="49">
      <c r="A49" s="1">
        <v>1.0</v>
      </c>
      <c r="B49" s="1">
        <v>0.326416099997004</v>
      </c>
      <c r="D49" s="3"/>
      <c r="E49" s="3">
        <v>0.326416099997004</v>
      </c>
      <c r="F49" s="1">
        <v>0.474227899991092</v>
      </c>
    </row>
    <row r="50">
      <c r="A50" s="1">
        <v>1.0</v>
      </c>
      <c r="B50" s="1">
        <v>0.581904099992243</v>
      </c>
      <c r="D50" s="3"/>
      <c r="E50" s="3">
        <v>0.581904099992243</v>
      </c>
      <c r="F50" s="1">
        <v>0.431998799998837</v>
      </c>
    </row>
    <row r="51">
      <c r="A51" s="1">
        <v>1.0</v>
      </c>
      <c r="B51" s="1">
        <v>0.365911999993841</v>
      </c>
      <c r="D51" s="3"/>
      <c r="E51" s="3">
        <v>0.365911999993841</v>
      </c>
      <c r="F51" s="1">
        <v>0.531722399995487</v>
      </c>
    </row>
    <row r="52">
      <c r="A52" s="1">
        <v>1.0</v>
      </c>
      <c r="B52" s="1">
        <v>0.37502300000051</v>
      </c>
      <c r="D52" s="3"/>
      <c r="E52" s="3">
        <v>0.37502300000051</v>
      </c>
      <c r="F52" s="1">
        <v>0.463671399993472</v>
      </c>
    </row>
    <row r="53">
      <c r="A53" s="1">
        <v>1.0</v>
      </c>
      <c r="B53" s="1">
        <v>0.464594299992313</v>
      </c>
      <c r="D53" s="3"/>
      <c r="E53" s="3">
        <v>0.464594299992313</v>
      </c>
      <c r="F53" s="1">
        <v>0.412271900000632</v>
      </c>
    </row>
    <row r="54">
      <c r="A54" s="1">
        <v>1.0</v>
      </c>
      <c r="B54" s="1">
        <v>0.452414299994416</v>
      </c>
      <c r="D54" s="3"/>
      <c r="E54" s="3">
        <v>0.452414299994416</v>
      </c>
      <c r="F54" s="1">
        <v>0.471337599992693</v>
      </c>
    </row>
    <row r="55">
      <c r="A55" s="1">
        <v>1.0</v>
      </c>
      <c r="B55" s="1">
        <v>0.399571299989474</v>
      </c>
      <c r="D55" s="3"/>
      <c r="E55" s="3">
        <v>0.399571299989474</v>
      </c>
      <c r="F55" s="1">
        <v>0.467948499994236</v>
      </c>
    </row>
    <row r="56">
      <c r="A56" s="1">
        <v>1.0</v>
      </c>
      <c r="B56" s="1">
        <v>0.461862399992242</v>
      </c>
      <c r="D56" s="3"/>
      <c r="E56" s="3">
        <v>0.461862399992242</v>
      </c>
      <c r="F56" s="1">
        <v>0.412852299996302</v>
      </c>
    </row>
    <row r="57">
      <c r="A57" s="1">
        <v>1.0</v>
      </c>
      <c r="B57" s="1">
        <v>0.452062199990905</v>
      </c>
      <c r="D57" s="3"/>
      <c r="E57" s="3">
        <v>0.452062199990905</v>
      </c>
      <c r="F57" s="1">
        <v>0.47230199999467</v>
      </c>
    </row>
    <row r="58">
      <c r="A58" s="1">
        <v>1.0</v>
      </c>
      <c r="B58" s="1">
        <v>0.522865499995532</v>
      </c>
      <c r="D58" s="3"/>
      <c r="E58" s="3">
        <v>0.522865499995532</v>
      </c>
      <c r="F58" s="1">
        <v>0.392782399998395</v>
      </c>
    </row>
    <row r="59">
      <c r="A59" s="1">
        <v>1.0</v>
      </c>
      <c r="B59" s="1">
        <v>0.468507099998532</v>
      </c>
      <c r="D59" s="3"/>
      <c r="E59" s="3">
        <v>0.468507099998532</v>
      </c>
      <c r="F59" s="1">
        <v>0.431948500001453</v>
      </c>
    </row>
    <row r="60">
      <c r="A60" s="1">
        <v>1.0</v>
      </c>
      <c r="B60" s="1">
        <v>0.329656299996713</v>
      </c>
      <c r="D60" s="3"/>
      <c r="E60" s="3">
        <v>0.329656299996713</v>
      </c>
      <c r="F60" s="1">
        <v>0.357854899993981</v>
      </c>
    </row>
    <row r="61">
      <c r="A61" s="1">
        <v>1.0</v>
      </c>
      <c r="B61" s="1">
        <v>0.469738399995549</v>
      </c>
      <c r="D61" s="3"/>
      <c r="E61" s="3">
        <v>0.469738399995549</v>
      </c>
      <c r="F61" s="1">
        <v>0.468215399996552</v>
      </c>
    </row>
    <row r="62">
      <c r="A62" s="1">
        <v>1.0</v>
      </c>
      <c r="B62" s="1">
        <v>0.519474599990644</v>
      </c>
      <c r="D62" s="3"/>
      <c r="E62" s="3">
        <v>0.519474599990644</v>
      </c>
      <c r="F62" s="1">
        <v>0.464162600001145</v>
      </c>
    </row>
    <row r="63">
      <c r="A63" s="1">
        <v>1.0</v>
      </c>
      <c r="B63" s="1">
        <v>0.397506299996166</v>
      </c>
      <c r="D63" s="3"/>
      <c r="E63" s="3">
        <v>0.397506299996166</v>
      </c>
      <c r="F63" s="1">
        <v>0.495559899994987</v>
      </c>
    </row>
    <row r="64">
      <c r="A64" s="1">
        <v>1.0</v>
      </c>
      <c r="B64" s="1">
        <v>0.340982699999585</v>
      </c>
      <c r="D64" s="3"/>
      <c r="E64" s="3">
        <v>0.340982699999585</v>
      </c>
      <c r="F64" s="1">
        <v>0.549250999996729</v>
      </c>
    </row>
    <row r="65">
      <c r="A65" s="1">
        <v>1.0</v>
      </c>
      <c r="B65" s="1">
        <v>0.486874700000043</v>
      </c>
      <c r="D65" s="3"/>
      <c r="E65" s="3">
        <v>0.486874700000043</v>
      </c>
      <c r="F65" s="1">
        <v>0.596329999993031</v>
      </c>
    </row>
    <row r="66">
      <c r="A66" s="1">
        <v>1.0</v>
      </c>
      <c r="B66" s="1">
        <v>0.528263699998206</v>
      </c>
      <c r="D66" s="3"/>
      <c r="E66" s="3">
        <v>0.528263699998206</v>
      </c>
      <c r="F66" s="1">
        <v>0.401781899992784</v>
      </c>
    </row>
    <row r="67">
      <c r="A67" s="1">
        <v>1.0</v>
      </c>
      <c r="B67" s="1">
        <v>0.598372699991159</v>
      </c>
      <c r="D67" s="3"/>
      <c r="E67" s="3">
        <v>0.598372699991159</v>
      </c>
      <c r="F67" s="1">
        <v>0.52619450000202</v>
      </c>
    </row>
    <row r="68">
      <c r="A68" s="1">
        <v>1.0</v>
      </c>
      <c r="B68" s="1">
        <v>0.384977899993828</v>
      </c>
      <c r="D68" s="3"/>
      <c r="E68" s="3">
        <v>0.384977899993828</v>
      </c>
      <c r="F68" s="1">
        <v>0.513246999995317</v>
      </c>
    </row>
    <row r="69">
      <c r="A69" s="1">
        <v>1.0</v>
      </c>
      <c r="B69" s="1">
        <v>0.491745299994363</v>
      </c>
      <c r="D69" s="3"/>
      <c r="E69" s="3">
        <v>0.491745299994363</v>
      </c>
      <c r="F69" s="1">
        <v>0.477162600000156</v>
      </c>
    </row>
    <row r="70">
      <c r="A70" s="1">
        <v>1.0</v>
      </c>
      <c r="B70" s="1">
        <v>0.532253999997919</v>
      </c>
      <c r="D70" s="3"/>
      <c r="E70" s="3">
        <v>0.532253999997919</v>
      </c>
      <c r="F70" s="1">
        <v>0.514240199991036</v>
      </c>
    </row>
    <row r="71">
      <c r="A71" s="1">
        <v>1.0</v>
      </c>
      <c r="B71" s="1">
        <v>0.361829499990562</v>
      </c>
      <c r="D71" s="3"/>
      <c r="E71" s="3">
        <v>0.361829499990562</v>
      </c>
      <c r="F71" s="1">
        <v>0.459632899997814</v>
      </c>
    </row>
    <row r="72">
      <c r="A72" s="1">
        <v>1.0</v>
      </c>
      <c r="B72" s="1">
        <v>0.50932869999815</v>
      </c>
      <c r="D72" s="3"/>
      <c r="E72" s="3">
        <v>0.50932869999815</v>
      </c>
      <c r="F72" s="1">
        <v>0.631452299996453</v>
      </c>
    </row>
    <row r="73">
      <c r="A73" s="1">
        <v>1.0</v>
      </c>
      <c r="B73" s="1">
        <v>0.56993639999564</v>
      </c>
      <c r="D73" s="3"/>
      <c r="E73" s="3">
        <v>0.56993639999564</v>
      </c>
      <c r="F73" s="1">
        <v>0.358244099996227</v>
      </c>
    </row>
    <row r="74">
      <c r="A74" s="1">
        <v>1.0</v>
      </c>
      <c r="B74" s="1">
        <v>0.451239999994868</v>
      </c>
      <c r="D74" s="3"/>
      <c r="E74" s="3">
        <v>0.451239999994868</v>
      </c>
      <c r="F74" s="1">
        <v>0.438875599997118</v>
      </c>
    </row>
    <row r="75">
      <c r="A75" s="1">
        <v>1.0</v>
      </c>
      <c r="B75" s="1">
        <v>0.425225399994815</v>
      </c>
      <c r="D75" s="3"/>
      <c r="E75" s="3">
        <v>0.425225399994815</v>
      </c>
      <c r="F75" s="1">
        <v>0.444701599997642</v>
      </c>
    </row>
    <row r="76">
      <c r="A76" s="1">
        <v>1.0</v>
      </c>
      <c r="B76" s="1">
        <v>0.373549399999319</v>
      </c>
      <c r="D76" s="3"/>
      <c r="E76" s="3">
        <v>0.373549399999319</v>
      </c>
      <c r="F76" s="1">
        <v>0.387146599998232</v>
      </c>
    </row>
    <row r="77">
      <c r="A77" s="1">
        <v>1.0</v>
      </c>
      <c r="B77" s="1">
        <v>0.431791299990436</v>
      </c>
      <c r="D77" s="3"/>
      <c r="E77" s="3">
        <v>0.431791299990436</v>
      </c>
      <c r="F77" s="1">
        <v>0.342907300000661</v>
      </c>
    </row>
    <row r="78">
      <c r="A78" s="1">
        <v>1.0</v>
      </c>
      <c r="B78" s="1">
        <v>0.665114199997333</v>
      </c>
      <c r="D78" s="3"/>
      <c r="E78" s="3">
        <v>0.665114199997333</v>
      </c>
      <c r="F78" s="1">
        <v>0.459027299999434</v>
      </c>
    </row>
    <row r="79">
      <c r="A79" s="1">
        <v>1.0</v>
      </c>
      <c r="B79" s="1">
        <v>0.391999599996779</v>
      </c>
      <c r="D79" s="3"/>
      <c r="E79" s="3">
        <v>0.391999599996779</v>
      </c>
      <c r="F79" s="1">
        <v>0.339611099996545</v>
      </c>
    </row>
    <row r="80">
      <c r="A80" s="1">
        <v>1.0</v>
      </c>
      <c r="B80" s="1">
        <v>0.447559100000944</v>
      </c>
      <c r="D80" s="3"/>
      <c r="E80" s="3">
        <v>0.447559100000944</v>
      </c>
      <c r="F80" s="1">
        <v>0.510844699994777</v>
      </c>
    </row>
    <row r="81">
      <c r="A81" s="1">
        <v>1.0</v>
      </c>
      <c r="B81" s="1">
        <v>0.412860399999772</v>
      </c>
      <c r="D81" s="3"/>
      <c r="E81" s="3">
        <v>0.412860399999772</v>
      </c>
      <c r="F81" s="1">
        <v>0.515780699992319</v>
      </c>
    </row>
    <row r="82">
      <c r="A82" s="1">
        <v>1.0</v>
      </c>
      <c r="B82" s="1">
        <v>0.414014499991026</v>
      </c>
      <c r="D82" s="3"/>
      <c r="E82" s="3">
        <v>0.414014499991026</v>
      </c>
      <c r="F82" s="1">
        <v>0.428092699992703</v>
      </c>
    </row>
    <row r="83">
      <c r="A83" s="1">
        <v>1.0</v>
      </c>
      <c r="B83" s="1">
        <v>0.471883899997919</v>
      </c>
      <c r="D83" s="3"/>
      <c r="E83" s="3">
        <v>0.471883899997919</v>
      </c>
      <c r="F83" s="1">
        <v>0.346024999998917</v>
      </c>
    </row>
    <row r="84">
      <c r="A84" s="1">
        <v>1.0</v>
      </c>
      <c r="B84" s="1">
        <v>0.359562500001629</v>
      </c>
      <c r="D84" s="3"/>
      <c r="E84" s="3">
        <v>0.359562500001629</v>
      </c>
      <c r="F84" s="1">
        <v>0.490226199995959</v>
      </c>
    </row>
    <row r="85">
      <c r="A85" s="1">
        <v>1.0</v>
      </c>
      <c r="B85" s="1">
        <v>0.470191399988834</v>
      </c>
      <c r="D85" s="3"/>
      <c r="E85" s="3">
        <v>0.470191399988834</v>
      </c>
      <c r="F85" s="1">
        <v>0.467129399999976</v>
      </c>
    </row>
    <row r="86">
      <c r="A86" s="1">
        <v>1.0</v>
      </c>
      <c r="B86" s="1">
        <v>0.425208899992867</v>
      </c>
      <c r="D86" s="3"/>
      <c r="E86" s="3">
        <v>0.425208899992867</v>
      </c>
      <c r="F86" s="1">
        <v>0.350333699992916</v>
      </c>
    </row>
    <row r="87">
      <c r="A87" s="1">
        <v>1.0</v>
      </c>
      <c r="B87" s="1">
        <v>0.367884799998137</v>
      </c>
      <c r="D87" s="3"/>
      <c r="E87" s="3">
        <v>0.367884799998137</v>
      </c>
      <c r="F87" s="1">
        <v>0.419602999994822</v>
      </c>
    </row>
    <row r="88">
      <c r="A88" s="1">
        <v>1.0</v>
      </c>
      <c r="B88" s="1">
        <v>0.322756499990646</v>
      </c>
      <c r="D88" s="3"/>
      <c r="E88" s="3">
        <v>0.322756499990646</v>
      </c>
      <c r="F88" s="1">
        <v>0.496516999992309</v>
      </c>
    </row>
    <row r="89">
      <c r="A89" s="1">
        <v>1.0</v>
      </c>
      <c r="B89" s="1">
        <v>0.357437499995285</v>
      </c>
      <c r="D89" s="3"/>
      <c r="E89" s="3">
        <v>0.357437499995285</v>
      </c>
      <c r="F89" s="1">
        <v>0.504964100000506</v>
      </c>
    </row>
    <row r="90">
      <c r="A90" s="1">
        <v>1.0</v>
      </c>
      <c r="B90" s="1">
        <v>0.362055999990843</v>
      </c>
      <c r="D90" s="3"/>
      <c r="E90" s="3">
        <v>0.362055999990843</v>
      </c>
      <c r="F90" s="1">
        <v>0.885097899998072</v>
      </c>
    </row>
    <row r="91">
      <c r="A91" s="1">
        <v>1.0</v>
      </c>
      <c r="B91" s="1">
        <v>0.391577899994445</v>
      </c>
      <c r="D91" s="3"/>
      <c r="E91" s="3">
        <v>0.391577899994445</v>
      </c>
      <c r="F91" s="1">
        <v>0.566631699999561</v>
      </c>
    </row>
    <row r="92">
      <c r="A92" s="1">
        <v>1.0</v>
      </c>
      <c r="B92" s="1">
        <v>0.360787699995853</v>
      </c>
      <c r="D92" s="3"/>
      <c r="E92" s="3">
        <v>0.360787699995853</v>
      </c>
      <c r="F92" s="1">
        <v>0.611751099997491</v>
      </c>
    </row>
    <row r="93">
      <c r="A93" s="1">
        <v>1.0</v>
      </c>
      <c r="B93" s="1">
        <v>0.368255599998519</v>
      </c>
      <c r="D93" s="3"/>
      <c r="E93" s="3">
        <v>0.368255599998519</v>
      </c>
      <c r="F93" s="1">
        <v>0.39006839999638</v>
      </c>
    </row>
    <row r="94">
      <c r="A94" s="1">
        <v>1.0</v>
      </c>
      <c r="B94" s="1">
        <v>0.449916199999279</v>
      </c>
      <c r="D94" s="3"/>
      <c r="E94" s="3">
        <v>0.449916199999279</v>
      </c>
      <c r="F94" s="1">
        <v>0.472899399996094</v>
      </c>
    </row>
    <row r="95">
      <c r="A95" s="1">
        <v>1.0</v>
      </c>
      <c r="B95" s="1">
        <v>0.342645699995046</v>
      </c>
      <c r="D95" s="3"/>
      <c r="E95" s="3">
        <v>0.342645699995046</v>
      </c>
      <c r="F95" s="1">
        <v>0.63988349999272</v>
      </c>
    </row>
    <row r="96">
      <c r="A96" s="1">
        <v>1.0</v>
      </c>
      <c r="B96" s="1">
        <v>0.387979099992662</v>
      </c>
      <c r="D96" s="3"/>
      <c r="E96" s="3">
        <v>0.387979099992662</v>
      </c>
      <c r="F96" s="1">
        <v>0.484925400000065</v>
      </c>
    </row>
    <row r="97">
      <c r="A97" s="1">
        <v>1.0</v>
      </c>
      <c r="B97" s="1">
        <v>0.374055399995995</v>
      </c>
      <c r="D97" s="3"/>
      <c r="E97" s="3">
        <v>0.374055399995995</v>
      </c>
      <c r="F97" s="1">
        <v>0.440562099996896</v>
      </c>
    </row>
    <row r="98">
      <c r="A98" s="1">
        <v>1.0</v>
      </c>
      <c r="B98" s="1">
        <v>0.417853099992498</v>
      </c>
    </row>
    <row r="99">
      <c r="A99" s="1">
        <v>1.0</v>
      </c>
      <c r="B99" s="1">
        <v>0.440795099995739</v>
      </c>
    </row>
    <row r="100">
      <c r="A100" s="1">
        <v>1.0</v>
      </c>
      <c r="B100" s="1">
        <v>0.391541699995286</v>
      </c>
    </row>
    <row r="101">
      <c r="A101" s="1">
        <v>1.0</v>
      </c>
      <c r="B101" s="1">
        <v>0.45573269999295</v>
      </c>
    </row>
    <row r="102">
      <c r="A102" s="1">
        <v>1.0</v>
      </c>
      <c r="B102" s="1">
        <v>0.540343799999391</v>
      </c>
    </row>
    <row r="103">
      <c r="A103" s="1">
        <v>1.0</v>
      </c>
      <c r="B103" s="1">
        <v>0.560049099993193</v>
      </c>
    </row>
    <row r="104">
      <c r="A104" s="1">
        <v>1.0</v>
      </c>
      <c r="B104" s="1">
        <v>0.307272299993201</v>
      </c>
    </row>
    <row r="105">
      <c r="A105" s="1">
        <v>1.0</v>
      </c>
      <c r="B105" s="1">
        <v>0.489939200000662</v>
      </c>
    </row>
    <row r="106">
      <c r="A106" s="1">
        <v>1.0</v>
      </c>
      <c r="B106" s="1">
        <v>0.413596899990807</v>
      </c>
    </row>
    <row r="107">
      <c r="A107" s="1">
        <v>1.0</v>
      </c>
      <c r="B107" s="1">
        <v>0.666266699998232</v>
      </c>
    </row>
    <row r="108">
      <c r="A108" s="1">
        <v>1.0</v>
      </c>
      <c r="B108" s="1">
        <v>0.39330539999355</v>
      </c>
    </row>
    <row r="109">
      <c r="A109" s="1">
        <v>1.0</v>
      </c>
      <c r="B109" s="1">
        <v>0.587698099996487</v>
      </c>
    </row>
    <row r="110">
      <c r="A110" s="1">
        <v>1.0</v>
      </c>
      <c r="B110" s="1">
        <v>0.431053499996778</v>
      </c>
    </row>
    <row r="111">
      <c r="A111" s="1">
        <v>1.0</v>
      </c>
      <c r="B111" s="1">
        <v>0.512114599994674</v>
      </c>
    </row>
    <row r="112">
      <c r="A112" s="1">
        <v>1.0</v>
      </c>
      <c r="B112" s="1">
        <v>0.51494200000161</v>
      </c>
    </row>
    <row r="113">
      <c r="A113" s="1">
        <v>1.0</v>
      </c>
      <c r="B113" s="1">
        <v>0.379591400000208</v>
      </c>
    </row>
    <row r="114">
      <c r="A114" s="1">
        <v>1.0</v>
      </c>
      <c r="B114" s="1">
        <v>0.49846979999711</v>
      </c>
    </row>
    <row r="115">
      <c r="A115" s="1">
        <v>1.0</v>
      </c>
      <c r="B115" s="1">
        <v>0.422898199991323</v>
      </c>
    </row>
    <row r="116">
      <c r="A116" s="1">
        <v>1.0</v>
      </c>
      <c r="B116" s="1">
        <v>0.486125999996147</v>
      </c>
    </row>
    <row r="117">
      <c r="A117" s="1">
        <v>1.0</v>
      </c>
      <c r="B117" s="1">
        <v>0.497508200001902</v>
      </c>
    </row>
    <row r="118">
      <c r="A118" s="1">
        <v>1.0</v>
      </c>
      <c r="B118" s="1">
        <v>0.424554999997781</v>
      </c>
    </row>
    <row r="119">
      <c r="A119" s="1">
        <v>1.0</v>
      </c>
      <c r="B119" s="1">
        <v>0.408766000000468</v>
      </c>
    </row>
    <row r="120">
      <c r="A120" s="1">
        <v>1.0</v>
      </c>
      <c r="B120" s="1">
        <v>0.348919199997908</v>
      </c>
    </row>
    <row r="121">
      <c r="A121" s="1">
        <v>1.0</v>
      </c>
      <c r="B121" s="1">
        <v>1.11606369999935</v>
      </c>
    </row>
    <row r="122">
      <c r="A122" s="1">
        <v>1.0</v>
      </c>
      <c r="B122" s="1">
        <v>0.430642399995122</v>
      </c>
    </row>
    <row r="123">
      <c r="A123" s="1">
        <v>1.0</v>
      </c>
      <c r="B123" s="1">
        <v>0.763524299996788</v>
      </c>
    </row>
    <row r="124">
      <c r="A124" s="1">
        <v>1.0</v>
      </c>
      <c r="B124" s="1">
        <v>0.68155470000056</v>
      </c>
    </row>
    <row r="125">
      <c r="A125" s="1">
        <v>1.0</v>
      </c>
      <c r="B125" s="1">
        <v>0.475563799998781</v>
      </c>
    </row>
    <row r="126">
      <c r="A126" s="1">
        <v>1.0</v>
      </c>
      <c r="B126" s="1">
        <v>0.466495799999393</v>
      </c>
    </row>
    <row r="127">
      <c r="A127" s="1">
        <v>1.0</v>
      </c>
      <c r="B127" s="1">
        <v>0.61116289999336</v>
      </c>
    </row>
    <row r="128">
      <c r="A128" s="1">
        <v>1.0</v>
      </c>
      <c r="B128" s="1">
        <v>0.582123699998192</v>
      </c>
    </row>
    <row r="129">
      <c r="A129" s="1">
        <v>1.0</v>
      </c>
      <c r="B129" s="1">
        <v>0.532935799994447</v>
      </c>
    </row>
    <row r="130">
      <c r="A130" s="1">
        <v>1.0</v>
      </c>
      <c r="B130" s="1">
        <v>0.464013799995882</v>
      </c>
    </row>
    <row r="131">
      <c r="A131" s="1">
        <v>1.0</v>
      </c>
      <c r="B131" s="1">
        <v>0.711007099991547</v>
      </c>
    </row>
    <row r="132">
      <c r="A132" s="1">
        <v>1.0</v>
      </c>
      <c r="B132" s="1">
        <v>0.583999599999515</v>
      </c>
    </row>
    <row r="133">
      <c r="A133" s="1">
        <v>1.0</v>
      </c>
      <c r="B133" s="1">
        <v>0.415849700002581</v>
      </c>
    </row>
    <row r="134">
      <c r="A134" s="1">
        <v>1.0</v>
      </c>
      <c r="B134" s="1">
        <v>0.525849199999356</v>
      </c>
    </row>
    <row r="135">
      <c r="A135" s="1">
        <v>1.0</v>
      </c>
      <c r="B135" s="1">
        <v>0.432623999993666</v>
      </c>
    </row>
    <row r="136">
      <c r="A136" s="1">
        <v>1.0</v>
      </c>
      <c r="B136" s="1">
        <v>0.404154699994251</v>
      </c>
    </row>
    <row r="137">
      <c r="A137" s="1">
        <v>1.0</v>
      </c>
      <c r="B137" s="1">
        <v>0.339993299996422</v>
      </c>
    </row>
    <row r="138">
      <c r="A138" s="1">
        <v>1.0</v>
      </c>
      <c r="B138" s="1">
        <v>0.474795599991921</v>
      </c>
    </row>
    <row r="139">
      <c r="A139" s="1">
        <v>1.0</v>
      </c>
      <c r="B139" s="1">
        <v>0.462059299999964</v>
      </c>
    </row>
    <row r="140">
      <c r="A140" s="1">
        <v>1.0</v>
      </c>
      <c r="B140" s="1">
        <v>0.410660899993672</v>
      </c>
    </row>
    <row r="141">
      <c r="A141" s="1">
        <v>1.0</v>
      </c>
      <c r="B141" s="1">
        <v>0.421657099992444</v>
      </c>
    </row>
    <row r="142">
      <c r="A142" s="1">
        <v>1.0</v>
      </c>
      <c r="B142" s="1">
        <v>0.520952499995473</v>
      </c>
    </row>
    <row r="143">
      <c r="A143" s="1">
        <v>1.0</v>
      </c>
      <c r="B143" s="1">
        <v>0.43520669999998</v>
      </c>
    </row>
    <row r="144">
      <c r="A144" s="1">
        <v>1.0</v>
      </c>
      <c r="B144" s="1">
        <v>0.452240999991772</v>
      </c>
    </row>
    <row r="145">
      <c r="A145" s="1">
        <v>1.0</v>
      </c>
      <c r="B145" s="1">
        <v>0.474227899991092</v>
      </c>
    </row>
    <row r="146">
      <c r="A146" s="1">
        <v>1.0</v>
      </c>
      <c r="B146" s="1">
        <v>0.431998799998837</v>
      </c>
    </row>
    <row r="147">
      <c r="A147" s="1">
        <v>1.0</v>
      </c>
      <c r="B147" s="1">
        <v>0.531722399995487</v>
      </c>
    </row>
    <row r="148">
      <c r="A148" s="1">
        <v>1.0</v>
      </c>
      <c r="B148" s="1">
        <v>0.463671399993472</v>
      </c>
    </row>
    <row r="149">
      <c r="A149" s="1">
        <v>1.0</v>
      </c>
      <c r="B149" s="1">
        <v>0.412271900000632</v>
      </c>
    </row>
    <row r="150">
      <c r="A150" s="1">
        <v>1.0</v>
      </c>
      <c r="B150" s="1">
        <v>0.471337599992693</v>
      </c>
    </row>
    <row r="151">
      <c r="A151" s="1">
        <v>1.0</v>
      </c>
      <c r="B151" s="1">
        <v>0.467948499994236</v>
      </c>
    </row>
    <row r="152">
      <c r="A152" s="1">
        <v>1.0</v>
      </c>
      <c r="B152" s="1">
        <v>0.412852299996302</v>
      </c>
    </row>
    <row r="153">
      <c r="A153" s="1">
        <v>1.0</v>
      </c>
      <c r="B153" s="1">
        <v>0.47230199999467</v>
      </c>
    </row>
    <row r="154">
      <c r="A154" s="1">
        <v>1.0</v>
      </c>
      <c r="B154" s="1">
        <v>0.392782399998395</v>
      </c>
    </row>
    <row r="155">
      <c r="A155" s="1">
        <v>1.0</v>
      </c>
      <c r="B155" s="1">
        <v>0.431948500001453</v>
      </c>
    </row>
    <row r="156">
      <c r="A156" s="1">
        <v>1.0</v>
      </c>
      <c r="B156" s="1">
        <v>0.357854899993981</v>
      </c>
    </row>
    <row r="157">
      <c r="A157" s="1">
        <v>1.0</v>
      </c>
      <c r="B157" s="1">
        <v>0.468215399996552</v>
      </c>
    </row>
    <row r="158">
      <c r="A158" s="1">
        <v>1.0</v>
      </c>
      <c r="B158" s="1">
        <v>0.464162600001145</v>
      </c>
    </row>
    <row r="159">
      <c r="A159" s="1">
        <v>1.0</v>
      </c>
      <c r="B159" s="1">
        <v>0.495559899994987</v>
      </c>
    </row>
    <row r="160">
      <c r="A160" s="1">
        <v>1.0</v>
      </c>
      <c r="B160" s="1">
        <v>0.549250999996729</v>
      </c>
    </row>
    <row r="161">
      <c r="A161" s="1">
        <v>1.0</v>
      </c>
      <c r="B161" s="1">
        <v>0.596329999993031</v>
      </c>
    </row>
    <row r="162">
      <c r="A162" s="1">
        <v>1.0</v>
      </c>
      <c r="B162" s="1">
        <v>0.401781899992784</v>
      </c>
    </row>
    <row r="163">
      <c r="A163" s="1">
        <v>1.0</v>
      </c>
      <c r="B163" s="1">
        <v>0.52619450000202</v>
      </c>
    </row>
    <row r="164">
      <c r="A164" s="1">
        <v>1.0</v>
      </c>
      <c r="B164" s="1">
        <v>0.513246999995317</v>
      </c>
    </row>
    <row r="165">
      <c r="A165" s="1">
        <v>1.0</v>
      </c>
      <c r="B165" s="1">
        <v>0.477162600000156</v>
      </c>
    </row>
    <row r="166">
      <c r="A166" s="1">
        <v>1.0</v>
      </c>
      <c r="B166" s="1">
        <v>0.514240199991036</v>
      </c>
    </row>
    <row r="167">
      <c r="A167" s="1">
        <v>1.0</v>
      </c>
      <c r="B167" s="1">
        <v>0.459632899997814</v>
      </c>
    </row>
    <row r="168">
      <c r="A168" s="1">
        <v>1.0</v>
      </c>
      <c r="B168" s="1">
        <v>0.631452299996453</v>
      </c>
    </row>
    <row r="169">
      <c r="A169" s="1">
        <v>1.0</v>
      </c>
      <c r="B169" s="1">
        <v>0.358244099996227</v>
      </c>
    </row>
    <row r="170">
      <c r="A170" s="1">
        <v>1.0</v>
      </c>
      <c r="B170" s="1">
        <v>0.438875599997118</v>
      </c>
    </row>
    <row r="171">
      <c r="A171" s="1">
        <v>1.0</v>
      </c>
      <c r="B171" s="1">
        <v>0.444701599997642</v>
      </c>
    </row>
    <row r="172">
      <c r="A172" s="1">
        <v>1.0</v>
      </c>
      <c r="B172" s="1">
        <v>0.387146599998232</v>
      </c>
    </row>
    <row r="173">
      <c r="A173" s="1">
        <v>1.0</v>
      </c>
      <c r="B173" s="1">
        <v>0.342907300000661</v>
      </c>
    </row>
    <row r="174">
      <c r="A174" s="1">
        <v>1.0</v>
      </c>
      <c r="B174" s="1">
        <v>0.459027299999434</v>
      </c>
    </row>
    <row r="175">
      <c r="A175" s="1">
        <v>1.0</v>
      </c>
      <c r="B175" s="1">
        <v>0.339611099996545</v>
      </c>
    </row>
    <row r="176">
      <c r="A176" s="1">
        <v>1.0</v>
      </c>
      <c r="B176" s="1">
        <v>0.510844699994777</v>
      </c>
    </row>
    <row r="177">
      <c r="A177" s="1">
        <v>1.0</v>
      </c>
      <c r="B177" s="1">
        <v>0.515780699992319</v>
      </c>
    </row>
    <row r="178">
      <c r="A178" s="1">
        <v>1.0</v>
      </c>
      <c r="B178" s="1">
        <v>0.428092699992703</v>
      </c>
    </row>
    <row r="179">
      <c r="A179" s="1">
        <v>1.0</v>
      </c>
      <c r="B179" s="1">
        <v>0.346024999998917</v>
      </c>
    </row>
    <row r="180">
      <c r="A180" s="1">
        <v>1.0</v>
      </c>
      <c r="B180" s="1">
        <v>0.490226199995959</v>
      </c>
    </row>
    <row r="181">
      <c r="A181" s="1">
        <v>1.0</v>
      </c>
      <c r="B181" s="1">
        <v>0.467129399999976</v>
      </c>
    </row>
    <row r="182">
      <c r="A182" s="1">
        <v>1.0</v>
      </c>
      <c r="B182" s="1">
        <v>0.350333699992916</v>
      </c>
    </row>
    <row r="183">
      <c r="A183" s="1">
        <v>1.0</v>
      </c>
      <c r="B183" s="1">
        <v>0.419602999994822</v>
      </c>
    </row>
    <row r="184">
      <c r="A184" s="1">
        <v>1.0</v>
      </c>
      <c r="B184" s="1">
        <v>0.496516999992309</v>
      </c>
    </row>
    <row r="185">
      <c r="A185" s="1">
        <v>1.0</v>
      </c>
      <c r="B185" s="1">
        <v>0.504964100000506</v>
      </c>
    </row>
    <row r="186">
      <c r="A186" s="1">
        <v>1.0</v>
      </c>
      <c r="B186" s="1">
        <v>0.885097899998072</v>
      </c>
    </row>
    <row r="187">
      <c r="A187" s="1">
        <v>1.0</v>
      </c>
      <c r="B187" s="1">
        <v>0.566631699999561</v>
      </c>
    </row>
    <row r="188">
      <c r="A188" s="1">
        <v>1.0</v>
      </c>
      <c r="B188" s="1">
        <v>0.611751099997491</v>
      </c>
    </row>
    <row r="189">
      <c r="A189" s="1">
        <v>1.0</v>
      </c>
      <c r="B189" s="1">
        <v>0.39006839999638</v>
      </c>
    </row>
    <row r="190">
      <c r="A190" s="1">
        <v>1.0</v>
      </c>
      <c r="B190" s="1">
        <v>0.472899399996094</v>
      </c>
    </row>
    <row r="191">
      <c r="A191" s="1">
        <v>1.0</v>
      </c>
      <c r="B191" s="1">
        <v>0.63988349999272</v>
      </c>
    </row>
    <row r="192">
      <c r="A192" s="1">
        <v>1.0</v>
      </c>
      <c r="B192" s="1">
        <v>0.484925400000065</v>
      </c>
    </row>
    <row r="193">
      <c r="A193" s="1">
        <v>1.0</v>
      </c>
      <c r="B193" s="1">
        <v>0.440562099996896</v>
      </c>
    </row>
  </sheetData>
  <drawing r:id="rId1"/>
</worksheet>
</file>