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ata" sheetId="1" state="visible" r:id="rId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Comparison of Coffee Prices and Deforestation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"Deforestation in Hectares"</c:f>
              <c:strCache>
                <c:ptCount val="1"/>
                <c:pt idx="0">
                  <c:v>Deforestation in Hectares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cat>
            <c:strRef>
              <c:f>data!$A$1:$A$14</c:f>
              <c:strCach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strCache>
            </c:strRef>
          </c:cat>
          <c:val>
            <c:numRef>
              <c:f>data!$C$1:$C$14</c:f>
              <c:numCache>
                <c:formatCode>General</c:formatCode>
                <c:ptCount val="14"/>
                <c:pt idx="0">
                  <c:v>2114131.39252</c:v>
                </c:pt>
                <c:pt idx="1">
                  <c:v>2874818.67212</c:v>
                </c:pt>
                <c:pt idx="2">
                  <c:v>2616297.7114</c:v>
                </c:pt>
                <c:pt idx="3">
                  <c:v>3216539.61907</c:v>
                </c:pt>
                <c:pt idx="4">
                  <c:v>2854331.1478</c:v>
                </c:pt>
                <c:pt idx="5">
                  <c:v>2244575.04807</c:v>
                </c:pt>
                <c:pt idx="6">
                  <c:v>1989589.75354</c:v>
                </c:pt>
                <c:pt idx="7">
                  <c:v>1812077.71466</c:v>
                </c:pt>
                <c:pt idx="8">
                  <c:v>1185671.16108</c:v>
                </c:pt>
                <c:pt idx="9">
                  <c:v>2056665.5847</c:v>
                </c:pt>
                <c:pt idx="10">
                  <c:v>1291133.42976</c:v>
                </c:pt>
                <c:pt idx="11">
                  <c:v>2286402.46267</c:v>
                </c:pt>
                <c:pt idx="12">
                  <c:v>1313276.2122</c:v>
                </c:pt>
                <c:pt idx="13">
                  <c:v>2262241.39678</c:v>
                </c:pt>
              </c:numCache>
            </c:numRef>
          </c:val>
        </c:ser>
        <c:gapWidth val="219"/>
        <c:axId val="94216129"/>
        <c:axId val="93440444"/>
      </c:barChart>
      <c:lineChart>
        <c:grouping val="standard"/>
        <c:ser>
          <c:idx val="0"/>
          <c:order val="0"/>
          <c:tx>
            <c:strRef>
              <c:f>"Coffee Prices"</c:f>
              <c:strCache>
                <c:ptCount val="1"/>
                <c:pt idx="0">
                  <c:v>Coffee Prices</c:v>
                </c:pt>
              </c:strCache>
            </c:strRef>
          </c:tx>
          <c:spPr>
            <a:solidFill>
              <a:srgbClr val="c55a11"/>
            </a:solidFill>
            <a:ln w="2844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data!$A$1:$A$14</c:f>
              <c:strCach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strCache>
            </c:strRef>
          </c:cat>
          <c:val>
            <c:numRef>
              <c:f>data!$B$1:$B$14</c:f>
              <c:numCache>
                <c:formatCode>General</c:formatCode>
                <c:ptCount val="14"/>
                <c:pt idx="0">
                  <c:v>46.2</c:v>
                </c:pt>
                <c:pt idx="1">
                  <c:v>60.2</c:v>
                </c:pt>
                <c:pt idx="2">
                  <c:v>64.95</c:v>
                </c:pt>
                <c:pt idx="3">
                  <c:v>103.75</c:v>
                </c:pt>
                <c:pt idx="4">
                  <c:v>107.1</c:v>
                </c:pt>
                <c:pt idx="5">
                  <c:v>126.2</c:v>
                </c:pt>
                <c:pt idx="6">
                  <c:v>136.2</c:v>
                </c:pt>
                <c:pt idx="7">
                  <c:v>112.05</c:v>
                </c:pt>
                <c:pt idx="8">
                  <c:v>135.95</c:v>
                </c:pt>
                <c:pt idx="9">
                  <c:v>240.5</c:v>
                </c:pt>
                <c:pt idx="10">
                  <c:v>226.85</c:v>
                </c:pt>
                <c:pt idx="11">
                  <c:v>143.8</c:v>
                </c:pt>
                <c:pt idx="12">
                  <c:v>110.7</c:v>
                </c:pt>
                <c:pt idx="13">
                  <c:v>125.2</c:v>
                </c:pt>
              </c:numCache>
            </c:numRef>
          </c:val>
        </c:ser>
        <c:marker val="0"/>
        <c:axId val="45477867"/>
        <c:axId val="11631832"/>
      </c:lineChart>
      <c:catAx>
        <c:axId val="94216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Years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crossAx val="93440444"/>
        <c:crosses val="autoZero"/>
        <c:auto val="1"/>
        <c:lblAlgn val="ctr"/>
        <c:lblOffset val="100"/>
      </c:catAx>
      <c:valAx>
        <c:axId val="93440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crossAx val="94216129"/>
        <c:crossesAt val="0"/>
      </c:valAx>
      <c:catAx>
        <c:axId val="45477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Years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crossAx val="11631832"/>
        <c:crosses val="autoZero"/>
        <c:auto val="1"/>
        <c:lblAlgn val="ctr"/>
        <c:lblOffset val="100"/>
      </c:catAx>
      <c:valAx>
        <c:axId val="116318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crossAx val="45477867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5b9bd5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484200</xdr:colOff>
      <xdr:row>2</xdr:row>
      <xdr:rowOff>81720</xdr:rowOff>
    </xdr:from>
    <xdr:to>
      <xdr:col>14</xdr:col>
      <xdr:colOff>274320</xdr:colOff>
      <xdr:row>26</xdr:row>
      <xdr:rowOff>5040</xdr:rowOff>
    </xdr:to>
    <xdr:graphicFrame>
      <xdr:nvGraphicFramePr>
        <xdr:cNvPr id="0" name="Chart 1"/>
        <xdr:cNvGraphicFramePr/>
      </xdr:nvGraphicFramePr>
      <xdr:xfrm>
        <a:off x="2772000" y="462600"/>
        <a:ext cx="8179200" cy="44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624600</xdr:colOff>
      <xdr:row>2</xdr:row>
      <xdr:rowOff>103320</xdr:rowOff>
    </xdr:from>
    <xdr:to>
      <xdr:col>25</xdr:col>
      <xdr:colOff>423000</xdr:colOff>
      <xdr:row>26</xdr:row>
      <xdr:rowOff>38520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1301480" y="484200"/>
          <a:ext cx="8187120" cy="4507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7" zoomScaleNormal="67" zoomScalePageLayoutView="100" workbookViewId="0">
      <selection pane="topLeft" activeCell="V15" activeCellId="0" sqref="V15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n">
        <v>2001</v>
      </c>
      <c r="B1" s="0" t="n">
        <v>46.2</v>
      </c>
      <c r="C1" s="0" t="n">
        <v>2114131.39252</v>
      </c>
    </row>
    <row r="2" customFormat="false" ht="15" hidden="false" customHeight="false" outlineLevel="0" collapsed="false">
      <c r="A2" s="0" t="n">
        <v>2002</v>
      </c>
      <c r="B2" s="0" t="n">
        <v>60.2</v>
      </c>
      <c r="C2" s="0" t="n">
        <v>2874818.67212</v>
      </c>
    </row>
    <row r="3" customFormat="false" ht="15" hidden="false" customHeight="false" outlineLevel="0" collapsed="false">
      <c r="A3" s="0" t="n">
        <v>2003</v>
      </c>
      <c r="B3" s="0" t="n">
        <v>64.95</v>
      </c>
      <c r="C3" s="0" t="n">
        <v>2616297.7114</v>
      </c>
    </row>
    <row r="4" customFormat="false" ht="15" hidden="false" customHeight="false" outlineLevel="0" collapsed="false">
      <c r="A4" s="0" t="n">
        <v>2004</v>
      </c>
      <c r="B4" s="0" t="n">
        <v>103.75</v>
      </c>
      <c r="C4" s="0" t="n">
        <v>3216539.61907</v>
      </c>
    </row>
    <row r="5" customFormat="false" ht="15" hidden="false" customHeight="false" outlineLevel="0" collapsed="false">
      <c r="A5" s="0" t="n">
        <v>2005</v>
      </c>
      <c r="B5" s="0" t="n">
        <v>107.1</v>
      </c>
      <c r="C5" s="0" t="n">
        <v>2854331.1478</v>
      </c>
    </row>
    <row r="6" customFormat="false" ht="15" hidden="false" customHeight="false" outlineLevel="0" collapsed="false">
      <c r="A6" s="0" t="n">
        <v>2006</v>
      </c>
      <c r="B6" s="0" t="n">
        <v>126.2</v>
      </c>
      <c r="C6" s="0" t="n">
        <v>2244575.04807</v>
      </c>
    </row>
    <row r="7" customFormat="false" ht="15" hidden="false" customHeight="false" outlineLevel="0" collapsed="false">
      <c r="A7" s="0" t="n">
        <v>2007</v>
      </c>
      <c r="B7" s="0" t="n">
        <v>136.2</v>
      </c>
      <c r="C7" s="0" t="n">
        <v>1989589.75354</v>
      </c>
    </row>
    <row r="8" customFormat="false" ht="15" hidden="false" customHeight="false" outlineLevel="0" collapsed="false">
      <c r="A8" s="0" t="n">
        <v>2008</v>
      </c>
      <c r="B8" s="0" t="n">
        <v>112.05</v>
      </c>
      <c r="C8" s="0" t="n">
        <v>1812077.71466</v>
      </c>
    </row>
    <row r="9" customFormat="false" ht="15" hidden="false" customHeight="false" outlineLevel="0" collapsed="false">
      <c r="A9" s="0" t="n">
        <v>2009</v>
      </c>
      <c r="B9" s="0" t="n">
        <v>135.95</v>
      </c>
      <c r="C9" s="0" t="n">
        <v>1185671.16108</v>
      </c>
    </row>
    <row r="10" customFormat="false" ht="15" hidden="false" customHeight="false" outlineLevel="0" collapsed="false">
      <c r="A10" s="0" t="n">
        <v>2010</v>
      </c>
      <c r="B10" s="0" t="n">
        <v>240.5</v>
      </c>
      <c r="C10" s="0" t="n">
        <v>2056665.5847</v>
      </c>
    </row>
    <row r="11" customFormat="false" ht="15" hidden="false" customHeight="false" outlineLevel="0" collapsed="false">
      <c r="A11" s="0" t="n">
        <v>2011</v>
      </c>
      <c r="B11" s="0" t="n">
        <v>226.85</v>
      </c>
      <c r="C11" s="0" t="n">
        <v>1291133.42976</v>
      </c>
    </row>
    <row r="12" customFormat="false" ht="15" hidden="false" customHeight="false" outlineLevel="0" collapsed="false">
      <c r="A12" s="0" t="n">
        <v>2012</v>
      </c>
      <c r="B12" s="0" t="n">
        <v>143.8</v>
      </c>
      <c r="C12" s="0" t="n">
        <v>2286402.46267</v>
      </c>
    </row>
    <row r="13" customFormat="false" ht="15" hidden="false" customHeight="false" outlineLevel="0" collapsed="false">
      <c r="A13" s="0" t="n">
        <v>2013</v>
      </c>
      <c r="B13" s="0" t="n">
        <v>110.7</v>
      </c>
      <c r="C13" s="0" t="n">
        <v>1313276.2122</v>
      </c>
    </row>
    <row r="14" customFormat="false" ht="15" hidden="false" customHeight="false" outlineLevel="0" collapsed="false">
      <c r="A14" s="0" t="n">
        <v>2014</v>
      </c>
      <c r="B14" s="0" t="n">
        <v>125.2</v>
      </c>
      <c r="C14" s="0" t="n">
        <v>2262241.39678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</dc:creator>
  <dc:language>en-US</dc:language>
  <cp:lastModifiedBy>Sahil Shah</cp:lastModifiedBy>
  <dcterms:modified xsi:type="dcterms:W3CDTF">2016-04-23T19:04:06Z</dcterms:modified>
  <cp:revision>0</cp:revision>
</cp:coreProperties>
</file>