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hil\Documents\GitHub\Vanishing-Forests\"/>
    </mc:Choice>
  </mc:AlternateContent>
  <bookViews>
    <workbookView xWindow="0" yWindow="0" windowWidth="20490" windowHeight="7755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Coffee Prices and Deforestation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Deforestation in Hectares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data!$A$1:$A$14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data!$C$1:$C$14</c:f>
              <c:numCache>
                <c:formatCode>General</c:formatCode>
                <c:ptCount val="14"/>
                <c:pt idx="0">
                  <c:v>2114131.3925200002</c:v>
                </c:pt>
                <c:pt idx="1">
                  <c:v>2874818.6721199998</c:v>
                </c:pt>
                <c:pt idx="2">
                  <c:v>2616297.7113999999</c:v>
                </c:pt>
                <c:pt idx="3">
                  <c:v>3216539.61907</c:v>
                </c:pt>
                <c:pt idx="4">
                  <c:v>2854331.1477999999</c:v>
                </c:pt>
                <c:pt idx="5">
                  <c:v>2244575.04807</c:v>
                </c:pt>
                <c:pt idx="6">
                  <c:v>1989589.7535399999</c:v>
                </c:pt>
                <c:pt idx="7">
                  <c:v>1812077.7146600001</c:v>
                </c:pt>
                <c:pt idx="8">
                  <c:v>1185671.16108</c:v>
                </c:pt>
                <c:pt idx="9">
                  <c:v>2056665.5847</c:v>
                </c:pt>
                <c:pt idx="10">
                  <c:v>1291133.42976</c:v>
                </c:pt>
                <c:pt idx="11">
                  <c:v>2286402.4626699998</c:v>
                </c:pt>
                <c:pt idx="12">
                  <c:v>1313276.2122</c:v>
                </c:pt>
                <c:pt idx="13">
                  <c:v>2262241.3967800001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4407992"/>
        <c:axId val="364409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data!$A$1:$A$14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data!$A$1:$A$14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v>Coffee Prices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data!$A$1:$A$14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data!$B$1:$B$14</c:f>
              <c:numCache>
                <c:formatCode>General</c:formatCode>
                <c:ptCount val="14"/>
                <c:pt idx="0">
                  <c:v>46.2</c:v>
                </c:pt>
                <c:pt idx="1">
                  <c:v>60.2</c:v>
                </c:pt>
                <c:pt idx="2">
                  <c:v>64.95</c:v>
                </c:pt>
                <c:pt idx="3">
                  <c:v>103.75</c:v>
                </c:pt>
                <c:pt idx="4">
                  <c:v>107.1</c:v>
                </c:pt>
                <c:pt idx="5">
                  <c:v>126.2</c:v>
                </c:pt>
                <c:pt idx="6">
                  <c:v>136.19999999999999</c:v>
                </c:pt>
                <c:pt idx="7">
                  <c:v>112.05</c:v>
                </c:pt>
                <c:pt idx="8">
                  <c:v>135.94999999999999</c:v>
                </c:pt>
                <c:pt idx="9">
                  <c:v>240.5</c:v>
                </c:pt>
                <c:pt idx="10">
                  <c:v>226.85</c:v>
                </c:pt>
                <c:pt idx="11">
                  <c:v>143.80000000000001</c:v>
                </c:pt>
                <c:pt idx="12">
                  <c:v>110.7</c:v>
                </c:pt>
                <c:pt idx="13">
                  <c:v>125.2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818472"/>
        <c:axId val="398826704"/>
      </c:lineChart>
      <c:catAx>
        <c:axId val="36440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09560"/>
        <c:crosses val="autoZero"/>
        <c:auto val="1"/>
        <c:lblAlgn val="ctr"/>
        <c:lblOffset val="100"/>
        <c:noMultiLvlLbl val="0"/>
      </c:catAx>
      <c:valAx>
        <c:axId val="36440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07992"/>
        <c:crosses val="autoZero"/>
        <c:crossBetween val="between"/>
      </c:valAx>
      <c:valAx>
        <c:axId val="398826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18472"/>
        <c:crosses val="max"/>
        <c:crossBetween val="between"/>
      </c:valAx>
      <c:catAx>
        <c:axId val="398818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826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alpha val="29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457201</xdr:colOff>
      <xdr:row>2</xdr:row>
      <xdr:rowOff>90558</xdr:rowOff>
    </xdr:from>
    <xdr:to>
      <xdr:col>14</xdr:col>
      <xdr:colOff>247651</xdr:colOff>
      <xdr:row>26</xdr:row>
      <xdr:rowOff>14359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582872</xdr:colOff>
      <xdr:row>2</xdr:row>
      <xdr:rowOff>156379</xdr:rowOff>
    </xdr:from>
    <xdr:to>
      <xdr:col>25</xdr:col>
      <xdr:colOff>381792</xdr:colOff>
      <xdr:row>26</xdr:row>
      <xdr:rowOff>92068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1156" y="526006"/>
          <a:ext cx="6523285" cy="4371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="67" zoomScaleNormal="68" workbookViewId="0">
      <selection activeCell="V15" sqref="V15"/>
    </sheetView>
  </sheetViews>
  <sheetFormatPr defaultRowHeight="15" x14ac:dyDescent="0.25"/>
  <sheetData>
    <row r="1" spans="1:3" x14ac:dyDescent="0.25">
      <c r="A1">
        <v>2001</v>
      </c>
      <c r="B1">
        <v>46.2</v>
      </c>
      <c r="C1">
        <v>2114131.3925200002</v>
      </c>
    </row>
    <row r="2" spans="1:3" x14ac:dyDescent="0.25">
      <c r="A2">
        <v>2002</v>
      </c>
      <c r="B2">
        <v>60.2</v>
      </c>
      <c r="C2">
        <v>2874818.6721199998</v>
      </c>
    </row>
    <row r="3" spans="1:3" x14ac:dyDescent="0.25">
      <c r="A3">
        <v>2003</v>
      </c>
      <c r="B3">
        <v>64.95</v>
      </c>
      <c r="C3">
        <v>2616297.7113999999</v>
      </c>
    </row>
    <row r="4" spans="1:3" x14ac:dyDescent="0.25">
      <c r="A4">
        <v>2004</v>
      </c>
      <c r="B4">
        <v>103.75</v>
      </c>
      <c r="C4">
        <v>3216539.61907</v>
      </c>
    </row>
    <row r="5" spans="1:3" x14ac:dyDescent="0.25">
      <c r="A5">
        <v>2005</v>
      </c>
      <c r="B5">
        <v>107.1</v>
      </c>
      <c r="C5">
        <v>2854331.1477999999</v>
      </c>
    </row>
    <row r="6" spans="1:3" x14ac:dyDescent="0.25">
      <c r="A6">
        <v>2006</v>
      </c>
      <c r="B6">
        <v>126.2</v>
      </c>
      <c r="C6">
        <v>2244575.04807</v>
      </c>
    </row>
    <row r="7" spans="1:3" x14ac:dyDescent="0.25">
      <c r="A7">
        <v>2007</v>
      </c>
      <c r="B7">
        <v>136.19999999999999</v>
      </c>
      <c r="C7">
        <v>1989589.7535399999</v>
      </c>
    </row>
    <row r="8" spans="1:3" x14ac:dyDescent="0.25">
      <c r="A8">
        <v>2008</v>
      </c>
      <c r="B8">
        <v>112.05</v>
      </c>
      <c r="C8">
        <v>1812077.7146600001</v>
      </c>
    </row>
    <row r="9" spans="1:3" x14ac:dyDescent="0.25">
      <c r="A9">
        <v>2009</v>
      </c>
      <c r="B9">
        <v>135.94999999999999</v>
      </c>
      <c r="C9">
        <v>1185671.16108</v>
      </c>
    </row>
    <row r="10" spans="1:3" x14ac:dyDescent="0.25">
      <c r="A10">
        <v>2010</v>
      </c>
      <c r="B10">
        <v>240.5</v>
      </c>
      <c r="C10">
        <v>2056665.5847</v>
      </c>
    </row>
    <row r="11" spans="1:3" x14ac:dyDescent="0.25">
      <c r="A11">
        <v>2011</v>
      </c>
      <c r="B11">
        <v>226.85</v>
      </c>
      <c r="C11">
        <v>1291133.42976</v>
      </c>
    </row>
    <row r="12" spans="1:3" x14ac:dyDescent="0.25">
      <c r="A12">
        <v>2012</v>
      </c>
      <c r="B12">
        <v>143.80000000000001</v>
      </c>
      <c r="C12">
        <v>2286402.4626699998</v>
      </c>
    </row>
    <row r="13" spans="1:3" x14ac:dyDescent="0.25">
      <c r="A13">
        <v>2013</v>
      </c>
      <c r="B13">
        <v>110.7</v>
      </c>
      <c r="C13">
        <v>1313276.2122</v>
      </c>
    </row>
    <row r="14" spans="1:3" x14ac:dyDescent="0.25">
      <c r="A14">
        <v>2014</v>
      </c>
      <c r="B14">
        <v>125.2</v>
      </c>
      <c r="C14">
        <v>2262241.3967800001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Shah</dc:creator>
  <cp:lastModifiedBy>Sahil Shah</cp:lastModifiedBy>
  <dcterms:modified xsi:type="dcterms:W3CDTF">2016-04-23T19:04:06Z</dcterms:modified>
</cp:coreProperties>
</file>